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单选" sheetId="2" r:id="rId1"/>
    <sheet name="多选" sheetId="3" r:id="rId2"/>
    <sheet name="判断" sheetId="4" r:id="rId3"/>
  </sheets>
  <calcPr calcId="144525" concurrentCalc="0"/>
</workbook>
</file>

<file path=xl/sharedStrings.xml><?xml version="1.0" encoding="utf-8"?>
<sst xmlns="http://schemas.openxmlformats.org/spreadsheetml/2006/main" count="7659" uniqueCount="3931">
  <si>
    <t>序号</t>
  </si>
  <si>
    <t>题型</t>
  </si>
  <si>
    <t>难度</t>
  </si>
  <si>
    <t>题目内容</t>
  </si>
  <si>
    <t>A</t>
  </si>
  <si>
    <t>B</t>
  </si>
  <si>
    <t>C</t>
  </si>
  <si>
    <t>D</t>
  </si>
  <si>
    <t>E</t>
  </si>
  <si>
    <t>参考答案</t>
  </si>
  <si>
    <t>单选题</t>
  </si>
  <si>
    <t>中</t>
  </si>
  <si>
    <t>中小微企业和新兴互联网客户（聚焦科技园区、产业园区、创新园区等），提供标准化云服务，主推以下哪项业务？</t>
  </si>
  <si>
    <t>公有云</t>
  </si>
  <si>
    <t xml:space="preserve">私有云 </t>
  </si>
  <si>
    <t>混合云</t>
  </si>
  <si>
    <t>桌面云</t>
  </si>
  <si>
    <t>低</t>
  </si>
  <si>
    <t>政务云主要面向各级政府定制，提供以（ ）为主的云计算服务。</t>
  </si>
  <si>
    <t>PAAS</t>
  </si>
  <si>
    <t>SAAS</t>
  </si>
  <si>
    <t>IAAS</t>
  </si>
  <si>
    <t>IDC</t>
  </si>
  <si>
    <t>（  ）不属于运营商在运营的云。</t>
  </si>
  <si>
    <t xml:space="preserve">天翼云     </t>
  </si>
  <si>
    <t>沃云</t>
  </si>
  <si>
    <t>政务云</t>
  </si>
  <si>
    <t>阿里云</t>
  </si>
  <si>
    <t>在政务云市场中，（   ）不是运营商的优势。</t>
  </si>
  <si>
    <t>网络带宽资源</t>
  </si>
  <si>
    <t>机房资源</t>
  </si>
  <si>
    <t>互联网大数据运营经验</t>
  </si>
  <si>
    <t>运营维护经验</t>
  </si>
  <si>
    <t>失踪人口和区域紧急信息发布的平台名称？</t>
  </si>
  <si>
    <t>小区广播</t>
  </si>
  <si>
    <t>找你找我</t>
  </si>
  <si>
    <t xml:space="preserve">警讯通 </t>
  </si>
  <si>
    <t>爱归来</t>
  </si>
  <si>
    <t>下列哪个产品是大数据中还未上线的产品？</t>
  </si>
  <si>
    <t>旅游动态人口</t>
  </si>
  <si>
    <t>App比对助手</t>
  </si>
  <si>
    <t xml:space="preserve">选址助手 </t>
  </si>
  <si>
    <t>戒毒监管</t>
  </si>
  <si>
    <t>以下哪个能力不是能力开放平台的能力？</t>
  </si>
  <si>
    <t>企业名片（彩印）能力</t>
  </si>
  <si>
    <t>拨打验证能力</t>
  </si>
  <si>
    <t xml:space="preserve">小号能力 </t>
  </si>
  <si>
    <t>话费充值能力</t>
  </si>
  <si>
    <t>从能力开放平台角度，下列哪个产品对物流、商圈、金融单位都适用？</t>
  </si>
  <si>
    <t>一呼百应</t>
  </si>
  <si>
    <t>模板短信</t>
  </si>
  <si>
    <t>位置校验</t>
  </si>
  <si>
    <t>身份验证</t>
  </si>
  <si>
    <t>云计算应用在金融行业推广遇到的最主要是安全问题，需要有足够的理由让客户放心把系统部署在云端。另外，金融行业和各行业间联系紧密，需要为各行各业提供各种各样的金融服务，所以我们为金融行业提供的云服务首选？</t>
  </si>
  <si>
    <t>电子商务行业是在信息技术的高速发展促使商业活动逐渐和网络技术结合下形成的经济形式，移动云产品（   ）可为客户构建大规模分布式系统，满足客户要求的计算能力。</t>
  </si>
  <si>
    <t>弹性公网IP</t>
  </si>
  <si>
    <t>云主机</t>
  </si>
  <si>
    <t>带宽出租</t>
  </si>
  <si>
    <t>云防火墙</t>
  </si>
  <si>
    <t>一家在本地扩张迅速的连锁超市，可重点向它推荐哪个大数据业务？</t>
  </si>
  <si>
    <t>APP助手</t>
  </si>
  <si>
    <t>金融辅助</t>
  </si>
  <si>
    <t>选址助手</t>
  </si>
  <si>
    <t>云端外呼</t>
  </si>
  <si>
    <t>以下哪个业务不是物联网应用的业务？</t>
  </si>
  <si>
    <t>车辆运营数据监测</t>
  </si>
  <si>
    <t>大棚土壤温度监测</t>
  </si>
  <si>
    <t>人员位置定位</t>
  </si>
  <si>
    <t>设备远程信息传输</t>
  </si>
  <si>
    <t>为了保障某大型活动的人流情况，监测重点人群的去向，可向活动组织方或者公安机关推荐我公司的（）平台。</t>
  </si>
  <si>
    <t>彩印</t>
  </si>
  <si>
    <t>位置服务</t>
  </si>
  <si>
    <t>短信</t>
  </si>
  <si>
    <t>基于手机信令的客流量监测平台，实时统计的颗粒度最小可以为？</t>
  </si>
  <si>
    <t>5分钟</t>
  </si>
  <si>
    <t>10分钟</t>
  </si>
  <si>
    <t>20分钟</t>
  </si>
  <si>
    <t>30分钟</t>
  </si>
  <si>
    <t>某政府行业集团客户有使用移动办公需求，但是因安全问题要求OA服务器放置在集团内网中，作为项目经理，可以推荐以下哪种移动业务实现？</t>
  </si>
  <si>
    <t>MPLS VPN专线</t>
  </si>
  <si>
    <t>VPDN专线</t>
  </si>
  <si>
    <t>APN专线</t>
  </si>
  <si>
    <t>数字电路</t>
  </si>
  <si>
    <t>客户购买了一款200万像素的高清网络摄像机，如果需要看清30m处的人脸，最好建议选配（ ）mm焦距的镜头。</t>
  </si>
  <si>
    <t>信息化解决方案的设计和演示服务属于集团客户分层服务标准中( )服务。</t>
  </si>
  <si>
    <t>售前</t>
  </si>
  <si>
    <t>售中</t>
  </si>
  <si>
    <t>售后</t>
  </si>
  <si>
    <t>营销</t>
  </si>
  <si>
    <t>重点行业的聚焦必须紧跟政府转型,并符合我公司综合影响力、市场潜力、核心能力培养。未来两到三年我们聚焦的重点行业为不包含？</t>
  </si>
  <si>
    <t>健康医疗</t>
  </si>
  <si>
    <t>旅游</t>
  </si>
  <si>
    <t>交通物流</t>
  </si>
  <si>
    <t>航空航天</t>
  </si>
  <si>
    <t>和路通的功能不包括以下哪项？</t>
  </si>
  <si>
    <t>语音导航</t>
  </si>
  <si>
    <t>电子狗</t>
  </si>
  <si>
    <t xml:space="preserve">蓝牙电话 </t>
  </si>
  <si>
    <t>限速巡航</t>
  </si>
  <si>
    <t>对于政务行业，可以重点推进的业务是？</t>
  </si>
  <si>
    <t>DDOS流量清洗</t>
  </si>
  <si>
    <t>大数据管理平台</t>
  </si>
  <si>
    <t>视频监控</t>
  </si>
  <si>
    <t>光纤出租业务成本主要涉及管道、光缆的建设投资。根据省公司要求，出租业务时最低折扣不低于？</t>
  </si>
  <si>
    <t>1折</t>
  </si>
  <si>
    <t>2折</t>
  </si>
  <si>
    <t>3折</t>
  </si>
  <si>
    <t>4折</t>
  </si>
  <si>
    <t xml:space="preserve">中国移动将以“和交通”统领交通行业解决方案，分别面向前装、后装细分市场提供专业产品，满足行业个性化需求，其中前装市场的产品是？
</t>
  </si>
  <si>
    <t>和路通</t>
  </si>
  <si>
    <t>和车连</t>
  </si>
  <si>
    <t>和信通</t>
  </si>
  <si>
    <t>车行天下</t>
  </si>
  <si>
    <t>中国移动将以“和交通”统领交通行业解决方案，分别面向前装、后装细分市场提供专业产品，满足行业个性化需求，其中后装市场的产品是？</t>
  </si>
  <si>
    <t>在医疗行业解决方案中，以下属于远程医疗的有？</t>
  </si>
  <si>
    <t>居家养老</t>
  </si>
  <si>
    <t>云康复</t>
  </si>
  <si>
    <t>医疗影像云</t>
  </si>
  <si>
    <t>健康服务平台</t>
  </si>
  <si>
    <t>根据金融银行的特点，我们在推进业务中首先应重点推荐突破的是（ ）业务。</t>
  </si>
  <si>
    <t>大数据</t>
  </si>
  <si>
    <t>WLAN</t>
  </si>
  <si>
    <t>专线</t>
  </si>
  <si>
    <t>与金融行业银行的合作中，（ ）是我公司独有的资源优势，其他运营商不具备。</t>
  </si>
  <si>
    <t>无线网络</t>
  </si>
  <si>
    <t>客户有意向采购我公司“云视讯”，要求保密性强，而且覆盖范围较小，该客户适合（ ）合作模式。</t>
  </si>
  <si>
    <t>云视讯会议模式</t>
  </si>
  <si>
    <t>客户自建模式</t>
  </si>
  <si>
    <t>客户租用模式</t>
  </si>
  <si>
    <t>混合租用模式</t>
  </si>
  <si>
    <t>在向客户推广云视讯时，应重点介绍云视讯的业务卖点，以下不是云视讯卖点的有？</t>
  </si>
  <si>
    <t>全IP技术</t>
  </si>
  <si>
    <t>集中部署</t>
  </si>
  <si>
    <t>主打高清</t>
  </si>
  <si>
    <t>费用低廉</t>
  </si>
  <si>
    <t>企业在发送短信中往往由于黑名单、关键词等原因被拦截，发送成功率低，为了避免被拦截系统“误杀”，可建议企业使用（）业务。</t>
  </si>
  <si>
    <t>信息机</t>
  </si>
  <si>
    <t>移动E管家</t>
  </si>
  <si>
    <t>在电话振铃过程中，手机将会弹屏显示预先设定的提示信息，可用于骚扰提醒、个性化信息、企业宣传等场景，这是我公司的（ ）业务。</t>
  </si>
  <si>
    <t>拨打验证</t>
  </si>
  <si>
    <t>群呼群聊</t>
  </si>
  <si>
    <t>房产中介员工在开展业务时，用自己的手机号码和客户联系，把客户资源变成个人资源，当其辞职后，将带走客户资源，为了防止这个弊端，可推荐用户使用（ ）业务。</t>
  </si>
  <si>
    <t>小号</t>
  </si>
  <si>
    <t>一机双号</t>
  </si>
  <si>
    <t>在滴滴出行软件中，用户可以通过APP直接拨打电话，对方手机显示来电是一个手机号码，这个功能是中国移动的（ ）业务。</t>
  </si>
  <si>
    <t>PBX</t>
  </si>
  <si>
    <t>高</t>
  </si>
  <si>
    <t>基于移动位置大数据，结合用户特征信息，可为零售、餐饮、娱乐服务等商家在商业拓客和位置营销方面提供高效的信息获取、全面的信息汇聚和深度的客户洞察等数据应用服务的移动大数据产品是？</t>
  </si>
  <si>
    <t>商业智慧选址</t>
  </si>
  <si>
    <t>商业智慧营销</t>
  </si>
  <si>
    <t>动态人口流量分析</t>
  </si>
  <si>
    <t>某商场实行会员制，从线下触点界面中可以获取该批会员的居住地分布情况，结合人口基础标签、消费能力标签和偏好标签，可列出最具消费实力的TOP10区域，这些位置就是商场线下营销资源投放的主要战场。提供类似分析解决方案是移动（）产品。</t>
  </si>
  <si>
    <t>以下不属于大数据应用中金融行业标签体系的有？</t>
  </si>
  <si>
    <t>消费能力</t>
  </si>
  <si>
    <t>稳定程度</t>
  </si>
  <si>
    <t>上网流量</t>
  </si>
  <si>
    <t>信用情况</t>
  </si>
  <si>
    <t>APP智慧洞察平台主要是基于浙江移动用户的（  ）信息，识别手机用户使用APP，提供活跃用户、新增用户、新增留存用户、流失用户4大排行信息。</t>
  </si>
  <si>
    <t>通话记录</t>
  </si>
  <si>
    <t>上网行为</t>
  </si>
  <si>
    <t>IMEI</t>
  </si>
  <si>
    <t>手机号码</t>
  </si>
  <si>
    <t>目前世界上蜂窝物联网通用的计费方式除了流量计费外，还有？</t>
  </si>
  <si>
    <t>号卡计费</t>
  </si>
  <si>
    <t>连接计费</t>
  </si>
  <si>
    <t>设备计费</t>
  </si>
  <si>
    <t>协议计费</t>
  </si>
  <si>
    <t>以下哪些客户不是移动云的目标群体？</t>
  </si>
  <si>
    <t>有建设网站需求的</t>
  </si>
  <si>
    <t>有自建系统需求的</t>
  </si>
  <si>
    <t>刚买服务器的</t>
  </si>
  <si>
    <t>有大量资料存储需求的</t>
  </si>
  <si>
    <t>和对讲的适用场景中不包括？</t>
  </si>
  <si>
    <t>移动执法</t>
  </si>
  <si>
    <t>生产调度</t>
  </si>
  <si>
    <t>日常通话</t>
  </si>
  <si>
    <t>应急处置</t>
  </si>
  <si>
    <t>以下有关和对讲的描述，不正确的是？</t>
  </si>
  <si>
    <t>“和对讲”除标准产品外，还以对讲以及多媒体能力作为基础，针对大型行业提供定制化的增值业务。</t>
  </si>
  <si>
    <t xml:space="preserve">“和对讲”4G下的语音对讲接续时延和稳定性指标优秀，从原手机对讲产品2秒呼叫平均应答时延及语音时延缩短至200到300毫秒，提高了竞争优势。
</t>
  </si>
  <si>
    <t xml:space="preserve">支持4G智能机便于行业定制及扩展，同时手机客户端支持大部分安卓手机，可丰富多种行业应用。
</t>
  </si>
  <si>
    <t xml:space="preserve">集中自建平台，业务功能与调度台统一，有利用数据存储及业务的稳定和安全性。
</t>
  </si>
  <si>
    <t>以下政企云中，属于安全云服务范畴的是？</t>
  </si>
  <si>
    <t>桌面云服务</t>
  </si>
  <si>
    <t>程序认证服务</t>
  </si>
  <si>
    <t>RDS服务</t>
  </si>
  <si>
    <t>弹性负载均衡</t>
  </si>
  <si>
    <t>移动彩云为了解决客户联系电话统一管理，做到人走号留，公司资源有效留存，推出（ ）特色服务。</t>
  </si>
  <si>
    <t>优办</t>
  </si>
  <si>
    <t>企业名片</t>
  </si>
  <si>
    <t>工作小号</t>
  </si>
  <si>
    <t>集团总机</t>
  </si>
  <si>
    <t>移动彩云推出一站式行业聚合解决方案，并面向开发者开放的即时通讯服务，该服务为？</t>
  </si>
  <si>
    <t>彩云接入</t>
  </si>
  <si>
    <t>混合云接入</t>
  </si>
  <si>
    <t>OpenIM</t>
  </si>
  <si>
    <t>CDN</t>
  </si>
  <si>
    <t>销售公司的业务员经常在外跑业务，为了解决员工管理和考勤等问题，可以建议该公司使用（ ）产品。</t>
  </si>
  <si>
    <t>移动OA</t>
  </si>
  <si>
    <t>移动彩云</t>
  </si>
  <si>
    <t>和对讲</t>
  </si>
  <si>
    <t>微信门户</t>
  </si>
  <si>
    <t>施工规范要求，地感线圈绕制一般多少圈？</t>
  </si>
  <si>
    <t>在交警电子警察系统中，闯红灯三要素不包含下面哪个选项？</t>
  </si>
  <si>
    <t>信号灯</t>
  </si>
  <si>
    <t>停止线</t>
  </si>
  <si>
    <t>导向箭头</t>
  </si>
  <si>
    <t>完整的车身</t>
  </si>
  <si>
    <t>在公安卡口系统中，抓拍单元不包括下面哪个选项设备？</t>
  </si>
  <si>
    <t>抓拍机</t>
  </si>
  <si>
    <t>电源</t>
  </si>
  <si>
    <t>网络防雷器</t>
  </si>
  <si>
    <t>信号防雷器</t>
  </si>
  <si>
    <t>在视频监控系统中，摄像机的分辨率用（      ）来表示，分辨力用（      ）来表示。</t>
  </si>
  <si>
    <t>像素，清晰度</t>
  </si>
  <si>
    <t>线数，像素</t>
  </si>
  <si>
    <t>清晰度，线数</t>
  </si>
  <si>
    <t>像素，线数</t>
  </si>
  <si>
    <t>在PAL制式下，4CIF的水平分辨率是（      ），垂直分辨率是（      ）。</t>
  </si>
  <si>
    <t>以下关于摄像机防护等级IP66的说法正确的是？</t>
  </si>
  <si>
    <t>第一个6代表：防止大于1.0mm的固体物体侵入</t>
  </si>
  <si>
    <t>第一个6代表：虽不能完全防止灰尘进入，但是侵入的灰尘不会影响工作</t>
  </si>
  <si>
    <t>第二个6代表：防止大浪的倾入</t>
  </si>
  <si>
    <t>第二个6代表：防止浸水时水的侵入</t>
  </si>
  <si>
    <t>目前网络球机的最大分辨率可达？</t>
  </si>
  <si>
    <t>300万</t>
  </si>
  <si>
    <t>400万</t>
  </si>
  <si>
    <t>800万</t>
  </si>
  <si>
    <t>1200万</t>
  </si>
  <si>
    <t>NVR支持接入的视频信号源是？</t>
  </si>
  <si>
    <t>网络信号</t>
  </si>
  <si>
    <t>模拟信号</t>
  </si>
  <si>
    <t>SDI信号</t>
  </si>
  <si>
    <t>TVI信号</t>
  </si>
  <si>
    <t>以下不是存储计算容量中的必要数据？</t>
  </si>
  <si>
    <t xml:space="preserve">监控前端数量  </t>
  </si>
  <si>
    <t xml:space="preserve">码流 </t>
  </si>
  <si>
    <t>存储时间</t>
  </si>
  <si>
    <t>显示带宽</t>
  </si>
  <si>
    <t>以下不是视频监控前端配置的重要组成部分？</t>
  </si>
  <si>
    <t xml:space="preserve">监控前端 </t>
  </si>
  <si>
    <t xml:space="preserve">补光灯 </t>
  </si>
  <si>
    <t>杆材</t>
  </si>
  <si>
    <t>门禁系统</t>
  </si>
  <si>
    <t>某视频监控项目需要接入千里眼平台，在专线产品受理是应发起下列哪个专线产品？</t>
  </si>
  <si>
    <t xml:space="preserve">互联网专线 </t>
  </si>
  <si>
    <t xml:space="preserve">裸纤    </t>
  </si>
  <si>
    <t>视频监控专线套餐</t>
  </si>
  <si>
    <t>MPLS-VPN</t>
  </si>
  <si>
    <t>客户购买了一款200万像素的高清网络摄像机，如果需要看清30m处的人脸，最好建议选配（  ）mm的镜头。</t>
  </si>
  <si>
    <t>以下哪种类型摄像机适用于有吊顶的室内场所的监控，如机房，办公区域，走廊等。</t>
  </si>
  <si>
    <t>枪机</t>
  </si>
  <si>
    <t>筒型</t>
  </si>
  <si>
    <t>半球</t>
  </si>
  <si>
    <t>球机</t>
  </si>
  <si>
    <t>（）实现系统各种功能的应用，负责对摄像机及其辅助部件的控制，并对图像、声音信号的进行记录。</t>
  </si>
  <si>
    <t>监控前端</t>
  </si>
  <si>
    <t>传输网络</t>
  </si>
  <si>
    <t>控制中心</t>
  </si>
  <si>
    <t>显示大屏</t>
  </si>
  <si>
    <t>（）是整个系统的“眼睛”，包括红外半球、红外枪机、红外球机、特种摄像机。</t>
  </si>
  <si>
    <t>安防行业最常用的阵列类型是？</t>
  </si>
  <si>
    <t>RAID0</t>
  </si>
  <si>
    <t>RAID1</t>
  </si>
  <si>
    <t>RAID5</t>
  </si>
  <si>
    <t>RAID6</t>
  </si>
  <si>
    <t>抓拍机触发抓拍信号来自以下哪款设备？</t>
  </si>
  <si>
    <t>车检器</t>
  </si>
  <si>
    <t>LED显示屏</t>
  </si>
  <si>
    <t>出入口控制机</t>
  </si>
  <si>
    <t>道闸</t>
  </si>
  <si>
    <t>下面哪个选项不属于卡口抓拍需求？</t>
  </si>
  <si>
    <t>抓拍闯红灯违法</t>
  </si>
  <si>
    <t>清晰识别车内人脸</t>
  </si>
  <si>
    <t>识别车身颜色</t>
  </si>
  <si>
    <t>识别车牌信息</t>
  </si>
  <si>
    <t>卡口主要分类不包括下面哪个选项？</t>
  </si>
  <si>
    <t>线圈卡口</t>
  </si>
  <si>
    <t>485卡口</t>
  </si>
  <si>
    <t>视频卡口</t>
  </si>
  <si>
    <t>雷达卡口</t>
  </si>
  <si>
    <t>网络视频监控的出现主要围绕着哪款产品开发？</t>
  </si>
  <si>
    <t>DVR</t>
  </si>
  <si>
    <t>视频分配器</t>
  </si>
  <si>
    <t>画面分割器</t>
  </si>
  <si>
    <t>模拟矩阵</t>
  </si>
  <si>
    <t>4K像素相当于多少个200万像素像素？</t>
  </si>
  <si>
    <t>某编码器编码参数中，I帧间隔设置为100帧，则表示在25fps帧率条件下，I帧出现的时间间隔是（      ）秒。</t>
  </si>
  <si>
    <t>逐行扫描相对于隔行扫描的优势是什么？</t>
  </si>
  <si>
    <t>清晰度更好</t>
  </si>
  <si>
    <t>色彩更好</t>
  </si>
  <si>
    <t>图像码流更小</t>
  </si>
  <si>
    <t>不会出现木梳状失真</t>
  </si>
  <si>
    <t>如下不属于前端产品业务部的产品是？</t>
  </si>
  <si>
    <t>网络摄像机</t>
  </si>
  <si>
    <t>智能交通摄像机</t>
  </si>
  <si>
    <t>一体机</t>
  </si>
  <si>
    <t>后端硬盘录像机如何实现对前端的模拟球机进行控制？</t>
  </si>
  <si>
    <t>485通讯</t>
  </si>
  <si>
    <t>232通讯</t>
  </si>
  <si>
    <t>RJ45通讯</t>
  </si>
  <si>
    <t>机芯通讯</t>
  </si>
  <si>
    <t>以下哪个是球机的特有功能？</t>
  </si>
  <si>
    <t>宽动态</t>
  </si>
  <si>
    <t>白平衡</t>
  </si>
  <si>
    <t>3D定位</t>
  </si>
  <si>
    <t>3D降噪</t>
  </si>
  <si>
    <t>以下图像参数说法错误的是？</t>
  </si>
  <si>
    <t>对比度会影响图像通透性</t>
  </si>
  <si>
    <t>亮度为图像平均亮度基准值</t>
  </si>
  <si>
    <t>锐度越高越好</t>
  </si>
  <si>
    <t>饱和度越高图像颜色越艳丽</t>
  </si>
  <si>
    <t>XVR支持一根视频线就实现图像传输及云台控制，该功能叫做？</t>
  </si>
  <si>
    <t>一键控制</t>
  </si>
  <si>
    <t>同轴视控</t>
  </si>
  <si>
    <t>智能控制</t>
  </si>
  <si>
    <t>支持模拟信号的设备有DVR、H-DVR和？</t>
  </si>
  <si>
    <t>NVR</t>
  </si>
  <si>
    <t>XVR</t>
  </si>
  <si>
    <t>CVR</t>
  </si>
  <si>
    <t>微中心</t>
  </si>
  <si>
    <t xml:space="preserve">视频监控系统模板中，系统建议的备品备件的数量是？         </t>
  </si>
  <si>
    <t>以下哪些材料的数量一般情况下不等同于设备箱的数量</t>
  </si>
  <si>
    <t xml:space="preserve">防雷器   </t>
  </si>
  <si>
    <t>立杆</t>
  </si>
  <si>
    <t>稳压电源</t>
  </si>
  <si>
    <t>施工辅材</t>
  </si>
  <si>
    <t>爆闪灯卡口抓拍需求不包括下面哪个选项？</t>
  </si>
  <si>
    <t>车牌清晰</t>
  </si>
  <si>
    <t>车窗人脸清晰</t>
  </si>
  <si>
    <t>车身颜色轮廓清晰</t>
  </si>
  <si>
    <t>抓拍图片叠加车速</t>
  </si>
  <si>
    <t>早上日出顺光时，车牌过爆严重，应该调节下面哪个参数？</t>
  </si>
  <si>
    <t>快门</t>
  </si>
  <si>
    <t>车牌补偿灵敏度</t>
  </si>
  <si>
    <t>车牌增强</t>
  </si>
  <si>
    <t>对比度</t>
  </si>
  <si>
    <t>关于帧率的说法，下列错误的是？</t>
  </si>
  <si>
    <t>帧率越高，流畅性越好</t>
  </si>
  <si>
    <t>帧率不足，画面出现跳跃</t>
  </si>
  <si>
    <t>帧率提高，增加网络带宽压力</t>
  </si>
  <si>
    <t>监控帧率一般建议选择18帧或以上</t>
  </si>
  <si>
    <t>室外安装监控较佳视角，建议选择高度为多少？</t>
  </si>
  <si>
    <t>3-6米</t>
  </si>
  <si>
    <t>5-9米</t>
  </si>
  <si>
    <t>4-8米</t>
  </si>
  <si>
    <t>8-10米</t>
  </si>
  <si>
    <t>视频压缩的基本原理是去除视频中的？</t>
  </si>
  <si>
    <t>色彩信息</t>
  </si>
  <si>
    <t>图像细节</t>
  </si>
  <si>
    <t>冗余信息</t>
  </si>
  <si>
    <t>灰白信息</t>
  </si>
  <si>
    <t>想要很容易的实现在指定的时间段内响应指定的动作，可以使用网络高清球机的（  ）功能。</t>
  </si>
  <si>
    <t>空闲运行</t>
  </si>
  <si>
    <t>掉电记忆</t>
  </si>
  <si>
    <t>定时任务</t>
  </si>
  <si>
    <t>花样扫描</t>
  </si>
  <si>
    <t>监控人员经常操控摇杆控制球机跟踪移动目标时，如希望一段时间后没有操作的话球机自动转到某个预置位或者自动运行巡航扫描，该启用什么功能？</t>
  </si>
  <si>
    <t>守望</t>
  </si>
  <si>
    <t>自动扫描</t>
  </si>
  <si>
    <t>以下和摄像机图像聚焦不清的原因无关的是？</t>
  </si>
  <si>
    <t>球机最小聚焦距离太大</t>
  </si>
  <si>
    <t>C镜头没有加装转接环</t>
  </si>
  <si>
    <t>CS镜头没有增加转接环</t>
  </si>
  <si>
    <t>摄像机镜头较脏</t>
  </si>
  <si>
    <t>针对园区出入口环境，为了看清进出车辆的车牌信息，推荐安装的摄像机是？</t>
  </si>
  <si>
    <t>背光补偿摄像机</t>
  </si>
  <si>
    <t>低照度摄像机</t>
  </si>
  <si>
    <t>红外摄像机</t>
  </si>
  <si>
    <t>强光抑制摄像机</t>
  </si>
  <si>
    <t>针对大厅出入口环境，推荐安装的摄像机是？</t>
  </si>
  <si>
    <t>宽动态摄像机</t>
  </si>
  <si>
    <t>针孔摄像机</t>
  </si>
  <si>
    <t>1/4英寸摄像机如果使用1/3英寸镜头会出现下面哪些问题？</t>
  </si>
  <si>
    <t>视频错误</t>
  </si>
  <si>
    <t>图像丢失色彩信息</t>
  </si>
  <si>
    <t>画面正常</t>
  </si>
  <si>
    <t>图像四周出现黑边</t>
  </si>
  <si>
    <t>某室外场景颜色很复杂，若安装摄像机，需设置以下哪种白平衡模式？</t>
  </si>
  <si>
    <t>自动跟踪白平衡1</t>
  </si>
  <si>
    <t>自动跟踪白平衡2</t>
  </si>
  <si>
    <t>自动控制白平衡</t>
  </si>
  <si>
    <t>手动白平衡</t>
  </si>
  <si>
    <t>以下关于镜头接口的说法错误的是？</t>
  </si>
  <si>
    <t>枪机常见镜头接口有CS接口</t>
  </si>
  <si>
    <t>CS接口枪机可通过转接头使用C接口镜头</t>
  </si>
  <si>
    <t>C接口枪机可通过转接头使用CS接口镜头</t>
  </si>
  <si>
    <t>枪机常见镜头接口有C接口</t>
  </si>
  <si>
    <t>以下关于光圈与景深的关系说法正确的是？</t>
  </si>
  <si>
    <t>光圈越大，景深越大</t>
  </si>
  <si>
    <t>焦距越大，景深越大</t>
  </si>
  <si>
    <t>焦距和景深无关</t>
  </si>
  <si>
    <t>光圈越大，景深越小</t>
  </si>
  <si>
    <t>浓雾环境下以下哪种透雾摄像机效果最好？</t>
  </si>
  <si>
    <t>普通摄像机</t>
  </si>
  <si>
    <t>算法透雾摄像机</t>
  </si>
  <si>
    <t>光学透雾摄像机</t>
  </si>
  <si>
    <t>超级透雾摄像机</t>
  </si>
  <si>
    <t>路由器是在（）实现网络互连的设备</t>
  </si>
  <si>
    <t>网络层</t>
  </si>
  <si>
    <t>数据链路层</t>
  </si>
  <si>
    <t>物理层</t>
  </si>
  <si>
    <t>传输层</t>
  </si>
  <si>
    <t>存储设备推荐使用哪种类型的硬盘？</t>
  </si>
  <si>
    <t>桌面级</t>
  </si>
  <si>
    <t>监控级</t>
  </si>
  <si>
    <t>企业级</t>
  </si>
  <si>
    <t>任意硬盘</t>
  </si>
  <si>
    <t>以下哪一个是LCD相对于DLP的缺点？</t>
  </si>
  <si>
    <t>可视角度</t>
  </si>
  <si>
    <t>维护</t>
  </si>
  <si>
    <t>拼缝</t>
  </si>
  <si>
    <t>图像清晰度</t>
  </si>
  <si>
    <t>液晶拼接大屏指的是下列哪个类型？</t>
  </si>
  <si>
    <t>DLP</t>
  </si>
  <si>
    <t>LED</t>
  </si>
  <si>
    <t>PDP</t>
  </si>
  <si>
    <t>LCD</t>
  </si>
  <si>
    <t>以下对于三种光源的DLP产品描述正确的是？</t>
  </si>
  <si>
    <t>UHP光源使用寿命可达30000小时</t>
  </si>
  <si>
    <t>LED光源采用3*6点阵式光源，提高产品的稳定性</t>
  </si>
  <si>
    <t>三种光源的光机并不是都具备六轴调整功能</t>
  </si>
  <si>
    <t>激光光源的光机箱体承重不足，无法做3层以上的拼接墙</t>
  </si>
  <si>
    <t>LCD液晶拼接屏，支架配置中下面说法正确的是？</t>
  </si>
  <si>
    <t>LCD拼接屏支架有模块化支架、一体化支架、前维护支架、通天地支架等</t>
  </si>
  <si>
    <t>LCD拼接屏的通天地支架按支架重量收费</t>
  </si>
  <si>
    <t>LCD拼接屏的模块化支架目前是所有支架中需求最少的</t>
  </si>
  <si>
    <t>一体化支架整体性不好，且屏幕边沿没有包边</t>
  </si>
  <si>
    <t>主流的超窄边液晶拼接屏尺寸范围有？</t>
  </si>
  <si>
    <t>40寸，46寸，50寸，60寸</t>
  </si>
  <si>
    <t>46寸，50寸，55寸，60寸</t>
  </si>
  <si>
    <t>46寸，47寸，55寸，60寸</t>
  </si>
  <si>
    <t>46寸，50寸，55寸，70寸</t>
  </si>
  <si>
    <t>以下对于监视器产品描述不正确的是？</t>
  </si>
  <si>
    <t>监视器产品具备4K分辨率的产品</t>
  </si>
  <si>
    <t>4K分辨率的监视器最大98寸</t>
  </si>
  <si>
    <t>铁壳监视器型号均以L结尾</t>
  </si>
  <si>
    <t>塑料壳监视器最大尺寸是98寸</t>
  </si>
  <si>
    <t>以下对于主流触控一体机描述不正确的是？</t>
  </si>
  <si>
    <t>触控一体机尺寸为47寸~98寸</t>
  </si>
  <si>
    <t>触控一体机提供6点同时触摸方式</t>
  </si>
  <si>
    <t>触控一体机支持支架和壁挂安装两种方式</t>
  </si>
  <si>
    <t>触控一体机支架不能定制</t>
  </si>
  <si>
    <t>以下对室内全彩LED屏幕的描述错误的是？</t>
  </si>
  <si>
    <t>全彩LED屏幕根据显示图像的不同，整体功率也不同</t>
  </si>
  <si>
    <t>全彩屏幕根据现场尺寸进行配置，显示分辨率各有不同</t>
  </si>
  <si>
    <t>不同点距的全彩屏幕，单个箱体的分辨率均为252*252</t>
  </si>
  <si>
    <t>全彩屏幕产品配置简单，只需要选择点距、屏幕长、宽、控制器型号，即可得出屏幕面积、支架面积、控制器个数，并以此报价即可</t>
  </si>
  <si>
    <t>以下对LED光源的DLP产品描述正确的是？</t>
  </si>
  <si>
    <t>LED光源使用寿命长，免维护</t>
  </si>
  <si>
    <t>LED光源的产品具备双灯热耦合技术，增加屏幕的稳定性</t>
  </si>
  <si>
    <t>LED光源的产品色域小，显示效果不佳</t>
  </si>
  <si>
    <t>LED光源的产品，光机不具备双电源冗余功能</t>
  </si>
  <si>
    <t>在关闭服务器系统时，应先关闭（ ）电源。</t>
  </si>
  <si>
    <t>主机</t>
  </si>
  <si>
    <t>外设</t>
  </si>
  <si>
    <t>机柜</t>
  </si>
  <si>
    <t>UPS</t>
  </si>
  <si>
    <t>一般情况下，计算机工作环境的相对湿度应保持在（）。</t>
  </si>
  <si>
    <t>20%-60%</t>
  </si>
  <si>
    <t>30%-70%</t>
  </si>
  <si>
    <t>30%-80%</t>
  </si>
  <si>
    <t>20%-80%</t>
  </si>
  <si>
    <t>服务器开机后，系统将完成开机检测，首先检测的是？</t>
  </si>
  <si>
    <t>中央处理器</t>
  </si>
  <si>
    <t>高速缓存</t>
  </si>
  <si>
    <t>内存</t>
  </si>
  <si>
    <t>I/O设备</t>
  </si>
  <si>
    <t>下列阵列类型中哪个没有冗余机制？</t>
  </si>
  <si>
    <t>以下操作系统不属于Unix系统的是？</t>
  </si>
  <si>
    <t>BSD</t>
  </si>
  <si>
    <t>SUN OS</t>
  </si>
  <si>
    <t>NOVELL</t>
  </si>
  <si>
    <t xml:space="preserve">UBUNTU </t>
  </si>
  <si>
    <t>以下操作系统属于Linux系统的是？</t>
  </si>
  <si>
    <t>REDHAT</t>
  </si>
  <si>
    <t>AIX</t>
  </si>
  <si>
    <t>DNS服务器解析请求使用的端口号是？</t>
  </si>
  <si>
    <t>使用Linux系统搭建FTP服务器比使用Windows serv-u搭建ftp服务器的好处是？</t>
  </si>
  <si>
    <t>免费</t>
  </si>
  <si>
    <t>安全</t>
  </si>
  <si>
    <t>方便</t>
  </si>
  <si>
    <t>高效</t>
  </si>
  <si>
    <t>导致DNS服务器缓存中毒的主要原因是？</t>
  </si>
  <si>
    <t>缓存时间太短</t>
  </si>
  <si>
    <t>非权威解析的递归请求</t>
  </si>
  <si>
    <t>用户域名解析</t>
  </si>
  <si>
    <t>暴露BIND版本</t>
  </si>
  <si>
    <t>在Windows系统中，使用serv-u搭建ftp服务器时，（ ）操作可能给服务器带来严重威胁。</t>
  </si>
  <si>
    <t>锁定用户主目录</t>
  </si>
  <si>
    <t>限制访问的IP地址</t>
  </si>
  <si>
    <t>限制连接速度</t>
  </si>
  <si>
    <t xml:space="preserve">不控制用户上传和下载权限 </t>
  </si>
  <si>
    <t>Windows口令安全中，一般要求帐号口令的生存期不大于（ ）天。</t>
  </si>
  <si>
    <t>云计算三部曲除了虚拟化，标准化还有（）？</t>
  </si>
  <si>
    <t>网络化</t>
  </si>
  <si>
    <t>信息化</t>
  </si>
  <si>
    <t>自动化</t>
  </si>
  <si>
    <t>结构化</t>
  </si>
  <si>
    <t>构建电子商务平台是当前一种重要的商业模式，任何希望从事电子商务的公司或个人可以通过注册商铺的形式在该平台上从事电子商务活动。从技术角度来看，该平台属于（） 服务模式。</t>
  </si>
  <si>
    <t>IaaS（Infrastructure-as-a-Service)基础设施即服务</t>
  </si>
  <si>
    <t>DaaS</t>
  </si>
  <si>
    <t>SaaS（Software-as-a-Service)软件即服务）</t>
  </si>
  <si>
    <t>PaaS（Platform-as-a-Service)平台即服务</t>
  </si>
  <si>
    <t>从云服务类型上来说，我们经常使用的GMAIL，网络相册等属于（）服务。</t>
  </si>
  <si>
    <t>IaaS</t>
  </si>
  <si>
    <t>SaaS</t>
  </si>
  <si>
    <t>PaaS</t>
  </si>
  <si>
    <t>下面（  ）协议用于文件传送。</t>
  </si>
  <si>
    <t>TCP</t>
  </si>
  <si>
    <t>Telnet</t>
  </si>
  <si>
    <t>FTP</t>
  </si>
  <si>
    <t>SMTP</t>
  </si>
  <si>
    <t>以下对“LOS”告警描述正确的是？</t>
  </si>
  <si>
    <t xml:space="preserve">CRC校验错误 </t>
  </si>
  <si>
    <t>E1收信号帧失步告警</t>
  </si>
  <si>
    <t xml:space="preserve">以太网口检测到冲突 </t>
  </si>
  <si>
    <t>表示以太网口为全双工工作模式</t>
  </si>
  <si>
    <t>IMS基于什么交换方式？</t>
  </si>
  <si>
    <t>IP软交换技术</t>
  </si>
  <si>
    <t>电路交换</t>
  </si>
  <si>
    <t>分组交换</t>
  </si>
  <si>
    <t>存储转发</t>
  </si>
  <si>
    <t>HTTP使用TCP端口号为？</t>
  </si>
  <si>
    <t>GPON上行数据流采用（  ）技术。</t>
  </si>
  <si>
    <t>FDMA</t>
  </si>
  <si>
    <t>TDMA</t>
  </si>
  <si>
    <t>CDMA</t>
  </si>
  <si>
    <t>WDM</t>
  </si>
  <si>
    <t>（    ）是基站系统BSS的控制部分。</t>
  </si>
  <si>
    <t>BSC</t>
  </si>
  <si>
    <t>BTS</t>
  </si>
  <si>
    <t>MSC</t>
  </si>
  <si>
    <t>OMC</t>
  </si>
  <si>
    <t xml:space="preserve">WDM组网需要考虑色散受限距离，这里的距离应该是？
</t>
  </si>
  <si>
    <t>相邻站点距离</t>
  </si>
  <si>
    <t>整个组网的总距离</t>
  </si>
  <si>
    <t>电再生段距离</t>
  </si>
  <si>
    <t>以下选项中，（    ）是基于TCP协议的应用程序。</t>
  </si>
  <si>
    <t xml:space="preserve">PING </t>
  </si>
  <si>
    <t>TFTP</t>
  </si>
  <si>
    <t xml:space="preserve">TELNET FTP  SMTP  HTTP </t>
  </si>
  <si>
    <t>ospf</t>
  </si>
  <si>
    <t>以下关于胖AP和瘦AP的说法不正确的有？</t>
  </si>
  <si>
    <t>与胖AP相比，瘦AP无需作初始化配置，可以实现零配置</t>
  </si>
  <si>
    <t>瘦AP必须和无线控制器配合才能使用</t>
  </si>
  <si>
    <t>瘦AP和无线控制器之间只能通过二层连接</t>
  </si>
  <si>
    <t>胖AP只支持二层漫游，但是瘦 AP和无线控制器配合，可以支持二/三层漫游</t>
  </si>
  <si>
    <t>IP地址为10.10.65.1，子网掩码为255.255.240.0，则该IP地址中，网络地址占前（  ）位。</t>
  </si>
  <si>
    <t>使用traceroute命令测试网络可以？</t>
  </si>
  <si>
    <t>检验链路协议是否运行正常</t>
  </si>
  <si>
    <t>检验目标网络是否在路由表中</t>
  </si>
  <si>
    <t>检验应用程序是否正常</t>
  </si>
  <si>
    <t>显示分组到达目标经过的各个路由器</t>
  </si>
  <si>
    <t>基站通信设备所需的直流基础电源设备不包括？</t>
  </si>
  <si>
    <t>交流屏</t>
  </si>
  <si>
    <t>整流器</t>
  </si>
  <si>
    <t>蓄电池组</t>
  </si>
  <si>
    <t>Windows系统中，如何系统查看PC机的MAC地址与IP地址的映射？</t>
  </si>
  <si>
    <t>show mac</t>
  </si>
  <si>
    <t>show arp</t>
  </si>
  <si>
    <t xml:space="preserve">arp –c </t>
  </si>
  <si>
    <t>arp –a</t>
  </si>
  <si>
    <t>GSM900下行频段为？</t>
  </si>
  <si>
    <t>890M―915M</t>
  </si>
  <si>
    <t>935M―960M</t>
  </si>
  <si>
    <t>875M―900M</t>
  </si>
  <si>
    <t>900M―925M</t>
  </si>
  <si>
    <t>防火墙通过下面哪一个表项来标识一个完整的连接的？</t>
  </si>
  <si>
    <t>路由表</t>
  </si>
  <si>
    <t>ARP 表</t>
  </si>
  <si>
    <t>Session 表</t>
  </si>
  <si>
    <t>邻居表</t>
  </si>
  <si>
    <t xml:space="preserve">以太网交换机端口A配置成10/100M自协商工作状态，与10/100M自协商网卡连接，自协商过程结束后端口A的工作状态是？ </t>
  </si>
  <si>
    <t>10M半双工</t>
  </si>
  <si>
    <t>10M全双工</t>
  </si>
  <si>
    <t>100M半双工</t>
  </si>
  <si>
    <t>100M全双工</t>
  </si>
  <si>
    <t>一个交换机收到数据包后首先进行的操作是？</t>
  </si>
  <si>
    <t>进行源MAC地址学习</t>
  </si>
  <si>
    <t>上送CPU查找路由表获得下一跳地址</t>
  </si>
  <si>
    <t>根据数据报文中的目的MAC地址查找MAC地址表</t>
  </si>
  <si>
    <t>用自己的MAC地址替换数据报文的目的MAC地址</t>
  </si>
  <si>
    <t>终端可通过以下哪种方式获得IP 地址？</t>
  </si>
  <si>
    <t>手工静态配置</t>
  </si>
  <si>
    <t>PPP（Point-to-Point Protocol）协议协商</t>
  </si>
  <si>
    <t>DHCP 协议自动配置</t>
  </si>
  <si>
    <t>以上都是</t>
  </si>
  <si>
    <t>划分VLAN 后，不同VLAN 的计算机之间不能实现二层通信。如果在VLAN 间通信，需要建立？</t>
  </si>
  <si>
    <t>IP 路由</t>
  </si>
  <si>
    <t>PPP连接</t>
  </si>
  <si>
    <t>TCP连接</t>
  </si>
  <si>
    <t>邻居关系</t>
  </si>
  <si>
    <t xml:space="preserve"> FTP 默认使用的控制协议端口是？</t>
  </si>
  <si>
    <t>在SDH段开销中，以下字节属于RSOH的是？</t>
  </si>
  <si>
    <t>K1</t>
  </si>
  <si>
    <t>B2</t>
  </si>
  <si>
    <t>S1</t>
  </si>
  <si>
    <t>E1</t>
  </si>
  <si>
    <t>局域网具有结构简单灵活、成本低、扩充性强、性能好以及可靠性高等特点,目前局域网广泛采用的网络结构是？</t>
  </si>
  <si>
    <t xml:space="preserve">星型结构 </t>
  </si>
  <si>
    <t>总线型</t>
  </si>
  <si>
    <t>环型结构</t>
  </si>
  <si>
    <t>以上都不是</t>
  </si>
  <si>
    <t>基站覆盖范围与以下哪些因素无关？</t>
  </si>
  <si>
    <t>天线高度</t>
  </si>
  <si>
    <t>天线类型</t>
  </si>
  <si>
    <t>基站发射功率</t>
  </si>
  <si>
    <t>用户</t>
  </si>
  <si>
    <t>如果ARP表没有目的地址的MAC地址表项，源站如何找到目的MAC地址？</t>
  </si>
  <si>
    <t>查找路由表</t>
  </si>
  <si>
    <t>向全网发送一个广播请求</t>
  </si>
  <si>
    <t>向整个子网发送一个广播请求</t>
  </si>
  <si>
    <t>以上说法都不对</t>
  </si>
  <si>
    <t>下列哪种措施可较大发挥电池容量？</t>
  </si>
  <si>
    <t>过充电</t>
  </si>
  <si>
    <t>增大放电电流</t>
  </si>
  <si>
    <t>过放电</t>
  </si>
  <si>
    <t>减小放电电流</t>
  </si>
  <si>
    <t>CMNET的网络服务质量要求为：网内任意两点包丢失率小于等于？</t>
  </si>
  <si>
    <t>油机排气管冒黑烟的原因可能是？</t>
  </si>
  <si>
    <t>低压油路有空气</t>
  </si>
  <si>
    <t>油路堵塞</t>
  </si>
  <si>
    <t>气门间隙过大</t>
  </si>
  <si>
    <t>使用路由器将一个交换网络分成两个的结果是？</t>
  </si>
  <si>
    <t xml:space="preserve">增加了冲突域的数量
   </t>
  </si>
  <si>
    <t xml:space="preserve">降低了广播域的数量
  </t>
  </si>
  <si>
    <t xml:space="preserve">连接了网段1和网段2的广播
   </t>
  </si>
  <si>
    <t xml:space="preserve">隔断了网段1和网段2之间的广播
</t>
  </si>
  <si>
    <t>TCP协议通过（）来区分不同的连接。</t>
  </si>
  <si>
    <t>IP地址</t>
  </si>
  <si>
    <t>端口号</t>
  </si>
  <si>
    <t>IP地址+端口号</t>
  </si>
  <si>
    <t>MAC地址</t>
  </si>
  <si>
    <t>有一个IP地址为17.44.173.100的主机，子网掩码为255..255.192.0，该主机所处的网段允许（  ）台主机。</t>
  </si>
  <si>
    <t>GSM数字系统频段宽度为（  ）MHZ，划分为（  ）个波道。</t>
  </si>
  <si>
    <t>20；100</t>
  </si>
  <si>
    <t>20；125</t>
  </si>
  <si>
    <t>25；100</t>
  </si>
  <si>
    <t>25；125</t>
  </si>
  <si>
    <t>以下不是光纤的组成部分的是（    ）</t>
  </si>
  <si>
    <t>纤芯</t>
  </si>
  <si>
    <t>包层</t>
  </si>
  <si>
    <t>保护层</t>
  </si>
  <si>
    <t>涂覆层</t>
  </si>
  <si>
    <t>以下哪种情况一定会导致光监控信号无法从上游站点向下游站点传递？</t>
  </si>
  <si>
    <t>光放大盘失效</t>
  </si>
  <si>
    <t>两业务站点间跨距太大</t>
  </si>
  <si>
    <t>光缆中断</t>
  </si>
  <si>
    <t xml:space="preserve">波分系统中在发端收端都使用了OTU的应用形式，我们称之为开放式应用 ；有些SDH设备（或路由器等）输出光口提供G.692信号，这个时候没有必要再加上OTU，这种应用形式我们称之为？
</t>
  </si>
  <si>
    <t>开放式应用</t>
  </si>
  <si>
    <t>集成式应用</t>
  </si>
  <si>
    <t>半开放式应用</t>
  </si>
  <si>
    <t>透明式应用</t>
  </si>
  <si>
    <t>现有一个B类网络地址160.18.0.0，如要划分子网，需要至少划分40个子网，则划分时容纳最多主机时，其子网掩码为？</t>
  </si>
  <si>
    <t>255.255.192.0</t>
  </si>
  <si>
    <t>255.255.224.0</t>
  </si>
  <si>
    <t>255.255.240.0</t>
  </si>
  <si>
    <t>255.255.252.0</t>
  </si>
  <si>
    <t>下列（  ）协议提供TCP/IP网络的远程登录功能。</t>
  </si>
  <si>
    <t>以下不属于有线传输介质的是？</t>
  </si>
  <si>
    <t>光缆</t>
  </si>
  <si>
    <t>同轴电缆</t>
  </si>
  <si>
    <t>双绞线</t>
  </si>
  <si>
    <t>微波</t>
  </si>
  <si>
    <t>无源光纤分路器的功能是？</t>
  </si>
  <si>
    <t>实现核心网与用户间不同业务的传递</t>
  </si>
  <si>
    <t>区分交换和非交换业务</t>
  </si>
  <si>
    <t>管理来自ONU的信令和监控信息</t>
  </si>
  <si>
    <t>分发下行数据和集中上行数据</t>
  </si>
  <si>
    <t>以下哪几个光功率值会使ONU无法在OLT上自动发现？</t>
  </si>
  <si>
    <t xml:space="preserve"> -9dbm </t>
  </si>
  <si>
    <t xml:space="preserve"> -19dbm </t>
  </si>
  <si>
    <t xml:space="preserve"> -27dbm </t>
  </si>
  <si>
    <t xml:space="preserve"> -29dbm </t>
  </si>
  <si>
    <t>GPRS专线维护中，客户的无线网卡上网设置中，APN应设为？</t>
  </si>
  <si>
    <t>cmwap</t>
  </si>
  <si>
    <t>cmnet</t>
  </si>
  <si>
    <t xml:space="preserve">wlan  </t>
  </si>
  <si>
    <t>本专线专用APN</t>
  </si>
  <si>
    <t>DNS的作用是？</t>
  </si>
  <si>
    <t>为客户机分配IP地址</t>
  </si>
  <si>
    <t xml:space="preserve"> 访问HTTP的应用程序</t>
  </si>
  <si>
    <t xml:space="preserve"> 将域名翻译为IP地址 </t>
  </si>
  <si>
    <t xml:space="preserve"> 将MAC地址翻译为IP地址 </t>
  </si>
  <si>
    <t>GPON技术中，OLT下行采用（  ）技术进行数据下发？</t>
  </si>
  <si>
    <t xml:space="preserve">广播 </t>
  </si>
  <si>
    <t>单播</t>
  </si>
  <si>
    <t>链路复用</t>
  </si>
  <si>
    <t>GPON传输上下行光信号的波长分别是？</t>
  </si>
  <si>
    <t>850nm，1310nm</t>
  </si>
  <si>
    <t>1310nm，1490nm</t>
  </si>
  <si>
    <t>1490nm，1550nm</t>
  </si>
  <si>
    <t>1310nm，1550nm</t>
  </si>
  <si>
    <t>测试网络时，经常会用到ping命令，我们现在想从PC上持续观察ping对端网络的结果，也就是我们平时所说的“长ping”，请问要用到ping命令中的哪个参数？</t>
  </si>
  <si>
    <t xml:space="preserve">–a    </t>
  </si>
  <si>
    <t xml:space="preserve">-r  </t>
  </si>
  <si>
    <t>—d</t>
  </si>
  <si>
    <t>-t</t>
  </si>
  <si>
    <t>查看本机IP地址信息的命令是？</t>
  </si>
  <si>
    <t>PING</t>
  </si>
  <si>
    <t>TELNET</t>
  </si>
  <si>
    <t>TRACERT</t>
  </si>
  <si>
    <t>IPCONFIG</t>
  </si>
  <si>
    <t>二层以太网交换机通过（    ）来转发数据包工作方式。</t>
  </si>
  <si>
    <t>LLC地址</t>
  </si>
  <si>
    <t>端口地址</t>
  </si>
  <si>
    <t xml:space="preserve">1310nm窗口的光信号在G.652光纤中的衰耗大约每公里为？
</t>
  </si>
  <si>
    <t>0.25db</t>
  </si>
  <si>
    <t xml:space="preserve"> 0.4db</t>
  </si>
  <si>
    <t xml:space="preserve"> 0.5db</t>
  </si>
  <si>
    <t>0.1db</t>
  </si>
  <si>
    <t>ARP协议的作用是？</t>
  </si>
  <si>
    <t xml:space="preserve">将端口号映射到IP地址
</t>
  </si>
  <si>
    <t xml:space="preserve">连接IP层和TCP层
</t>
  </si>
  <si>
    <t xml:space="preserve">广播IP地址
</t>
  </si>
  <si>
    <t xml:space="preserve">将IP地址映射到第二层地址
</t>
  </si>
  <si>
    <t>以下哪一项不属于编码器的功能？</t>
  </si>
  <si>
    <t>图象编码压缩</t>
  </si>
  <si>
    <t>图象采集</t>
  </si>
  <si>
    <t>图象的网络传输</t>
  </si>
  <si>
    <t>图象的前端储存</t>
  </si>
  <si>
    <t>为了防御网络监听，最常用的方法是？</t>
  </si>
  <si>
    <t>采用物理传输（非网络）</t>
  </si>
  <si>
    <t>信息加密</t>
  </si>
  <si>
    <t>无线网</t>
  </si>
  <si>
    <t>使用专线传输</t>
  </si>
  <si>
    <t>空调机房环境中正常温度、湿度范围是？</t>
  </si>
  <si>
    <t>15℃～25℃  　30％～70％</t>
  </si>
  <si>
    <t>15℃-30℃   　30％-70％</t>
  </si>
  <si>
    <t>15℃-25℃     35％-75％</t>
  </si>
  <si>
    <t>25℃-35℃     30％-70％</t>
  </si>
  <si>
    <t>光进铜退体现了发展的科学技术在现在社会中的应用，以下非光进铜退原因的是？</t>
  </si>
  <si>
    <t>成本降低</t>
  </si>
  <si>
    <t>兼容性高</t>
  </si>
  <si>
    <t>电力供应保障性高</t>
  </si>
  <si>
    <t>带宽提升</t>
  </si>
  <si>
    <t>VLAN的划分不包括以下哪种方法？</t>
  </si>
  <si>
    <t>基于端口</t>
  </si>
  <si>
    <t>基于MAC地址</t>
  </si>
  <si>
    <t>基于物理位置</t>
  </si>
  <si>
    <t>基于协议</t>
  </si>
  <si>
    <t>GPON网络中，接入层的覆盖半径为（    ）公里。</t>
  </si>
  <si>
    <t>与多模光纤相比，单模光纤的特点包括？</t>
  </si>
  <si>
    <t>较高的传输率、较长的传输距离、较高的成本</t>
  </si>
  <si>
    <t>较低的传输率、较短的传输距离、较高的成本</t>
  </si>
  <si>
    <t>较高的传输率、较短的传输距离、较低的成本</t>
  </si>
  <si>
    <t>较低的传输率、较长的传输距离、较低的成本</t>
  </si>
  <si>
    <t>为应对业务向全IP化转型的需求，基于SDH的移动传送网逐渐向（ ）演进。</t>
  </si>
  <si>
    <t>MSTP</t>
  </si>
  <si>
    <t>GPON</t>
  </si>
  <si>
    <t>PTN</t>
  </si>
  <si>
    <t>采用GPON组建的校区宽带，拨号出现“错误691”的原因是？</t>
  </si>
  <si>
    <t>远程连接中断</t>
  </si>
  <si>
    <t>ONU故障</t>
  </si>
  <si>
    <t>OLT故障</t>
  </si>
  <si>
    <t xml:space="preserve"> 用户名密码错误</t>
  </si>
  <si>
    <t>传输故障的处理原则是？</t>
  </si>
  <si>
    <t xml:space="preserve">进行抢修 </t>
  </si>
  <si>
    <t>进行抢通</t>
  </si>
  <si>
    <t>先抢通再抢修</t>
  </si>
  <si>
    <t>先抢修再抢通</t>
  </si>
  <si>
    <t>G.652光纤在（  ）处其衰耗最小，但色散较大。</t>
  </si>
  <si>
    <t>1550nm</t>
  </si>
  <si>
    <t>1310nm</t>
  </si>
  <si>
    <t>850nm</t>
  </si>
  <si>
    <t>1480nm</t>
  </si>
  <si>
    <t>不间断电源保护功能不包括？</t>
  </si>
  <si>
    <t>输出短路</t>
  </si>
  <si>
    <t>输出过载</t>
  </si>
  <si>
    <t>机内过温</t>
  </si>
  <si>
    <t>输入短路</t>
  </si>
  <si>
    <t>以不同频率区分上行和下行指的是？</t>
  </si>
  <si>
    <t>FDD</t>
  </si>
  <si>
    <t>TDD</t>
  </si>
  <si>
    <t>互联网OSI/RM参考模型第四层叫做？</t>
  </si>
  <si>
    <t>我们所说的光网络单元通常简称为？</t>
  </si>
  <si>
    <t>OLT</t>
  </si>
  <si>
    <t>ODN</t>
  </si>
  <si>
    <t>ONU</t>
  </si>
  <si>
    <t>在构建LAN 或WAN 时，都必须选择网络的拓扑结构。（ ）结构网络具有最小的网络时延，最高的可靠性，但管理复杂。</t>
  </si>
  <si>
    <t>星型</t>
  </si>
  <si>
    <t>树型</t>
  </si>
  <si>
    <t>链状</t>
  </si>
  <si>
    <t>网状</t>
  </si>
  <si>
    <t>以下选项中不是数字光纤通信系统的基本组成是？</t>
  </si>
  <si>
    <t>光发送机</t>
  </si>
  <si>
    <t>光纤</t>
  </si>
  <si>
    <t>光接收机</t>
  </si>
  <si>
    <t>分光器</t>
  </si>
  <si>
    <t>在路由器中，决定最佳路由的因素是？</t>
  </si>
  <si>
    <t xml:space="preserve">最小的路由跳数 </t>
  </si>
  <si>
    <t>最小的时延</t>
  </si>
  <si>
    <t>最小的metirc值</t>
  </si>
  <si>
    <t>最大的带宽</t>
  </si>
  <si>
    <t>采购审计的主要目的是？</t>
  </si>
  <si>
    <t xml:space="preserve">确认合同项下收取的成本有效、正确 </t>
  </si>
  <si>
    <t>简要地审核项目</t>
  </si>
  <si>
    <t>确定可供其他采购任务借鉴的成功之处</t>
  </si>
  <si>
    <t>确认基本竣工</t>
  </si>
  <si>
    <t>项目采购计划的编制需要有适宜的方法，以规避项目风险，实现项目目标，（    ）不属于项目采购计划编制采用的技术。</t>
  </si>
  <si>
    <t>专家判断</t>
  </si>
  <si>
    <t>合同类型</t>
  </si>
  <si>
    <t>自制/采购分析</t>
  </si>
  <si>
    <t>工作说明书</t>
  </si>
  <si>
    <t>采购是项目管理工作的重要组成部分，以下关于采购的叙述中不正确的是？</t>
  </si>
  <si>
    <t>采购管理计划是评估卖方的衡量指标</t>
  </si>
  <si>
    <t>采购工作说明书不是来自于项目范围基准</t>
  </si>
  <si>
    <t>采购工作说明书描述采购产品的细节</t>
  </si>
  <si>
    <t>采购管理计划确定采用的合同类型</t>
  </si>
  <si>
    <t>某公司承担了一项系统集成项目，正在开发项目适用的软件系统，但是需要从其他公司购买一些硬件设备，该公司的转包合同负责人应当首先提供下列哪份文件？</t>
  </si>
  <si>
    <t>项目章程</t>
  </si>
  <si>
    <t>项目范围说明书</t>
  </si>
  <si>
    <t>外包合同</t>
  </si>
  <si>
    <t>以下对政府项目单一来源采购描述错误的是？</t>
  </si>
  <si>
    <t>只能从唯一供应商处采购的</t>
  </si>
  <si>
    <t>发生了不可预见的紧急情况下不能从其他供应商处采购</t>
  </si>
  <si>
    <t>采用公开招标或邀请招标所需时间不能满足用户紧急需要</t>
  </si>
  <si>
    <t>必须保证原有采购项目一致性或者服务配套的要求，需要继续从原供应商处添购</t>
  </si>
  <si>
    <t>以下不属于投标文件互审的工作内容的是？</t>
  </si>
  <si>
    <t>招标文件解读分析</t>
  </si>
  <si>
    <t>工程量清单、配置参数、偏离表前后一致性</t>
  </si>
  <si>
    <t>投标文件字体格式、排版是否正确</t>
  </si>
  <si>
    <t>投标书签字盖章是否遗漏情况</t>
  </si>
  <si>
    <t>一般ICT项目中涉及的系统建议的备品备件的占比是？</t>
  </si>
  <si>
    <t>由于与客户合同中约定由我公司提供项目相关非移动通信设备，由于我公司目前没有设备销售的资质，因此无法开具设备发票给用户，因此建议与客户在合同中约定采用代理采购方式，设备销售发票由(     )直接开具给客户。</t>
  </si>
  <si>
    <t>第三方</t>
  </si>
  <si>
    <t>移动公司</t>
  </si>
  <si>
    <t>税务机关</t>
  </si>
  <si>
    <t>以上答案均不对</t>
  </si>
  <si>
    <t>控制实际垫资总额，将业主付款进度与施工进度合理挂钩，明确各阶段性付款的时间节点，原则上不建议按（    ）模式分期付款。</t>
  </si>
  <si>
    <t>AT</t>
  </si>
  <si>
    <t>BT</t>
  </si>
  <si>
    <t>TB</t>
  </si>
  <si>
    <t>TA</t>
  </si>
  <si>
    <t>对于(      )万（含）以上融创公司承建的效益类项目、50万（含）以上非融创公司承建的效益类项目、战略类项目，立项单位应以正式文件的请示形式上报省公司进行审批。</t>
  </si>
  <si>
    <t xml:space="preserve">机电产品国际招标项目采用综合评价法评标，投标人综合得分相同的推荐中标候选人的做法正确的是？
</t>
  </si>
  <si>
    <t xml:space="preserve">按投标报价由低到高的顺序排列  </t>
  </si>
  <si>
    <t>按技术指标优劣顺序排列</t>
  </si>
  <si>
    <t xml:space="preserve">按价格得分高者排名优选        </t>
  </si>
  <si>
    <t>按技术得分高者排名优选</t>
  </si>
  <si>
    <t>采购物流部是公司采购工作的归口管理单位，以下不属于该部门负责内容的是？</t>
  </si>
  <si>
    <t>物流工作管理</t>
  </si>
  <si>
    <t>统一组织采购</t>
  </si>
  <si>
    <t>监督指导采购</t>
  </si>
  <si>
    <t>供应商管理</t>
  </si>
  <si>
    <t>某个ICT项目客户委托融创承接，项目收入350万，支出185万，其中投资类支出60万，项目效益中IT部分净现值为5万，CT部分专线折扣为1折，根据最新的管理办法要求，该项目可采用以下哪种决策方式？</t>
  </si>
  <si>
    <t>专题会议决策</t>
  </si>
  <si>
    <t>签报决策</t>
  </si>
  <si>
    <t>地市总经理办公会议决策</t>
  </si>
  <si>
    <t>省公司决策</t>
  </si>
  <si>
    <t>某项目中一个总价500元的摄像头，其中包含的税为（     ）元？</t>
  </si>
  <si>
    <t>《政府采购法》所称采购，是指以合同方式有偿取得的行为，包括购买、租赁、委托、雇佣等。以下不属于政府采购范围的是？</t>
  </si>
  <si>
    <t xml:space="preserve">货物 </t>
  </si>
  <si>
    <t xml:space="preserve">劳务 </t>
  </si>
  <si>
    <t>工程</t>
  </si>
  <si>
    <t>服务</t>
  </si>
  <si>
    <t>《政府采购信息公告管理办法》规定，采购信息更正公告不包括以下哪项？</t>
  </si>
  <si>
    <t>采购人、采购代理机构名称、地址和联系方式</t>
  </si>
  <si>
    <t>专家选择情况</t>
  </si>
  <si>
    <t>更正事项、内容及日期</t>
  </si>
  <si>
    <t>采购项目联系人和电话</t>
  </si>
  <si>
    <t xml:space="preserve">政府采购应主要采用以下哪种方式？
</t>
  </si>
  <si>
    <t>公开招标</t>
  </si>
  <si>
    <t xml:space="preserve">竞争性谈判 </t>
  </si>
  <si>
    <t xml:space="preserve">单一来源采购  </t>
  </si>
  <si>
    <t>询价</t>
  </si>
  <si>
    <t>采购目录实施（     ），未在采购目录中包含的产品，由省公司采购物流部维护更新。</t>
  </si>
  <si>
    <t>标准化管理</t>
  </si>
  <si>
    <t>集成化管理</t>
  </si>
  <si>
    <t>动态管理</t>
  </si>
  <si>
    <t>静态管理</t>
  </si>
  <si>
    <t>采购人需对采购合法合规性进行监督评估，以下不属于常规监督方式的是？</t>
  </si>
  <si>
    <t>在线监督</t>
  </si>
  <si>
    <t>采购结果审核</t>
  </si>
  <si>
    <t>定期检查</t>
  </si>
  <si>
    <t>集中审计</t>
  </si>
  <si>
    <t>询价，是指采购人以公告或邀请书的方式，向（     ）家及以上不特定或特定的潜在供应商就采购的货物或服务询问价格，从中选择成交供应商的采购方式。</t>
  </si>
  <si>
    <t>以下不属于采购产品集采级别的是？</t>
  </si>
  <si>
    <t>一级集采产品</t>
  </si>
  <si>
    <t>二级集采产品</t>
  </si>
  <si>
    <t>三级集采产品</t>
  </si>
  <si>
    <t>非集采产品</t>
  </si>
  <si>
    <t>以下不属于采购管理的监督部门的是？</t>
  </si>
  <si>
    <t>纪检监察部门</t>
  </si>
  <si>
    <t>法律部门</t>
  </si>
  <si>
    <t>财务部门</t>
  </si>
  <si>
    <t>综合部门</t>
  </si>
  <si>
    <t>供应商认为存在低于成本价投标情形的，可以在开标现场提出异议，并在评标完成前向采购人提交书面材料，采购人应当及时将书面材料转交给谁？</t>
  </si>
  <si>
    <t>评标委员会</t>
  </si>
  <si>
    <t>公司审计</t>
  </si>
  <si>
    <t>公司综合部</t>
  </si>
  <si>
    <t>公司法律部</t>
  </si>
  <si>
    <t>集成费税率是多少？</t>
  </si>
  <si>
    <t>对于采购，以下不属于法律部门负责内容的是？</t>
  </si>
  <si>
    <t>采购文件的法律论证</t>
  </si>
  <si>
    <t>采购合同的合法性、有效性进行审查</t>
  </si>
  <si>
    <t>供应商资质审核</t>
  </si>
  <si>
    <t>提供审查意见</t>
  </si>
  <si>
    <t>按照《中华人民共和国招标投标法》规定，下列说法错误的是？</t>
  </si>
  <si>
    <t>在招标文件要求提交投标文件的截止时间后送达的投标文件，只要文件密封完好，招标人可以结束该投标文件。</t>
  </si>
  <si>
    <t>投标人少于三个的，招标人应当依照本法重新招标。</t>
  </si>
  <si>
    <t>投标人根据招标文件载明的项目实际情况，拟在中标后将中标项目的部分非主体、非关键项性工作进行分包的，应当在投标文件中载明。</t>
  </si>
  <si>
    <t>中标通知书发出后，招标人改变中标结果的，或者中标人放弃中标项目的，应当依法承担法律责任。</t>
  </si>
  <si>
    <t>按照《中华人民共和国合同法》规定，有关技术合同价款、报酬或者使用费的支付说法错误的是？</t>
  </si>
  <si>
    <t>由当事人约定，可以采取一次总算、一次总付或者一次总算、分期支付的方式。</t>
  </si>
  <si>
    <t>由当事人约定，可以采取提成支付或者提成支付附加预付入门费的方式。</t>
  </si>
  <si>
    <t>约定提成支付的，当事人应该在合同中明确写明提成金额，不能在合同中约定查阅会计账目的方法。</t>
  </si>
  <si>
    <t>约定提成支付的，提成支付的比例可以采取固定比例、逐年递增或者逐年递减的比例。</t>
  </si>
  <si>
    <t>在政府采购项目中，招标文件要求提交投标文件的截止时间后送达的投标文件，招标人应当？</t>
  </si>
  <si>
    <t xml:space="preserve">开标后退还 </t>
  </si>
  <si>
    <t>提请监督机构决定</t>
  </si>
  <si>
    <t>拒收</t>
  </si>
  <si>
    <t xml:space="preserve">签收保存 </t>
  </si>
  <si>
    <t>以下工作不符合投标文件密封要求的是？</t>
  </si>
  <si>
    <t>按招标文件要求将正本、副本、报价文件单独密封文件进行单独封装，在文件袋封面和“于***时之前不得启封处”等加盖公章</t>
  </si>
  <si>
    <t>价格标贴好双面胶及盖好骑缝章后预留封口，由投标代表选定一份最终报价密封</t>
  </si>
  <si>
    <t>提交含价格的电子文档，和副本技术标文件一起封装</t>
  </si>
  <si>
    <t>单独密封，制作投标专用箱将所有文件装在一起</t>
  </si>
  <si>
    <t>投标过程中以下行为正确的是？</t>
  </si>
  <si>
    <t>设备厂商提供了多轮书面报价，由于时间紧迫，我方以厂家最后一次口头报价做成本测算</t>
  </si>
  <si>
    <t>成本超预算，向公司管理层汇报，申请政策倾斜</t>
  </si>
  <si>
    <t>在图文制作门店公用电脑上进行投标价格修订</t>
  </si>
  <si>
    <t>开标现场，与竞争对手交流，分享投标工作准备过程</t>
  </si>
  <si>
    <t>以下不属于投标文件互审的工作内容是</t>
  </si>
  <si>
    <t>依据2009年2月通过的《中华人民共和国刑法修正案（七）》规定，以下哪些行为属违法行为？</t>
  </si>
  <si>
    <t>任何将本单位在履行职责或者提供服务过程中获得的公民个人信息出售或者非法提供给他人</t>
  </si>
  <si>
    <t>窃取或者以其他方法非法获取个人信息</t>
  </si>
  <si>
    <t>违反国家规定侵入计算机信息系统获取信息或实施非法控制的行为</t>
  </si>
  <si>
    <t>以上均是</t>
  </si>
  <si>
    <t>某银行与某信息系统运维公司签订了机房的运维服务合同，其中规定一年中服务器的宕机时间不能超过5小时。该条款属于（）中的内容。</t>
  </si>
  <si>
    <t>付款条件</t>
  </si>
  <si>
    <t>服务级别协议</t>
  </si>
  <si>
    <t>合同备忘录</t>
  </si>
  <si>
    <t>服务管理规范</t>
  </si>
  <si>
    <t>根据《招标投标法》，关于投标人的资格与条件，下列说法正确的是？</t>
  </si>
  <si>
    <t xml:space="preserve">投标人只能是法人和其他组织 </t>
  </si>
  <si>
    <t>法人购买招标文件后即成为投标人</t>
  </si>
  <si>
    <t>国家对不同行业及不同主题的投标人资格条件的规定相同</t>
  </si>
  <si>
    <t>投标人除符合国家规定的资格条件外，还应符合具体项目的特别要求</t>
  </si>
  <si>
    <t>关于退还投标保证金，下列说法正确的是？</t>
  </si>
  <si>
    <t>招标人终止招标的，招标人可以不退还投标的投标保证金</t>
  </si>
  <si>
    <t>投标人在投标截止时间撤回投标文件的，投标保证金不予退还</t>
  </si>
  <si>
    <t>中标通知书发出后，招标人应立即退换中标人的投标保证金</t>
  </si>
  <si>
    <t>投标截止后投标人撤销投标文件的，招标人可以不退还投标保证金</t>
  </si>
  <si>
    <t>机电产品国际招标目中采用综合评价法进行评价的，关于价格权重，下列说法正确的是？</t>
  </si>
  <si>
    <t>价格权重不得低于10%，技术权重不得高于80%</t>
  </si>
  <si>
    <t>价格权重不得低于20%，技术权重不得高于70%</t>
  </si>
  <si>
    <t>价格权重不得低于30%，技术权重不得高于60%</t>
  </si>
  <si>
    <t>价格权重不得低于40%，技术权重不得高于50%</t>
  </si>
  <si>
    <t>机电产品国际招标项目采用综合评价法评标，投标人综合得分相同的，推荐中标候选人的做法是？</t>
  </si>
  <si>
    <t>按投标报价由低到高的顺序排列</t>
  </si>
  <si>
    <t xml:space="preserve">按价格得分高者排名优选  </t>
  </si>
  <si>
    <t>劳务</t>
  </si>
  <si>
    <t>招标人应当确定投标人编制投标文件所需要的合理时间；但是，依法必须进行招标的项目，自招标文件开始发出之日起至投标人提交投标文件截止之日止，最短不得少于（）日。</t>
  </si>
  <si>
    <t>甲、乙两家为同一专业的工程承包公司，其资质等级依次为一级、二级。两家组成联合体，共同投标一项工程，该联合体资质等级应为？</t>
  </si>
  <si>
    <t>以甲公司的资质为准</t>
  </si>
  <si>
    <t>以乙公司的资质为准</t>
  </si>
  <si>
    <t xml:space="preserve">由主管部门重新评定资质 </t>
  </si>
  <si>
    <t>以联合体协议确定的为准</t>
  </si>
  <si>
    <t>评标委员会由招标人或其委托的招标代理机构熟悉相关业务的代表，以及有关技术、经济等方面的专家组成，成员人数为五人以上单数，其中技术、经济等方面的专家不得少于成员总数的？</t>
  </si>
  <si>
    <t>五分之二</t>
  </si>
  <si>
    <t>三分之二</t>
  </si>
  <si>
    <t>三分之一</t>
  </si>
  <si>
    <t>二分之一</t>
  </si>
  <si>
    <t>开发合同中索赔的性质属于？</t>
  </si>
  <si>
    <t>经济补偿</t>
  </si>
  <si>
    <t>经济惩罚</t>
  </si>
  <si>
    <t>经济制裁</t>
  </si>
  <si>
    <t>经济补偿和经济制裁</t>
  </si>
  <si>
    <t>索赔是合同管理中经常会碰到的问题，以下关于索赔管理的描述中，正确的是？</t>
  </si>
  <si>
    <t>一方或双方存在违约行为和事实是合同索赔的前提</t>
  </si>
  <si>
    <t>凡是遇到客观原因造成的损失，承包商都可以申请费用补偿</t>
  </si>
  <si>
    <t>索赔是对对方违约行为的一种惩罚</t>
  </si>
  <si>
    <t>承建方应该将索赔通知书直接递交建设方，监理方不参与索赔管理</t>
  </si>
  <si>
    <t>关于投标有效期，下列说法正确的是？</t>
  </si>
  <si>
    <t>投标有效期只能延长一次</t>
  </si>
  <si>
    <t>投标保证金有效期可以不投标有效期略短</t>
  </si>
  <si>
    <t>投标有效期从招标文件的规定的投标截止日起算</t>
  </si>
  <si>
    <t>投标截止时间后，招标认可以投标人自行商定有效期</t>
  </si>
  <si>
    <t>在约定垫资合同或者垫资条款的时候，垫资款的偿付时限不要超过竣工以后的( )个月，并且要明确约定利息及对应比率。</t>
  </si>
  <si>
    <t>关于投标保证金必须在打款后十个工作日内提供公司财务部认可的收款凭证（公司盖章的纸质收款收据、收条），并在符合招标方退款条件后( )个月内将投标保证金退回公司基本户。</t>
  </si>
  <si>
    <t>以下投标文件制作将导致废标风险的是？</t>
  </si>
  <si>
    <t>目录未更新、页码错误</t>
  </si>
  <si>
    <t>投标文件有手写涂改，授权代表签字但未盖章</t>
  </si>
  <si>
    <t>完全响应招标文件，并提出了很多合理化建议</t>
  </si>
  <si>
    <t>增加了招标文件要求外的材料</t>
  </si>
  <si>
    <t>投标技术标文件组成一般不包含？</t>
  </si>
  <si>
    <t>产品配置清单</t>
  </si>
  <si>
    <t>技术规格偏离表</t>
  </si>
  <si>
    <t>商务偏离表</t>
  </si>
  <si>
    <t>产品彩页</t>
  </si>
  <si>
    <t>商业秘密通常不包括企业的？</t>
  </si>
  <si>
    <t>客户名录</t>
  </si>
  <si>
    <t>研发信息</t>
  </si>
  <si>
    <t>报价单</t>
  </si>
  <si>
    <t>宣传资料</t>
  </si>
  <si>
    <t>根据《新消法》相关规定，以下哪个描述是错误的？</t>
  </si>
  <si>
    <t>经营者向消费者提供商品或者服务，应当恪守社会公德，诚信经营，保障消费者的合法权益；不得设定不公平、不合理的交易条件，不得强制交易。</t>
  </si>
  <si>
    <t>经营者对消费者就其提供的商品或者服务的质量和使用方法等问题提出的询问，应当作出真实、明确的答复。</t>
  </si>
  <si>
    <t>经营者应当保证其提供的商品或者服务符合保障人身、财产安全的要求。对可能危及人身、财产安全的商品和服务，应当向消费者作出真实的说明和明确的警示，并说明和标明正确使用商品或者接受服务的方法以及防止危害发生的方法。</t>
  </si>
  <si>
    <t>经营者提供的商品或者服务不符合质量要求的，消费者可以依照国家规定、当事人约定退货，或者要求经营者履行更换、修理等义务。没有国家规定和当事人约定的，消费者可以自购买商品之日起七日内退货；七日后符合法定解除合同条件的，消费者可以及时退货，不符合法定解除合同条件的，可以要求经营者履行更换、修理等义务。</t>
  </si>
  <si>
    <t>消费者向有关行政部门投诉的，该部门应当自收到投诉之日起（     ）内，予以处理并告知消费者。</t>
  </si>
  <si>
    <t>7日</t>
  </si>
  <si>
    <t>10日</t>
  </si>
  <si>
    <t>7个工作日</t>
  </si>
  <si>
    <t>10个工作日</t>
  </si>
  <si>
    <t>电信业务经营者停止经营某种业务时，应提前（    ）日通知所涉及用户，并妥善做好用户善后工作。</t>
  </si>
  <si>
    <t>电信用户申告电信服务障碍的，电信业务经营者应当自接到申告之日起，城镇（   ）小时、农村（   ）小时内修复或者调通。</t>
  </si>
  <si>
    <t>24；48</t>
  </si>
  <si>
    <t>12；24</t>
  </si>
  <si>
    <t>48；72</t>
  </si>
  <si>
    <t>24；36</t>
  </si>
  <si>
    <t>经营者未经消费者同意或者请求，或者消费者明确表示拒绝的，不得向其发送？</t>
  </si>
  <si>
    <t>商业性信息</t>
  </si>
  <si>
    <t>服务类信息</t>
  </si>
  <si>
    <t>公益类信息</t>
  </si>
  <si>
    <t>关怀类信息</t>
  </si>
  <si>
    <t>电信业务经营者明码标价，应当公布价格举报电话（     ），方便群众进行监督。</t>
  </si>
  <si>
    <t>客户经理为具备一般纳税人资质的客户申请开票时，应该在哪个系统中提出申请？</t>
  </si>
  <si>
    <t>ESOP系统</t>
  </si>
  <si>
    <t>CRM系统</t>
  </si>
  <si>
    <t>综合服务平台</t>
  </si>
  <si>
    <t>综合管理平台</t>
  </si>
  <si>
    <t>《互联网服务接入规范》明确：有线接入速率的平均值应能达到签约速率多少比例？（有线接入速率指从用户终端到接入服务器（BRAS）之间的接入速率）</t>
  </si>
  <si>
    <t>《通信短信息服务管理规定》中要求对用户订阅和退订情况做记录，记录应当保存至短信息服务提供者与用户服务关系终止后（    ）个月。</t>
  </si>
  <si>
    <t>各公司对外签订的平等主体之间设立、变更、终止民事权利义务关系的协议是指？</t>
  </si>
  <si>
    <t>项目</t>
  </si>
  <si>
    <t>合同</t>
  </si>
  <si>
    <t>商谈</t>
  </si>
  <si>
    <t>会议</t>
  </si>
  <si>
    <t>除公司另有规定的情形外，公司对外签订合同应当采用什么形式？</t>
  </si>
  <si>
    <t>书面</t>
  </si>
  <si>
    <t>口头</t>
  </si>
  <si>
    <t>录音</t>
  </si>
  <si>
    <t>合同归口管理部门是指？</t>
  </si>
  <si>
    <t>财务部</t>
  </si>
  <si>
    <t>法律事务管理部门</t>
  </si>
  <si>
    <t>政企客户部</t>
  </si>
  <si>
    <t>综合部</t>
  </si>
  <si>
    <t>支出类合同的归口承办部门是指？</t>
  </si>
  <si>
    <t>采购部</t>
  </si>
  <si>
    <t>合同在申请加盖合同专用章前，应通过哪个系统打印应通过合同管理系统打印《合同审批表》或《合同变更审批表》作为盖章审核材料作为盖章审核材料？</t>
  </si>
  <si>
    <t>合同管理系统</t>
  </si>
  <si>
    <t>ICT管理平台</t>
  </si>
  <si>
    <t>任务管理系统</t>
  </si>
  <si>
    <t>供应链系统</t>
  </si>
  <si>
    <t>同一交易对象会计年度内交易金额累计__万元以下并且单次交易不超过__万元的，可以不签订合同?</t>
  </si>
  <si>
    <t>10;1</t>
  </si>
  <si>
    <t>5;1</t>
  </si>
  <si>
    <t>10;5</t>
  </si>
  <si>
    <t>5;2</t>
  </si>
  <si>
    <t>投标人少于（）个的，招标人应当依法重新招标。</t>
  </si>
  <si>
    <t>评标委员会成员一般应于什么阶段确定？</t>
  </si>
  <si>
    <t>开标过程中</t>
  </si>
  <si>
    <t>开标后</t>
  </si>
  <si>
    <t>招标前</t>
  </si>
  <si>
    <t>开标前</t>
  </si>
  <si>
    <t>必须公开招标的项目招标人可根据项目特点决定是否？</t>
  </si>
  <si>
    <t>编制标底</t>
  </si>
  <si>
    <t>编制招标文件</t>
  </si>
  <si>
    <t>发招标公告</t>
  </si>
  <si>
    <t>公开标底</t>
  </si>
  <si>
    <t>招标人发出的招标文件或者资格预审文件应当？</t>
  </si>
  <si>
    <t>标注编号</t>
  </si>
  <si>
    <t>加盖公章</t>
  </si>
  <si>
    <t>不加日期</t>
  </si>
  <si>
    <t>以上都不对</t>
  </si>
  <si>
    <t>资格预审文件一般包括以下哪些？</t>
  </si>
  <si>
    <t>申请人资格</t>
  </si>
  <si>
    <t>资格要求</t>
  </si>
  <si>
    <t>资格预审邀请书</t>
  </si>
  <si>
    <t>招标文件</t>
  </si>
  <si>
    <t>依法必须进行招标的项目，招标人应当自确定中标人之日起（）日内，向有关行政监督部门提交招标投标情况的书面报告。</t>
  </si>
  <si>
    <t>涉及重大紧急事项合同，可以适用（）审批流程，采用纸介方式进行审批，纸介审批完成后仍应当提交合同管理系统。</t>
  </si>
  <si>
    <t>合同管理审批</t>
  </si>
  <si>
    <t>分管领导决策审批</t>
  </si>
  <si>
    <t>紧急合同审批</t>
  </si>
  <si>
    <t>总经办决策审批</t>
  </si>
  <si>
    <t>一般合同审批时，合同专业审查部门、法律部门应当自收到送审合同之日起（）个工作日内提出审查意见。</t>
  </si>
  <si>
    <t>对紧急合同审批时，合同专业审查部门、法律部门应当自收到送审合同之日起（）个工作日内提出审查意见。</t>
  </si>
  <si>
    <t>如前期合同中未明确分项收费，而采取对客户一揽子收费的，应由业务部门提交收入分拆测算表时，优先确认以下哪项费用？</t>
  </si>
  <si>
    <t>设备收入</t>
  </si>
  <si>
    <t>业务集成费</t>
  </si>
  <si>
    <t>项目收入</t>
  </si>
  <si>
    <t>各电信业明细收入</t>
  </si>
  <si>
    <t>集成费税率为？</t>
  </si>
  <si>
    <t>由于与客户合同中约定由我公司提供项目相关非移动通信设备，由于我公司目前没有设备销售的资质，因此无法开具设备发票给用户，因此建议与客户在合同中约定采用代理采购方式，设备销售发票由()直接开具给客户。</t>
  </si>
  <si>
    <t>对ICT项目进行效益评估，以下哪项不属于评估输出结果？</t>
  </si>
  <si>
    <t>项目净现值</t>
  </si>
  <si>
    <t>集团客户保有率</t>
  </si>
  <si>
    <t>动态回收期</t>
  </si>
  <si>
    <t>投资利润率</t>
  </si>
  <si>
    <t>某项目成本明细如下：设备费1.5万元，差旅费0.5万元，设备租赁费0.8万元，管理分摊费用0.3万元。下列说法中不正确的是？</t>
  </si>
  <si>
    <t>设备费1.5万元属于直接成本</t>
  </si>
  <si>
    <t>差旅费0.5万元属于直接成本</t>
  </si>
  <si>
    <t>设备租赁费0.8万元属于间接成本</t>
  </si>
  <si>
    <t>管理分摊费用0.3万元属于间接成本</t>
  </si>
  <si>
    <t>在合同报账过程中，当发现系统自动带出的会计科目错误时，应通过工单形式在哪个系统中进行修改合同行信息？</t>
  </si>
  <si>
    <t>合同系统</t>
  </si>
  <si>
    <t>财务分析平台</t>
  </si>
  <si>
    <t>对供应商提供全额增值税专票但部分付款的，该专票剩余款项支付时，应发起什么类型的报账单？</t>
  </si>
  <si>
    <t>已报账支付申请</t>
  </si>
  <si>
    <t>未报账</t>
  </si>
  <si>
    <t>未报帐支付申请</t>
  </si>
  <si>
    <t>未提出支付申请</t>
  </si>
  <si>
    <t>供应商款项预付后，要求报账人在多少个工作日内取得报销发票或收据？</t>
  </si>
  <si>
    <t>在报账系统发起已付款标准发票核销报账，对于招投标保证金的预付款项，必要时可以延长到多少时间内发起报账核销?</t>
  </si>
  <si>
    <t>半个月</t>
  </si>
  <si>
    <t>10天</t>
  </si>
  <si>
    <t>一个月</t>
  </si>
  <si>
    <t>20天</t>
  </si>
  <si>
    <t>在购买商品、接受服务以及从事其他经营活动支付款项时，应当按照相关税法规定从供应商处取得合法票据。下列说法错误的是？</t>
  </si>
  <si>
    <t>公司接受行政事业单位或武警、军队按照自愿有偿原则提供的经营服务，取得的行政事业单位的票据不可以作为报销依据</t>
  </si>
  <si>
    <t>向各级政府、国家机关、事业单位、代行政府职能的社会团体及其他组织支付其依法利用政府权力、政府信誉、国家资源、国有资产或提供特定公共服务、准公共服务收取的财政资金，取得的非税收入一般缴款书，可以作为报销凭证</t>
  </si>
  <si>
    <t>取得与企业生产经营有关的港澳台及国外的发票、收据、自制的单据或凭证，相关单据真实、合法、有效，可以作为报销凭证</t>
  </si>
  <si>
    <t>支付行政事业性收费和政府性基金时，取得的行政事业单位收费票据或政府性基金票据，可以作为报销凭证</t>
  </si>
  <si>
    <t>以下关于给供应商付款的规范说法错误的是？</t>
  </si>
  <si>
    <t>报账单收款人必须与合同签约方保持一致</t>
  </si>
  <si>
    <t>合同约定首付款为合同价款的20%，但供应商近期资金紧张，经业务部门领导同意后，可以提前预付80%合同款</t>
  </si>
  <si>
    <t>应通过银行转账方式支付合同款项</t>
  </si>
  <si>
    <t>累计付款金额不能超过合同总金额</t>
  </si>
  <si>
    <t>如果客户发票余额为120元，当月产生月账单金额300元，请问月结发票可以打印多少？</t>
  </si>
  <si>
    <t>300元</t>
  </si>
  <si>
    <t>120元</t>
  </si>
  <si>
    <t>180元</t>
  </si>
  <si>
    <t>100元</t>
  </si>
  <si>
    <t>小规模纳税人的适用税率统一为？</t>
  </si>
  <si>
    <t>以下关于资产负债表的表述中，正确的是？</t>
  </si>
  <si>
    <t>资产负债表是反映企业在某一特定日期经营成果及其分配情况的报表</t>
  </si>
  <si>
    <t>资产负债表跟进“资产=负债+所有者权益”的关系式进行编制</t>
  </si>
  <si>
    <t>资产负债表反映建设项目特定日期的资产、负债、所有者权益的余额及其分布情况</t>
  </si>
  <si>
    <t>资产负债表有报告式和账户式两个格式，我国采用报告式</t>
  </si>
  <si>
    <t>内部收益率是指资金流入现值总额与资金流出现值总额相等、净现值等于（）的折现率。</t>
  </si>
  <si>
    <t>ICT项目收入录入时，系统集成费收入计为以下哪个科目？</t>
  </si>
  <si>
    <t>移动网业务收入-ICT业务-系统集成费</t>
  </si>
  <si>
    <t>移动网业务收入-ICT业务-维保费</t>
  </si>
  <si>
    <t>其他业务收入-出售通信设备收入-ICT设备</t>
  </si>
  <si>
    <t>其他业务收入-出售通信商品收入-出售终端收入-ICT终端</t>
  </si>
  <si>
    <t>公司与客户签订设备与终端买卖协议，直接向厂商采购设备与终端并将其销售给客户开展ICT业务，这种模式称为？</t>
  </si>
  <si>
    <t>受托代销模式</t>
  </si>
  <si>
    <t>经营租赁模式</t>
  </si>
  <si>
    <t>融资租赁模式</t>
  </si>
  <si>
    <t>购销模式</t>
  </si>
  <si>
    <t>客户采用分期付款方式购买设备与终端，应按照以下哪种模式进行处理？</t>
  </si>
  <si>
    <t>ICT业务中涉及设备及终端，以下哪类为经营租赁模式？</t>
  </si>
  <si>
    <t>公司与客户签订代理采购协议，代客户向厂商采购设备与终端开展ICT业务，公司不垫付设备与终端资金</t>
  </si>
  <si>
    <t>公司投资建设ICT项目，资产归公司所有，客户为获取ICT业务服务分若干年分期支付设备使用费，按照经营租赁进行会计处理</t>
  </si>
  <si>
    <t>公司与客户签订设备与终端买卖协议，直接向厂商采购设备与终端并将其销售给客户开展ICT业务</t>
  </si>
  <si>
    <t>公司与供应商签订受托代销协议，供应商提供设备与终端，公司代供应商向客户销售设备与终端开展ICT业务</t>
  </si>
  <si>
    <t>施工费税率为？</t>
  </si>
  <si>
    <t>设备销售费税率为？</t>
  </si>
  <si>
    <t>涉及到成品软件销售费的税率为？</t>
  </si>
  <si>
    <t>剩余净现值率为？</t>
  </si>
  <si>
    <t>净现值/累计现金流出现值</t>
  </si>
  <si>
    <t>净现值/累计现金流入现值</t>
  </si>
  <si>
    <t>净现值*累计现金流入现值</t>
  </si>
  <si>
    <t>净现值*累计现金流出现值</t>
  </si>
  <si>
    <t xml:space="preserve">剩余净现值率（NPVR）指考虑了项目资金成本后可获得的收益率，体现项目收益与项目投入间的什么关系？
</t>
  </si>
  <si>
    <t>累加</t>
  </si>
  <si>
    <t>比例</t>
  </si>
  <si>
    <t>乘积</t>
  </si>
  <si>
    <t>函数</t>
  </si>
  <si>
    <t>项目的回收期是指？</t>
  </si>
  <si>
    <t>项目的合同约定期</t>
  </si>
  <si>
    <t>项目每年付款的日期</t>
  </si>
  <si>
    <t>项目成本支出的年限</t>
  </si>
  <si>
    <t>收益抵偿成本所需的时间</t>
  </si>
  <si>
    <t>项目的内部收益率是指计算期内哪一项为0时的折现率？</t>
  </si>
  <si>
    <t>净现值</t>
  </si>
  <si>
    <t>现金流出值</t>
  </si>
  <si>
    <t>现金流入值</t>
  </si>
  <si>
    <t>回收期</t>
  </si>
  <si>
    <t>凡符合国家有关法规制度所属报损条件的，且逾期（）年无法收回的应收未收款项，核算中心或各分公司填写应收账款报损情况表。</t>
  </si>
  <si>
    <t>根据ICT业务财务核算规范，ICT项目建成后客户使用ICT业务而产生的语音、短彩信、无线上网、专线等费用属于以下哪一类？</t>
  </si>
  <si>
    <t>维保费</t>
  </si>
  <si>
    <t>通信服务费</t>
  </si>
  <si>
    <t>设备费</t>
  </si>
  <si>
    <t>集成费</t>
  </si>
  <si>
    <t>公司在提供ICT项目集成方案实施服务外，还需提供立杆、地下管道布放等其他通信工程服务，这类服务应向客户收取的费用类别为？</t>
  </si>
  <si>
    <t>工程施工费</t>
  </si>
  <si>
    <t>在租赁期开始日，应收融资租赁款与其现值的哪类关系为融资租赁模式下的未实现融资收益？</t>
  </si>
  <si>
    <t>相加</t>
  </si>
  <si>
    <t>差额</t>
  </si>
  <si>
    <t>项目X初期投资100万，第一年营业收入90万，成本20万；第二年营业收入为110万，成本60万，二年后资产余值为10万，如果基准收益率为10%，项目净现值为多少万？</t>
  </si>
  <si>
    <t>以下哪个属于合同专业审查部门？</t>
  </si>
  <si>
    <t>在项目的各种成本中，税金属于？</t>
  </si>
  <si>
    <t>可变成本</t>
  </si>
  <si>
    <t>固定成本</t>
  </si>
  <si>
    <t>直接成本</t>
  </si>
  <si>
    <t>间接成本</t>
  </si>
  <si>
    <t>ICT项目台账应包含项目基本情况、预立项项目效益评估内容、（）、合同、入账情况。</t>
  </si>
  <si>
    <t>正式立项项目评估内容</t>
  </si>
  <si>
    <t>项目联系人方式</t>
  </si>
  <si>
    <t>项目规章制度</t>
  </si>
  <si>
    <t>合作单位地址信息</t>
  </si>
  <si>
    <t>ICT项目预立项各部门评估审核中，财务部对项目带来的新增个人用户支付的收入一般会被确认为不确定性收入，一般需要出具。</t>
  </si>
  <si>
    <t>项目审批单</t>
  </si>
  <si>
    <t>独立评审意见</t>
  </si>
  <si>
    <t>意见书</t>
  </si>
  <si>
    <t>工作联系单</t>
  </si>
  <si>
    <t>固定资产投资项目，按照资产的形成过程可以分为（）投资项目和工程类投资项目。</t>
  </si>
  <si>
    <t>软件类</t>
  </si>
  <si>
    <t>设备类</t>
  </si>
  <si>
    <t>零星类</t>
  </si>
  <si>
    <t>集中类</t>
  </si>
  <si>
    <t>项目投资计划分为新建项目和（）项目投资计划。</t>
  </si>
  <si>
    <t>ICT</t>
  </si>
  <si>
    <t>续建</t>
  </si>
  <si>
    <t>工程类</t>
  </si>
  <si>
    <t>资本开支类</t>
  </si>
  <si>
    <t>按照集团公司要求，省公司于2016年9月起在全省范围内推广增值税电子普通发票，本次推广的电子普通发票不包括哪类发票？</t>
  </si>
  <si>
    <t>增值税普通发票</t>
  </si>
  <si>
    <t>通用机打发票</t>
  </si>
  <si>
    <t>增值税专用发票</t>
  </si>
  <si>
    <t>普通发票</t>
  </si>
  <si>
    <t>在构建资金认领入账和资金使用管理流程，下列哪个系统可以实现对集团客户资金流的安全管控？</t>
  </si>
  <si>
    <t>CRM</t>
  </si>
  <si>
    <t>ESOP</t>
  </si>
  <si>
    <t>供应链管理系统</t>
  </si>
  <si>
    <t>资金管理系统</t>
  </si>
  <si>
    <t>某软件开发项目进度紧迫，在设计方案还未完成前，项目经理改变计划，停止项目设计工作，要求立刻转入代码编写，关于项目经理的行为，下列描述正确的是？</t>
  </si>
  <si>
    <t>项目经理的行为不妥，需等CCB审批后方可改变计划</t>
  </si>
  <si>
    <t>项目经理有权改变项目流程，不需要审批</t>
  </si>
  <si>
    <t>这种行为属于赶工行为，项目经理可以直接安排实施</t>
  </si>
  <si>
    <t>这种行为属于快速跟进，项目经理有权决定</t>
  </si>
  <si>
    <t>在进行项目活动历时估算时，（）属于参数估算。</t>
  </si>
  <si>
    <t>从以前类似计划活动的实际持续时间为依据来估算</t>
  </si>
  <si>
    <t>用需要完成工作的数量乘以完成单位工作所需时间为估算活动时间的依据</t>
  </si>
  <si>
    <t>利用有可能的历时估算，最乐观的历时估算和最悲观的历时估算
来计算</t>
  </si>
  <si>
    <t>利用以历时信息为依据的专家判断估算</t>
  </si>
  <si>
    <t>对于因施工质量、产品质量引起欠费两次的供应商，应对该供应商作何处理？</t>
  </si>
  <si>
    <t>全省通报</t>
  </si>
  <si>
    <t>终止结算</t>
  </si>
  <si>
    <t>缴纳罚款</t>
  </si>
  <si>
    <t>取消其全省ICT项目的合作资格</t>
  </si>
  <si>
    <t>依法必须进行招标的项目，其评标委员会需由招标人的代表和有关技术、经济等方面的专家组成，成员人数为五人以上单数，且其中专家不得少于成员总数的多少？</t>
  </si>
  <si>
    <t>2/3</t>
  </si>
  <si>
    <t>1/2</t>
  </si>
  <si>
    <t>1/3</t>
  </si>
  <si>
    <t>3/4</t>
  </si>
  <si>
    <t>现某分公司有一ICT项目，项目预算260万，经效益评估表测算，该项目IT部分的净现值为3万元，动态回收期3.5年，CT部分折扣3折，请问，该项目需由以下哪个决策组织进行决策？</t>
  </si>
  <si>
    <t xml:space="preserve">分公司总经理办公会 </t>
  </si>
  <si>
    <t>分公司领导专题办公会</t>
  </si>
  <si>
    <t>分公司政企决策小组</t>
  </si>
  <si>
    <t>省公司领导专题办公会</t>
  </si>
  <si>
    <t>项目合同评审是项目管理中一项重要工作，其中不包括？</t>
  </si>
  <si>
    <t>确认合同的需求</t>
  </si>
  <si>
    <t>进行初步的项目任务分解</t>
  </si>
  <si>
    <t xml:space="preserve">
对合同条款进行分析</t>
  </si>
  <si>
    <t>对自身的资源和能力进行确认</t>
  </si>
  <si>
    <t>项目承建方在投标前一般也需要进行项目论证，主要是从技术可行性、人力及其他资源可行性、财务可行性、（  ），以及对其他参与竞争投标方情况分析等方面进行论证。</t>
  </si>
  <si>
    <t>项目的国民经济分析</t>
  </si>
  <si>
    <t>项目的社会影响分析</t>
  </si>
  <si>
    <t>项目的风险分析</t>
  </si>
  <si>
    <t>项目的运行环境分析</t>
  </si>
  <si>
    <t>立项管理是项目管理中的一项重要内容。从项目管理的角度看，立项管理主要是解决项目的（）问题。</t>
  </si>
  <si>
    <t xml:space="preserve">技术可行性   </t>
  </si>
  <si>
    <t>组织战略符合性</t>
  </si>
  <si>
    <t>高层偏好</t>
  </si>
  <si>
    <t>需求收集和确认</t>
  </si>
  <si>
    <t>因时间紧、任务急、经过评估，某智能监控软件涉及的图像传输速度与精度指标难以满足客户需求，故项目团队欲将该软件开发分包给技术实力很强的企业完成。这种风险应对措施被称为风险的什么？</t>
  </si>
  <si>
    <t>接受</t>
  </si>
  <si>
    <t>规避</t>
  </si>
  <si>
    <t>减轻</t>
  </si>
  <si>
    <t>转移</t>
  </si>
  <si>
    <t>工程项目总控的核心是？</t>
  </si>
  <si>
    <t>质量控制</t>
  </si>
  <si>
    <t>费用控制</t>
  </si>
  <si>
    <t>进度控制</t>
  </si>
  <si>
    <t>合同控制</t>
  </si>
  <si>
    <t>您正在准备一份关于甲项目的标书。标书中一般不包括？</t>
  </si>
  <si>
    <t>投标书、投标报价一览表、分项一览表</t>
  </si>
  <si>
    <t>公司的营业执照副本复印件加盖公章及其他相关证件</t>
  </si>
  <si>
    <t>甲项目相关的技术资料</t>
  </si>
  <si>
    <t>甲项目需求合理性分析</t>
  </si>
  <si>
    <t>供应链系统中，一个成本费用类需求单可以包括几个项目的需求？</t>
  </si>
  <si>
    <t>多个</t>
  </si>
  <si>
    <t>项目合同签订后，应该什么时候在ESOP系统内进行项目一次性录入？</t>
  </si>
  <si>
    <t>项目验收后</t>
  </si>
  <si>
    <t>合同签订后</t>
  </si>
  <si>
    <t>项目收入到账后</t>
  </si>
  <si>
    <t>项目竣工后</t>
  </si>
  <si>
    <t>制定项目计划时，首先应该关注的是？</t>
  </si>
  <si>
    <t>范围说明书</t>
  </si>
  <si>
    <t>工作分解结构</t>
  </si>
  <si>
    <t>风险管理计划</t>
  </si>
  <si>
    <t>质量计划</t>
  </si>
  <si>
    <t>项目管理计划确定了项目执行，监控和结束项目的方式和方法，其中不包括什么？</t>
  </si>
  <si>
    <t>项目需要执行的过程</t>
  </si>
  <si>
    <t>项目生命周期</t>
  </si>
  <si>
    <t>里程碑的阶段的划分</t>
  </si>
  <si>
    <t>项目过程改进</t>
  </si>
  <si>
    <t>管理一个项目不包括下列哪些内容？</t>
  </si>
  <si>
    <t>识别要求</t>
  </si>
  <si>
    <t>确定清楚而又能实现的目标</t>
  </si>
  <si>
    <t>权衡质量、范围、时间和费用的要求</t>
  </si>
  <si>
    <t>制定符合项目经理期望的计划和说明书</t>
  </si>
  <si>
    <t>风险评估与改进是哪个阶段的活动？</t>
  </si>
  <si>
    <t>应急响应</t>
  </si>
  <si>
    <t>应急准备</t>
  </si>
  <si>
    <t>应急总结改进</t>
  </si>
  <si>
    <t>以下关于预案启动说法正确的是？</t>
  </si>
  <si>
    <t>具有自动启动模式</t>
  </si>
  <si>
    <t>遵从预案启动的策略和程序</t>
  </si>
  <si>
    <t>经需方管理层决策</t>
  </si>
  <si>
    <t>经相关方协调</t>
  </si>
  <si>
    <t>当发生下列哪些情况时，合同可能认定为无效？</t>
  </si>
  <si>
    <t>合同甲乙双方损害了社会共同利益</t>
  </si>
  <si>
    <t>合同标的规格约定不清</t>
  </si>
  <si>
    <t>合同中缺少违约条款</t>
  </si>
  <si>
    <t>合同中包括对人身伤害的免责条款</t>
  </si>
  <si>
    <t>项目商务运作当中，里程碑事件中属于90%获得概率的事件是？</t>
  </si>
  <si>
    <t>方案得到初步认可</t>
  </si>
  <si>
    <t>用户内部决定购买我司产品服务</t>
  </si>
  <si>
    <t>客户或者合作伙伴下单</t>
  </si>
  <si>
    <t>中标</t>
  </si>
  <si>
    <t>项目商务运作方式中，下列哪个不属于“确认项目的真实性”里程碑必须具备的条件之一？</t>
  </si>
  <si>
    <t>资金已经落实</t>
  </si>
  <si>
    <t>项目已经立项</t>
  </si>
  <si>
    <t>找到用户的导师</t>
  </si>
  <si>
    <t>客户有意向</t>
  </si>
  <si>
    <t>项目收尾主要包括项目验收、项目总结和项目评估审计。其中项目评估中无需评估的内容是？</t>
  </si>
  <si>
    <t>盈利要求</t>
  </si>
  <si>
    <t>客户满意度要求</t>
  </si>
  <si>
    <t>后续项目指标要求</t>
  </si>
  <si>
    <t>系统是否实现既定要求</t>
  </si>
  <si>
    <t>项目管理知识体系包括了管理项目所需的管理知识。以下关于项目管理知识体系的叙述中，不正确的是？</t>
  </si>
  <si>
    <t>项目管理的 9 大知识域是通用的，是跨行业的</t>
  </si>
  <si>
    <t>除了要掌握项目管理基本知识域的内容，项目团队还应该了解行业的基本流程和业务需求</t>
  </si>
  <si>
    <t>项目经理除了要掌握项目管理基本知识体系外，还应该学习通用管理域的技能以及人际关系管理技能</t>
  </si>
  <si>
    <t>项目经理应该具有项目所需要的所有知识和技能</t>
  </si>
  <si>
    <t>项目的可行性研究一般包括的内容有：投资必要性、技术可行性、财务可行性、经济可行性、组织可行性、社会可行性、风险因素及对策。以下关于项目可行性研究的叙述中不正确的是？</t>
  </si>
  <si>
    <t>投资必要性主要是根据市场调查，预测，有关产业政策等因素来论证投资建设的必要性</t>
  </si>
  <si>
    <t>技术可行性是从技术角度，合理设计技术方案，并对有关内容进行比较，选择和评价</t>
  </si>
  <si>
    <t>财务可行性是指从项目及投资者的角度，设计合理的财务方案，并进行评价，做出投资决策</t>
  </si>
  <si>
    <t>经济可行性是分析项目对社会的影响，包括政治体制，方针政策，社会稳定性等</t>
  </si>
  <si>
    <t>项目可行性研究的目的是对拟建设的项目从技术、经济、工程等会方面进行调查研究和分析比较，提出是否投资和如何建设的相关意见，形成《可行性研究报告》。为项目决策提供依据。较完整的项目可行性研究的步骤依次是？</t>
  </si>
  <si>
    <t>立项申请、初步可行性研究、详细可行性研究、项目论证、项目评估。</t>
  </si>
  <si>
    <t>立项申请、项目论证、项目评估、初步可行性研究、详细可行性研究。</t>
  </si>
  <si>
    <t>项目建议书的编制、项目论证、项目评估、可行性研究</t>
  </si>
  <si>
    <t>项目建议书的编制、项目论证、项目评估、可行性研究报告的编制、提交及审批</t>
  </si>
  <si>
    <t>中国移动客户服务五条禁令的内容不包括？</t>
  </si>
  <si>
    <t>严禁泄露或交易客户信息；</t>
  </si>
  <si>
    <t>严禁发送违法信息，或未经客户同意发送商业广告信息；</t>
  </si>
  <si>
    <t xml:space="preserve">严禁未经客户确认擅自为客户开通或变更业务； </t>
  </si>
  <si>
    <t xml:space="preserve">严禁在客户凭借有效证件的情况下，协助其查询、获取客户信息。 </t>
  </si>
  <si>
    <t>高效沟通的三个原则不包括？</t>
  </si>
  <si>
    <t>谈论行为不谈论个性</t>
  </si>
  <si>
    <t>谦虚谨慎</t>
  </si>
  <si>
    <t>要明确沟通</t>
  </si>
  <si>
    <t>积极聆听</t>
  </si>
  <si>
    <t>沟通中的反馈指的是？</t>
  </si>
  <si>
    <t>关于他人之言行的正面或负面意见</t>
  </si>
  <si>
    <t>关于他人之言行的解释</t>
  </si>
  <si>
    <t>在别人做得不足的地方，给他一个建议</t>
  </si>
  <si>
    <t>对将来的建议或指示</t>
  </si>
  <si>
    <t>在沟通中既不果断地下决定，也不主动去合作的态度属于有效沟通的哪一种态度？</t>
  </si>
  <si>
    <t>折衷性态度</t>
  </si>
  <si>
    <t>回避性态度</t>
  </si>
  <si>
    <t>迁就性态度</t>
  </si>
  <si>
    <t>强迫性态度</t>
  </si>
  <si>
    <t>积极聆听是指？</t>
  </si>
  <si>
    <t>一边听一边与自己的观点进行比较进行评论</t>
  </si>
  <si>
    <t>设身处地聆听</t>
  </si>
  <si>
    <t>边听边想自己的事情</t>
  </si>
  <si>
    <t>选择性地聆听</t>
  </si>
  <si>
    <t>以下哪一个问题不利于收集信息？</t>
  </si>
  <si>
    <t>难道你不认为这样是不对的吗</t>
  </si>
  <si>
    <t>能谈谈你对这件事情的看法</t>
  </si>
  <si>
    <t>你可以再解释的清楚一点吗</t>
  </si>
  <si>
    <t>你能不能说的再详细一点</t>
  </si>
  <si>
    <t>上下级之间的沟通要建立以下何种态度？</t>
  </si>
  <si>
    <t>强迫性</t>
  </si>
  <si>
    <t>回避性</t>
  </si>
  <si>
    <t>折衷性</t>
  </si>
  <si>
    <t>合作性</t>
  </si>
  <si>
    <t>一个完整的沟通过程包括？</t>
  </si>
  <si>
    <t>信息发送、接收</t>
  </si>
  <si>
    <t>信息发送、反馈</t>
  </si>
  <si>
    <t>信息发送、接收、反馈</t>
  </si>
  <si>
    <t>信息接受、反馈</t>
  </si>
  <si>
    <t>属于实事求是型领导的性格特征的是？</t>
  </si>
  <si>
    <t>要求下属立即服从</t>
  </si>
  <si>
    <t>凡事喜欢参与</t>
  </si>
  <si>
    <t>想象力丰富缺乏理性思考</t>
  </si>
  <si>
    <t>是方法论的最佳实践者</t>
  </si>
  <si>
    <t>以下选项中更容易沟通的是？</t>
  </si>
  <si>
    <t>思想</t>
  </si>
  <si>
    <t>信息</t>
  </si>
  <si>
    <t>情感</t>
  </si>
  <si>
    <t>向领导提建议的较好时间是？</t>
  </si>
  <si>
    <t>刚上班时</t>
  </si>
  <si>
    <t>快下班时</t>
  </si>
  <si>
    <t>上午10点左右</t>
  </si>
  <si>
    <t>午休前</t>
  </si>
  <si>
    <t>信任度低的人的沟通视窗的特点是？</t>
  </si>
  <si>
    <t>公开区信息量最大</t>
  </si>
  <si>
    <t>盲区信息量最小</t>
  </si>
  <si>
    <t>未知区信息量最小</t>
  </si>
  <si>
    <t>隐藏区信息量最大</t>
  </si>
  <si>
    <t>与分析型人际风格的人沟通时要？</t>
  </si>
  <si>
    <t>用准确的专业术语</t>
  </si>
  <si>
    <t>多用眼神交流</t>
  </si>
  <si>
    <t>少做计划少用图表</t>
  </si>
  <si>
    <t>不要太快切入主题</t>
  </si>
  <si>
    <t>下列关于人际沟通、工作沟通、商务沟通三者关系的说法，正确的是？</t>
  </si>
  <si>
    <t>人际沟通的范围一定包含工作沟通、商务沟通</t>
  </si>
  <si>
    <t>工作沟通的范围一定包含人际沟通、商务沟通</t>
  </si>
  <si>
    <t>三者无包含关系</t>
  </si>
  <si>
    <t>工作沟通的核心不包括？</t>
  </si>
  <si>
    <t>准确</t>
  </si>
  <si>
    <t>关系</t>
  </si>
  <si>
    <t>简单</t>
  </si>
  <si>
    <t>良好人际沟通关系的核心不包括？</t>
  </si>
  <si>
    <t>态度</t>
  </si>
  <si>
    <t>感受</t>
  </si>
  <si>
    <t>语言</t>
  </si>
  <si>
    <t>下列选项中，不易引起沟通障碍的行为表现是？</t>
  </si>
  <si>
    <t>讲话模糊</t>
  </si>
  <si>
    <t>学术表现</t>
  </si>
  <si>
    <t>言简意赅</t>
  </si>
  <si>
    <t>信息不对称</t>
  </si>
  <si>
    <t>下列关于信息沟通的行为口号，说法错误的是？</t>
  </si>
  <si>
    <t>扩大开放区</t>
  </si>
  <si>
    <t>隐藏盲点区</t>
  </si>
  <si>
    <t>缩小隐藏区</t>
  </si>
  <si>
    <t>由专业人士探索未知区</t>
  </si>
  <si>
    <t>中国人反馈行为存在的三大问题不包括？</t>
  </si>
  <si>
    <t>不全面</t>
  </si>
  <si>
    <t>不主动</t>
  </si>
  <si>
    <t>不习惯</t>
  </si>
  <si>
    <t>不要求</t>
  </si>
  <si>
    <t>下列关于沟通的四大媒介的说法，不正确的是？</t>
  </si>
  <si>
    <t xml:space="preserve">有声音的语言——口头语言 </t>
  </si>
  <si>
    <t>没有声音的语言——书面语言</t>
  </si>
  <si>
    <t>没有声音的非语言——体态语言</t>
  </si>
  <si>
    <t>有声音的语言——内语言</t>
  </si>
  <si>
    <t>沟通的四个步骤依次是？</t>
  </si>
  <si>
    <t xml:space="preserve">引起对方的注意、对方理解信息内容、对方接收信息、按照信息内容行动 </t>
  </si>
  <si>
    <t xml:space="preserve">对方接收信息、引起对方的注意、对方理解信息内容、按照信息内容行动 </t>
  </si>
  <si>
    <t>对方接收信息、对方理解信息内容、引起对方的注意、按照信息内容行动</t>
  </si>
  <si>
    <t>引起对方的注意、对方接收信息、对方理解信息内容、按照信息内容行动</t>
  </si>
  <si>
    <t>沟通的三大基本原则不包括？</t>
  </si>
  <si>
    <t>准确完整</t>
  </si>
  <si>
    <t>迅速高效</t>
  </si>
  <si>
    <t>词藻华丽</t>
  </si>
  <si>
    <t>简单易懂</t>
  </si>
  <si>
    <t>影响沟通效果的最关键因素是？</t>
  </si>
  <si>
    <t>沟通内容</t>
  </si>
  <si>
    <t>体态呈现</t>
  </si>
  <si>
    <t>对方的语气</t>
  </si>
  <si>
    <t>语言条理</t>
  </si>
  <si>
    <t>与有效沟通连在一起的是？</t>
  </si>
  <si>
    <t>组织的关系</t>
  </si>
  <si>
    <t>组织的智能</t>
  </si>
  <si>
    <t>组织的构成</t>
  </si>
  <si>
    <t xml:space="preserve">组织的规模 </t>
  </si>
  <si>
    <t>组织管理活动中最重要的组成部分是？</t>
  </si>
  <si>
    <t>下级服从上级</t>
  </si>
  <si>
    <t>团结协作</t>
  </si>
  <si>
    <t>有效沟通</t>
  </si>
  <si>
    <t>人员培训</t>
  </si>
  <si>
    <t>沟通中语音语调所占的比例是？</t>
  </si>
  <si>
    <t>沟通过程中最后的步骤，也是至关重要的一个步骤是？</t>
  </si>
  <si>
    <t>接收</t>
  </si>
  <si>
    <t>发送</t>
  </si>
  <si>
    <t>反馈</t>
  </si>
  <si>
    <t>消化</t>
  </si>
  <si>
    <t>人格特质在很深层次上影响着？</t>
  </si>
  <si>
    <t>人们的价值观念</t>
  </si>
  <si>
    <t>人们的认识方式</t>
  </si>
  <si>
    <t>人们的行为方式</t>
  </si>
  <si>
    <t>人们的思想信念</t>
  </si>
  <si>
    <t>沟通的四个层次依次是？</t>
  </si>
  <si>
    <t xml:space="preserve">第一个叫说，第二个叫问，第三个叫空，第四个叫镇 </t>
  </si>
  <si>
    <t xml:space="preserve">第一个叫问，第二个叫说，第三个叫空，第四个叫镇 </t>
  </si>
  <si>
    <t>第一个叫说，第二个叫空，第三个叫问，第四个叫镇</t>
  </si>
  <si>
    <t>第一个叫说，第二个叫问，第三个叫镇，第四个叫空</t>
  </si>
  <si>
    <t>听众错位的问题主要表现在？</t>
  </si>
  <si>
    <t>应该与上司沟通的，却与下属进行沟通</t>
  </si>
  <si>
    <t>应该与下属沟通的，却与同事进行沟通</t>
  </si>
  <si>
    <t>应该与同事沟通的，却与上司进行沟通</t>
  </si>
  <si>
    <t>应该与上司沟通的，却与同事进行沟通</t>
  </si>
  <si>
    <t>沟通组织很差的一个表现是？</t>
  </si>
  <si>
    <t>慢</t>
  </si>
  <si>
    <t>等</t>
  </si>
  <si>
    <t>快</t>
  </si>
  <si>
    <t>强</t>
  </si>
  <si>
    <t>销售的核心是？</t>
  </si>
  <si>
    <t>沟通</t>
  </si>
  <si>
    <t>技术</t>
  </si>
  <si>
    <t>能力</t>
  </si>
  <si>
    <t>耐心</t>
  </si>
  <si>
    <t>活泼型的人格特质是？</t>
  </si>
  <si>
    <t>记仇</t>
  </si>
  <si>
    <t>稳定</t>
  </si>
  <si>
    <t>安静</t>
  </si>
  <si>
    <t>感染力</t>
  </si>
  <si>
    <t>以下沟通方式不正确的是？</t>
  </si>
  <si>
    <t>与完美型沟通，情绪要中肯，别太饱满</t>
  </si>
  <si>
    <t>与活泼型的人沟通时，情绪要饱满一点</t>
  </si>
  <si>
    <t>与完美型沟通，情绪要中肯，要饱满</t>
  </si>
  <si>
    <t>与活泼型的人沟通时，讲话的声音语调要上扬</t>
  </si>
  <si>
    <t>如果碰到对方心门关闭的情况下，应该用的沟通方式是？</t>
  </si>
  <si>
    <t>说</t>
  </si>
  <si>
    <t>问</t>
  </si>
  <si>
    <t>空</t>
  </si>
  <si>
    <t>镇</t>
  </si>
  <si>
    <t>沟通中的“洗脑”是指？</t>
  </si>
  <si>
    <t>是一个典型的将想法实现的过程</t>
  </si>
  <si>
    <t>是一个典型的将想法转移的过程</t>
  </si>
  <si>
    <t>是一个典型的将想法暴露的过程</t>
  </si>
  <si>
    <t>是一个典型的将想法倾诉的过程</t>
  </si>
  <si>
    <t>（）是一个人在工作中表现出来的习惯行为。</t>
  </si>
  <si>
    <t>技巧</t>
  </si>
  <si>
    <t>知识</t>
  </si>
  <si>
    <t>一个职业人士所需要的三个最基本的职业技能依次是:()、时间管理技巧、团队合作技巧。</t>
  </si>
  <si>
    <t>沟通技巧</t>
  </si>
  <si>
    <t>写作技巧</t>
  </si>
  <si>
    <t>演讲技巧</t>
  </si>
  <si>
    <t>表达技巧</t>
  </si>
  <si>
    <t>沟通结束以后一定要做的一个动作是？</t>
  </si>
  <si>
    <t>双方感觉十分愉快</t>
  </si>
  <si>
    <t>一方说服另一方</t>
  </si>
  <si>
    <t>形成一个共同的协议</t>
  </si>
  <si>
    <t>约定下次沟通的时间</t>
  </si>
  <si>
    <t>沟通的模式分为()和肢体语言沟通两种。</t>
  </si>
  <si>
    <t>口头语言沟通</t>
  </si>
  <si>
    <t>书面语言沟通</t>
  </si>
  <si>
    <t>图片或者图形</t>
  </si>
  <si>
    <t>语言沟通</t>
  </si>
  <si>
    <t>语言沟通更擅长传递的是？</t>
  </si>
  <si>
    <t>思路</t>
  </si>
  <si>
    <t>()是最好的沟通方式。</t>
  </si>
  <si>
    <t>电子邮件</t>
  </si>
  <si>
    <t>电话</t>
  </si>
  <si>
    <t>面谈</t>
  </si>
  <si>
    <t xml:space="preserve"> 会议简报</t>
  </si>
  <si>
    <t>聆听的步骤第一个步骤是？</t>
  </si>
  <si>
    <t>寒喧问候</t>
  </si>
  <si>
    <t>提出问题</t>
  </si>
  <si>
    <t>准备聆听</t>
  </si>
  <si>
    <t>身体前倾</t>
  </si>
  <si>
    <t>（）是聆听的最好的层次。</t>
  </si>
  <si>
    <t>选择性聆听</t>
  </si>
  <si>
    <t>设身处地地聆听</t>
  </si>
  <si>
    <t>专注地聆听</t>
  </si>
  <si>
    <t>建议性聆听</t>
  </si>
  <si>
    <t>反馈分为正面反馈和（）两种。</t>
  </si>
  <si>
    <t>负面反馈</t>
  </si>
  <si>
    <t>建设性的反馈</t>
  </si>
  <si>
    <t>全面反馈</t>
  </si>
  <si>
    <t>侧面反馈</t>
  </si>
  <si>
    <t>以下哪个不是沟通中的反馈？</t>
  </si>
  <si>
    <t>聆听</t>
  </si>
  <si>
    <t>微笑</t>
  </si>
  <si>
    <t>对于将来的建议</t>
  </si>
  <si>
    <t>没有( )就没有形成一次完整的沟通。</t>
  </si>
  <si>
    <t>反馈 </t>
  </si>
  <si>
    <t>评价</t>
  </si>
  <si>
    <t>批评</t>
  </si>
  <si>
    <t>沟通一定是( )的。</t>
  </si>
  <si>
    <t>单向的</t>
  </si>
  <si>
    <t>多向的</t>
  </si>
  <si>
    <t>双向的</t>
  </si>
  <si>
    <t>反复的</t>
  </si>
  <si>
    <t>双向沟通必须包含：说的行为、( )和问的行为。</t>
  </si>
  <si>
    <t>复述的行为</t>
  </si>
  <si>
    <t>转达的行为</t>
  </si>
  <si>
    <t>听的行为</t>
  </si>
  <si>
    <t>答的行为</t>
  </si>
  <si>
    <t>( )是最好的聆听。</t>
  </si>
  <si>
    <t>听而不闻</t>
  </si>
  <si>
    <t>注地聆听</t>
  </si>
  <si>
    <t>聆听的目的是？</t>
  </si>
  <si>
    <t>理解表面信息</t>
  </si>
  <si>
    <t>理解大部分信息</t>
  </si>
  <si>
    <t>理解对方的全部信息</t>
  </si>
  <si>
    <t>理解深层次信息</t>
  </si>
  <si>
    <t>()是聆听的消极极行为。</t>
  </si>
  <si>
    <t>点头</t>
  </si>
  <si>
    <t>频繁看表</t>
  </si>
  <si>
    <t>在招投标活动中的所谓公平原则是指？</t>
  </si>
  <si>
    <t>对不同的投标者可采用不同的标准</t>
  </si>
  <si>
    <t>对本系统与本系统以外的法人或者其他组织应采用不同的标准</t>
  </si>
  <si>
    <t>对本地区与非本地法人或者其他组织应采用不同的标准</t>
  </si>
  <si>
    <t>要求招标人严格按照规定的条件和程序办事，同等地对待每一个投标竞争者</t>
  </si>
  <si>
    <t>下列关于招投标活动中公开原则的叙述中，叙述错误的是？</t>
  </si>
  <si>
    <t>首先要求进行招标活动的信息公开</t>
  </si>
  <si>
    <t>开标的程序、评标的标准和程序、中标的结果等都应公开</t>
  </si>
  <si>
    <t>开标的程序、中标的结果都应公开，但评标的标准和程序不能公开</t>
  </si>
  <si>
    <t>招标公告必须通过国家指定的报刊、信息网络或者其他公共媒介发布</t>
  </si>
  <si>
    <t>《建设工程勘察设计管理条例)规定，可以直接发包的工程建设勘察、设计项目有许多种，但是不能直接发包的是？</t>
  </si>
  <si>
    <t>采用特定的专利或专有技术的</t>
  </si>
  <si>
    <t>建筑艺术造型有特定要求的</t>
  </si>
  <si>
    <t>需要进行危险作业的</t>
  </si>
  <si>
    <t>国务院规定的其他工程建设的勘察设计</t>
  </si>
  <si>
    <t>抢险救灾紧急工程应采用(   )方式选择实施单位。</t>
  </si>
  <si>
    <t>邀请招标</t>
  </si>
  <si>
    <t>议标</t>
  </si>
  <si>
    <t>直接委托</t>
  </si>
  <si>
    <t>按照招投标公开程度的不同，工程施工招标分为？</t>
  </si>
  <si>
    <t>指定招标和公开招标</t>
  </si>
  <si>
    <t>全部招标和部分招标</t>
  </si>
  <si>
    <t>公开招标、邀请招标和议标</t>
  </si>
  <si>
    <t>公开招标和邀请招标</t>
  </si>
  <si>
    <t>在依法必须进行招标的工程范围内，对于重要设备、材料等货物的采购，其单项合同估算价在(  )万元人民币以上的，必须进行招标。</t>
  </si>
  <si>
    <t>下列建设项目中，可以不招标的是？</t>
  </si>
  <si>
    <t>使用财政预算资金的体育项目中合同估算价为80万元的材料采购合同</t>
  </si>
  <si>
    <t>上市公司投资的商品房项目中合同估算价为500万元的材料采购合同</t>
  </si>
  <si>
    <t>个人捐资的教育项目中合同估算价为80万元的监理合同</t>
  </si>
  <si>
    <t>外商投资的供水项目中合同估算价为1000万元的施工合同</t>
  </si>
  <si>
    <t>公开招标和邀请招标在招标程序上的差异为？</t>
  </si>
  <si>
    <t>是否进行资格预审</t>
  </si>
  <si>
    <t>是否组织现场考察</t>
  </si>
  <si>
    <t>是否解答投标单位的质疑</t>
  </si>
  <si>
    <t>是否公开开标</t>
  </si>
  <si>
    <t>开标应在招标文件确定的(  )公开进行。</t>
  </si>
  <si>
    <t>提交投标文件截止时间之后1日内</t>
  </si>
  <si>
    <t>提交投标文件截止时间之后2日内</t>
  </si>
  <si>
    <t>提交投标文件截止时间的同一时间</t>
  </si>
  <si>
    <t>提交投标文件截止时间之后3日内</t>
  </si>
  <si>
    <t>开标地点应当为？</t>
  </si>
  <si>
    <t>招投标双方确认的地点</t>
  </si>
  <si>
    <t>建设行政主管部门指定的场所</t>
  </si>
  <si>
    <t>招标文件中预先确定的地点</t>
  </si>
  <si>
    <t>投标人共同认可的地点</t>
  </si>
  <si>
    <t>下列关于开标程序的说法中不正确的有？</t>
  </si>
  <si>
    <t>开标应当在招标文件确定的提交投标文件截止时间的同一时间公开进行</t>
  </si>
  <si>
    <t>开标由政府主管部门主持</t>
  </si>
  <si>
    <t>开标时由投标人或者其推选的代表检查投标文件的密封情况，也可由招标人委托的公正机构检查并公正</t>
  </si>
  <si>
    <t>开标过程应当记录，并存档备查</t>
  </si>
  <si>
    <t>投标人应当具备(    )的能力。</t>
  </si>
  <si>
    <t>组织评标</t>
  </si>
  <si>
    <t>承担招标项目</t>
  </si>
  <si>
    <t>融资</t>
  </si>
  <si>
    <t>某投标人在提交投标文件时，挟带了一封修改投标报价的函件，但开标时该函件没有当众拆封宣读，只宣读了修改前的报价单上填报的投标价格，该投标人当时没有异议。这份修改投标报价的函件应视为？</t>
  </si>
  <si>
    <t>有效</t>
  </si>
  <si>
    <t>无效</t>
  </si>
  <si>
    <t>经澄清说明后有效</t>
  </si>
  <si>
    <t>在招标人同意接受的情况下有效</t>
  </si>
  <si>
    <t>同一专业的两个以上不同资质等级的单位实行联合承包的，应当按照(   )单位的业务许可范围承揽工程。</t>
  </si>
  <si>
    <t>资质等级较高的</t>
  </si>
  <si>
    <t>承担主要任务的</t>
  </si>
  <si>
    <t>资质等级较低的</t>
  </si>
  <si>
    <t>联合体牵头</t>
  </si>
  <si>
    <t>两个以上法人或者其他组织组成联合体投标时，国家有关规定或者招标文件对投标人资格条件有规定的，联合体的资质应符合什么要求？</t>
  </si>
  <si>
    <t>各方的加总条件符合规定的资质条件即可</t>
  </si>
  <si>
    <t>有一方具备规定的相应资质条件即可</t>
  </si>
  <si>
    <t>各方均应具备规定的资质条件</t>
  </si>
  <si>
    <t>主要一方具备相应的资质条件即可</t>
  </si>
  <si>
    <t>关于联合体投标的说法，不正确的有？</t>
  </si>
  <si>
    <t>多个施工单位可以组成一个联合体，以一个投标人的身份共同投标</t>
  </si>
  <si>
    <t>中标的联合体各方应当就中标项目向招标人承担连带责任</t>
  </si>
  <si>
    <t>联合体各方的共同投标协议属于合同关系</t>
  </si>
  <si>
    <t>由不同专业的单位组成的联合体，按照资质等级较低的单位确定业务许可范围</t>
  </si>
  <si>
    <t>联合体中标的，应当由联合体各方共同与招标人签订合同</t>
  </si>
  <si>
    <t>以下关于联合体投标的说法中，不正确的有？</t>
  </si>
  <si>
    <t>联合体各方均应当具备承担招标项目的相应能力</t>
  </si>
  <si>
    <t>由同一专业组成的联合体，按照资质等级较高的单位确定资质等级</t>
  </si>
  <si>
    <t>联合体各方均应该具备招标文件规定的投标人资格条件</t>
  </si>
  <si>
    <t>联合体各方应当签订共同投标协议</t>
  </si>
  <si>
    <t>联合体中标的，联合体各方应当共同与招标人签订合同</t>
  </si>
  <si>
    <t>下列关于联合体就中标项目对外向招标人承担连带责任的叙述中，正确的是？</t>
  </si>
  <si>
    <t>联合体在接到中标通知书未与招标人签订合同前，除不可抗力外，联合体放弃中标项目的，不承担任何责任</t>
  </si>
  <si>
    <t>联合体在接到中标通知书未与招标人签订合同前，除不可抗力外，联合体放弃中标项目的，其已提交的投标保证金不予退还，给招标人造成损失超过投标保证金数额的，还应当对超过部分承担连带赔偿责任</t>
  </si>
  <si>
    <t>中标的联合体除不可抗力外，不履行与招标人签订合同的，履约保证金应予退还</t>
  </si>
  <si>
    <t>中标的联合体除不可抗力外，不履行与招标人签订合同，给招标人造成的，损失超过履约保证金数额的，对超过部分可以不承担连带赔偿责任</t>
  </si>
  <si>
    <t>甲、乙、丙、丁四家施工单位签订共同投标协议组成联合体，以一个投标人的身份投标。关于此联合体说法正确的是？</t>
  </si>
  <si>
    <t>联合体内部的共同投标协议与招标人无关，不必交予招标人</t>
  </si>
  <si>
    <t>联合体各方就中标项目向招标人承担连带责任</t>
  </si>
  <si>
    <t>联合体任何成员均有权以对债务分担比例有约定为由拒绝履行全部债务</t>
  </si>
  <si>
    <t>联合体成员之一清偿全部债务后，联合体不能免除履行义务</t>
  </si>
  <si>
    <t>某工程施工联合体参加资格预审并获通过后，投标文件中其组成成员发生变化，虽未经招标人同意，但新联合体仍然符合资格预审条件要求，则招标人应如何处理？</t>
  </si>
  <si>
    <t>征得其他所有投标人同意后可以认定投标文件有效</t>
  </si>
  <si>
    <t>可以认定投标文件有效</t>
  </si>
  <si>
    <t>征得评标委员会同意后可以认定投标文件有效</t>
  </si>
  <si>
    <t>应当认定投标文件无效</t>
  </si>
  <si>
    <t>某工程项目的招标投标活动中，发现投标人甲以低于成本的报价竞标，这里的成本是指？</t>
  </si>
  <si>
    <t>整个建筑行业的平均成本</t>
  </si>
  <si>
    <t>所有投标人的平均成本</t>
  </si>
  <si>
    <t>投标人甲的成本</t>
  </si>
  <si>
    <t>项目所在地的平均成本</t>
  </si>
  <si>
    <t>提交投标文件的投标人少于(  )个的，招标人应当依法重新招标。</t>
  </si>
  <si>
    <t>根据我国《招标投标法》规定，招标人需要对发出的招标文件进行澄清或修改时，应当在招标文件要求提交投标文件的截止时间至少( )天前，以书面形式通知所有招标文件收受人。</t>
  </si>
  <si>
    <t>某工程建设项目施工招标中，甲施工单位投标报价为2000万元，则其投标保证金最高应为()万元。</t>
  </si>
  <si>
    <t>施工项目进行公开招标，投标保证金有效期应当超过( )30天。</t>
  </si>
  <si>
    <t>招标文件发出日</t>
  </si>
  <si>
    <t>投标文件截止日</t>
  </si>
  <si>
    <t>中标日期</t>
  </si>
  <si>
    <t>根据《工程建设项目施工招标投标办法》，关于投标保证金的说法，正确的是？</t>
  </si>
  <si>
    <t>中标人拒绝签订施工合同时，招标人有权没收其投标保证金</t>
  </si>
  <si>
    <t>投标保证金不得采用银行保函方式</t>
  </si>
  <si>
    <t>招标人发出中标通知书，投标保证金的有效期自动终止</t>
  </si>
  <si>
    <t>投标保证金最高不得超过50万元</t>
  </si>
  <si>
    <t>根据《招标投标法》的规定，依法必须进行招标的项目，自招标文件开始发出之日起至投标人提交投标文件截止之日止，最短不得少于( )日。</t>
  </si>
  <si>
    <t>依据《招标投标法》某建设单位就一个办公楼群项目的项目招标，则该项目的评标工作由( )来完成。</t>
  </si>
  <si>
    <t>该建设单位的领导</t>
  </si>
  <si>
    <t>该建设单位的上级主管部门</t>
  </si>
  <si>
    <t>当地的政府部门</t>
  </si>
  <si>
    <t>该建设单位依法组建的评标委员会</t>
  </si>
  <si>
    <t>评标委员会为()人以上的单数。</t>
  </si>
  <si>
    <t>评标委员会中技术、经济等方面的专家不得少于成员总数的？</t>
  </si>
  <si>
    <t>某建设工程发包人经过招标确定了中标人，双方依法签订了施工合同，则该施工合同成立的时间为( )之日。</t>
  </si>
  <si>
    <t>评标委员会提交评标报告</t>
  </si>
  <si>
    <t>合同备案</t>
  </si>
  <si>
    <t>中标通知书发出</t>
  </si>
  <si>
    <t>发包人确定中标人</t>
  </si>
  <si>
    <t>招标人在某次招标投标活动中确定了某施工单位为中标人，则下列表述中正确的是？</t>
  </si>
  <si>
    <t>不必将中标结果通知未中标人，但须退还未中标人的投标保证金</t>
  </si>
  <si>
    <t>同时将中标结果通知未中标人，但无须退还未中标人的投标保证金</t>
  </si>
  <si>
    <t>不必将中标结果通知未中标人，且无须退还未中标人的投标保证金</t>
  </si>
  <si>
    <t>同时将中标结果通知未中标人，且须退还未中标人的投标保证金</t>
  </si>
  <si>
    <t>某招标人2012年4月1日向中标人发出了中标通知书。根据相关法律规定，招标人和投标人应在( )前按照招标文件和中标人的投标文件订立书面合同。</t>
  </si>
  <si>
    <t>根据招标投标相关法律法规，下列招标投标行为中，不构成招标人与投标人串通投标的是？</t>
  </si>
  <si>
    <t>招标人从几名中标候选人中确定中标人</t>
  </si>
  <si>
    <t>招标人在开标前将投标情况告知其他投标人</t>
  </si>
  <si>
    <t>招标人预先内定中标人</t>
  </si>
  <si>
    <t>招标人与投标人事先商定压低标价，中标后再给中标人让利</t>
  </si>
  <si>
    <t>根据《关于禁止串通招标投标行为的暂行规定》的规定，下列不属于投标人之间串通投标的行为的是？</t>
  </si>
  <si>
    <t>投标者之间内部竞价，内定中标人，然后再参加投标</t>
  </si>
  <si>
    <t>投标者与招标者商定，在招投标时压低或抬高标价，中标后再给投标者或者招标者额外补偿</t>
  </si>
  <si>
    <t>投标者相互约定，在招标项目中一致抬高或者压低投标价</t>
  </si>
  <si>
    <t>投标者相互约定，在招标项目中轮流以高价位或低价位中标</t>
  </si>
  <si>
    <t>关于招标代理机构的说法，不正确的有？</t>
  </si>
  <si>
    <t>工程招标代理机构不得与招标工程的投标人有利益关系</t>
  </si>
  <si>
    <t>工程招标代理机构可以参与同一招标工程的投标</t>
  </si>
  <si>
    <t>招标代理机构是社会中介组织</t>
  </si>
  <si>
    <t>未经招标人同意，招标代理机构不得向他人转让代理业务</t>
  </si>
  <si>
    <t>下列项目中，可以不进行招标的是？</t>
  </si>
  <si>
    <t>某使用专有技术生产的通信设备采购项目</t>
  </si>
  <si>
    <t>某具有房屋建筑施工总承包特级资质的开发商拟建的商品住宅小区项目</t>
  </si>
  <si>
    <t>施工收尾阶段发包人需要向原承包人增加的相邻标段遗留的200万元工程项目</t>
  </si>
  <si>
    <t>已通过招标方式选定的城市供水工程项目的投资人不具备相应建设能力的项目</t>
  </si>
  <si>
    <t>《招标投标法》对必须招标项目的范围从（ ）方面进行了规范。</t>
  </si>
  <si>
    <t>项目特点和实际需要</t>
  </si>
  <si>
    <t>项目性质和资金来源</t>
  </si>
  <si>
    <t>招标项目的可行性</t>
  </si>
  <si>
    <t>项目所属行业领域</t>
  </si>
  <si>
    <t>根据招标投标相关法律和司法解释，下列施工合同中，不属于无效合同的是？</t>
  </si>
  <si>
    <t>未经发包人同意，承包人将部分非主体工程分包给具有相应资质的施工单位的合同</t>
  </si>
  <si>
    <t>建设单位直接与专业施工单位签订的合同</t>
  </si>
  <si>
    <t>承包人将其承包的工程全部分包给其他有资质的承包人的合同</t>
  </si>
  <si>
    <t>投标人串通投标中标后与招标人签订的合同</t>
  </si>
  <si>
    <t>招标文件中明确要求投标人垫资并据此与中标人签订的合同</t>
  </si>
  <si>
    <t>对于依法必须招标的项目，下列行为不属于限制和排斥潜在投标人的是？</t>
  </si>
  <si>
    <t>在本集团公司和中国招标采购网同时发布了招标公告</t>
  </si>
  <si>
    <t>招标公告要求投标人必须具备项目所在地的相关业绩</t>
  </si>
  <si>
    <t>招标公告要求只有缴纳投标保证金才能购买招标文件</t>
  </si>
  <si>
    <t>招标公告要求投标人必须具备某协会颁布的资格条件</t>
  </si>
  <si>
    <t>对于依法必须进行招标的项目，以暂估价形式包括在总承包范围内的工程、货物、服务，其金额达到国家规定的规模标准时，应当依法进行招标。该规定主要体现了（）思想。</t>
  </si>
  <si>
    <t>坚持公平竞争的</t>
  </si>
  <si>
    <t>坚持公开原则的</t>
  </si>
  <si>
    <t>保护招标人合法利益的</t>
  </si>
  <si>
    <t>保护中标人合法利益的</t>
  </si>
  <si>
    <t>招标项目招标文件中公布了评标办法，开标时公布评标细则，下列对该行为的评价中正确的是？</t>
  </si>
  <si>
    <t>容易导致招标人与投标人之间的串标</t>
  </si>
  <si>
    <t>符合招标投标的公开原则</t>
  </si>
  <si>
    <t>适合于技术复杂项目的招标</t>
  </si>
  <si>
    <t>可以避免投标人对应评标细则编制投标文件，应当推广</t>
  </si>
  <si>
    <t>某省重点建设项目进行施工招标，招标师小张负责组织开标、评标活动。下列做法中正确的是？</t>
  </si>
  <si>
    <t>允许省电视台对开标、评标现场进行现场报道</t>
  </si>
  <si>
    <t>向评标委员会介绍设置评审因素及其权重的主要原因</t>
  </si>
  <si>
    <t>当场记录投标人在开标现场提出的异议，并提交评标委员会答复</t>
  </si>
  <si>
    <t>邀请评标专家对开标现场进行监督</t>
  </si>
  <si>
    <t>省重点建设项目进行施工招标，招标师小张负责组织开标、评标活动。下列做法中正确的是？</t>
  </si>
  <si>
    <t>依法必须进行招标的项目的招标公告，应当在（ ）指定的媒介发布。</t>
  </si>
  <si>
    <t>国家发改委</t>
  </si>
  <si>
    <t>省发改委</t>
  </si>
  <si>
    <t>省住建部门</t>
  </si>
  <si>
    <t>各设区市住建局</t>
  </si>
  <si>
    <t>根据《招标投标法实施条例》，施工项目招标中，下列投标有效的是？</t>
  </si>
  <si>
    <t>甲乙两公司的法定代表人为同一个人，参加某同一标段投标</t>
  </si>
  <si>
    <t>丙公司是为该施工项目前期准备提供过咨询服务的设计单位</t>
  </si>
  <si>
    <t>公司持有戊公司60%的股份，两公司参加同一标段招标</t>
  </si>
  <si>
    <t>己公司为庚公司的全资子公司，两公司参加同一项目不同标段的投标</t>
  </si>
  <si>
    <t>根据条例的规定，采用资格预审方式的（ ），招标人应当组建资格审查委员会审查资格预审申请文件。</t>
  </si>
  <si>
    <t>自愿招标项目</t>
  </si>
  <si>
    <t>民营投资强制招标项目</t>
  </si>
  <si>
    <t>国资强制招标项目</t>
  </si>
  <si>
    <t>所有项目</t>
  </si>
  <si>
    <t>关于招标项目踏勘现场，下列说法正确的是？</t>
  </si>
  <si>
    <t>组织踏勘现场仅适用于工程建设项目施工招标</t>
  </si>
  <si>
    <t>组织现场踏勘时，可以公开点名签到，以确定潜在投标人是否全部到齐</t>
  </si>
  <si>
    <t>招标人可以组织单个或部分潜在投标人踏勘现场</t>
  </si>
  <si>
    <t>招标人不得分批次组织潜在投标人踏勘现场</t>
  </si>
  <si>
    <t>下列项目中可以不进行招标的是？</t>
  </si>
  <si>
    <t>政府投资工程，总投资额为3500万人民币，费用约为30万元人民币的工程监理项目</t>
  </si>
  <si>
    <t>民营企业投资兴建一幼儿园，总投资为500万元人民币</t>
  </si>
  <si>
    <t>某中央国家机关采购一批集中采购目录以外的，总金额约为150万元人民币的货物</t>
  </si>
  <si>
    <t>进口机电设备生产配套用的零部件，采购金额约为80万人民币</t>
  </si>
  <si>
    <t>（  ） 是一种详细描述项目目标、项目范围及其实施计划的文件，有些项目教科书中也把它称作项目建议书。</t>
  </si>
  <si>
    <t>项目目标文件</t>
  </si>
  <si>
    <t>项目目标</t>
  </si>
  <si>
    <t>项目进度计划</t>
  </si>
  <si>
    <t>项目计划</t>
  </si>
  <si>
    <t>WBS是指？</t>
  </si>
  <si>
    <t>工作分解结构图</t>
  </si>
  <si>
    <t>线性责任图</t>
  </si>
  <si>
    <t>项目行动计划表</t>
  </si>
  <si>
    <t>网络计划</t>
  </si>
  <si>
    <t>（   ）是进度计划最常用的一种工具，最早由Herry L. Gantt于1917年提出。</t>
  </si>
  <si>
    <t>关键日期法</t>
  </si>
  <si>
    <t>甘特图</t>
  </si>
  <si>
    <t>关键线路法</t>
  </si>
  <si>
    <t>计划评审技术</t>
  </si>
  <si>
    <t>一位项目成员在执行任务时，对现存的做法有一些改进的意见，当他与你沟通时，作为项目经理，你应该如何处理？</t>
  </si>
  <si>
    <t>汇报部门经理</t>
  </si>
  <si>
    <t>认真倾听该组员的意见，并思考这样改进是否恰当</t>
  </si>
  <si>
    <t>从其他组员那里获得反馈</t>
  </si>
  <si>
    <t>为该组员重新分配更适合的任务</t>
  </si>
  <si>
    <t>在项目规划的前期，你发现你的一位优秀的项目工程师向你和客户提交了一份项目管理说明书，这份说明书对他的项目管理培训经历进行了一定程度的夸大。作为项目经理，你应该怎么做？</t>
  </si>
  <si>
    <t>立刻解雇这位工程师</t>
  </si>
  <si>
    <t>让该工程师注意这个问题，然后将正确的信息更换上去，交给客户</t>
  </si>
  <si>
    <t>不做反应，因为他确实表现优秀，而且是为了取得客户的信任</t>
  </si>
  <si>
    <t>要求这位工程师完成与说明书中相对应的实际培训，并推迟通知客户</t>
  </si>
  <si>
    <t>你所管理的是一个跨国团队，其中包括来自4个不同国家的成员。在一次团队会议之后，你发现来自某个国家的3个成员在一起议论，嘲笑其他某个国家的成员所说的英语很不标准，简直让人听不懂。处理这种情况的最好办法是？</t>
  </si>
  <si>
    <t>在下次会议上公开批评这3个成员</t>
  </si>
  <si>
    <t>处罚这三个成员，并向其他团队成员通报情况</t>
  </si>
  <si>
    <t>请被嘲笑的成员在业余时间补习英语，尽量说得标准一些</t>
  </si>
  <si>
    <t>私下批评这3个成员，并为项目团队提供适当的沟通培训</t>
  </si>
  <si>
    <t>在项目执行进入到中期时，你被指派为项目经理，你审查过项目后，发现项目可能要费的时间将是前任项目经理的估算的两倍，但是你的上司已获知项目将会按时完成，当前任经理是你的好朋友时，你会采取什么最佳的行动？</t>
  </si>
  <si>
    <t>向你的上司汇报你的评估</t>
  </si>
  <si>
    <t>召开团队会议寻找可行方案，以满足项目进度要求</t>
  </si>
  <si>
    <t>会见前任项目经理，扭转项目进度</t>
  </si>
  <si>
    <t>按前任经理的计划执行项目，当项目不能完成里程碑时及时向上司汇报</t>
  </si>
  <si>
    <t>郑小姐是A公司的项目经理，她的工作绩效一直很优良。朋友给她提供了一个下班后和周末兼职为一个小公司B管理项目的机会。B公司不是A公司的竞争对手，A公司不知道她在为另一家公司工作。为安全起见。她应该怎么做？</t>
  </si>
  <si>
    <t>只给她的直接上司讲，让他告诉她该怎么做</t>
  </si>
  <si>
    <t>和她的管理层谈话，保证没有任何违背利益政策的冲突</t>
  </si>
  <si>
    <t>什么也不用做，因为她利用周末时间，而且A公司和B公司不是竞争对手</t>
  </si>
  <si>
    <t>让B公司保证不把她兼职的事情告诉A公司</t>
  </si>
  <si>
    <t>你负责建设一个垃圾处理厂，常规测试显示空气中有污染物，但造成人体得病的可能性甚小。作为项目经理，正确的做法是？</t>
  </si>
  <si>
    <t>告知公众，进行细致的化验来确定问题的严重程度</t>
  </si>
  <si>
    <t>教育公众有关垃圾处理的先进技术、引进的作用和安全记录</t>
  </si>
  <si>
    <t>告诉公众没有问题，除了年弱体病者需要戴口罩出门</t>
  </si>
  <si>
    <t>不采取任何行动，因为除了对年弱体病者有危害之外，致病可能很低</t>
  </si>
  <si>
    <t>一个项目小组成员投诉说客户那里的工作条件不安全，项目经理处理这个投诉时，采用的最佳方法是？</t>
  </si>
  <si>
    <t>既然只有一个员工投诉，置之不理</t>
  </si>
  <si>
    <t>让客户方安全经理查看现场，把潜在的危险通知公司安全部门，然后跟踪投诉的员工</t>
  </si>
  <si>
    <t>召开员工会议，讨论这个问题，目的是让他们感觉更舒服</t>
  </si>
  <si>
    <t>把问题提给客户让他们自己解决</t>
  </si>
  <si>
    <t>项目管理是指在一定的约束条件下，为达到目标对项目所实施的（   ）过程。</t>
  </si>
  <si>
    <t>计划和控制</t>
  </si>
  <si>
    <t>约束和控制</t>
  </si>
  <si>
    <t>计划和组织</t>
  </si>
  <si>
    <t>计划、组织、指挥、协调和控制</t>
  </si>
  <si>
    <t>建设项目管理是指在（   ）内，用系统工程的理论、观点和方法进行有效的管理活动。</t>
  </si>
  <si>
    <t>施工单位</t>
  </si>
  <si>
    <t>设计单位</t>
  </si>
  <si>
    <t>项目运行阶段</t>
  </si>
  <si>
    <t>建设项目的生命周期</t>
  </si>
  <si>
    <t>如果项目管理组织中每个成员都接受项目经理和职能部门的双重领导，这种组织形式称为？</t>
  </si>
  <si>
    <t>直线制组织</t>
  </si>
  <si>
    <t>寄生式组织</t>
  </si>
  <si>
    <t>矩阵式组织</t>
  </si>
  <si>
    <t>事业部制组织</t>
  </si>
  <si>
    <t>项目管理重要以项目经理为核心，其项目经理是指？</t>
  </si>
  <si>
    <t>建设单位的法定代表</t>
  </si>
  <si>
    <t>建设单位的法定代表人在项目上的全权委托代理人</t>
  </si>
  <si>
    <t>由委托代理人组建的项目管理班子</t>
  </si>
  <si>
    <t>建设单位组建的项目管理班子</t>
  </si>
  <si>
    <t>当政府对公共基础设施建设项目的投资不足时，该项目的建设方式可采用？</t>
  </si>
  <si>
    <t>BOT方式</t>
  </si>
  <si>
    <t>总承包方式</t>
  </si>
  <si>
    <t>总承包管理方式</t>
  </si>
  <si>
    <t>其他方式</t>
  </si>
  <si>
    <t>用来分析影响产品质量因素的有效方法是？</t>
  </si>
  <si>
    <t>直方图</t>
  </si>
  <si>
    <t>控制图</t>
  </si>
  <si>
    <t>网络图</t>
  </si>
  <si>
    <t>因果分析图</t>
  </si>
  <si>
    <t>可行性研究属于我国建设项目程序中的（   ）阶段的工作。</t>
  </si>
  <si>
    <t>构思决策</t>
  </si>
  <si>
    <t>设计</t>
  </si>
  <si>
    <t>施工实施</t>
  </si>
  <si>
    <t>运行维护</t>
  </si>
  <si>
    <t>编制项目总概算属于（   ）阶段的工作。</t>
  </si>
  <si>
    <t>建设前期准备</t>
  </si>
  <si>
    <t>编制设计文件</t>
  </si>
  <si>
    <t>编制建设计划</t>
  </si>
  <si>
    <t>建设实施</t>
  </si>
  <si>
    <t>工程建设监理是指监理单位受（   ）委托，对工程建设实施的监督管理。</t>
  </si>
  <si>
    <t>项目法人或业主</t>
  </si>
  <si>
    <t>施工单</t>
  </si>
  <si>
    <t>政府部门</t>
  </si>
  <si>
    <t>建设单位将整个工程项目的全部工作委托给工程项目管理公司去做，这是建设项目管理方式中的什么方式？</t>
  </si>
  <si>
    <t>项目总承包</t>
  </si>
  <si>
    <t>项目总承包管理</t>
  </si>
  <si>
    <t>平行发包</t>
  </si>
  <si>
    <t>设计建造总发包</t>
  </si>
  <si>
    <t>对整个工程项目总体投资的影响程度最重要的是？</t>
  </si>
  <si>
    <t>前期策划</t>
  </si>
  <si>
    <t>设计阶段</t>
  </si>
  <si>
    <t>施工实施阶段</t>
  </si>
  <si>
    <t>运行维护阶段</t>
  </si>
  <si>
    <t>在施工图设计阶段，编制施工图预算时采用的是？</t>
  </si>
  <si>
    <t>预算定额</t>
  </si>
  <si>
    <t>概算定额</t>
  </si>
  <si>
    <t>概算指标</t>
  </si>
  <si>
    <t>企业定额</t>
  </si>
  <si>
    <t>企业定额水平与国家、行业或地区定额的关系是（  ）国家、行业、或地区定额，才能适应投标报价，增强市场竞争能力的要求。</t>
  </si>
  <si>
    <t>低于</t>
  </si>
  <si>
    <t>等于</t>
  </si>
  <si>
    <t>高于</t>
  </si>
  <si>
    <t>无关于</t>
  </si>
  <si>
    <t>由地震、洪水等原因造成了工程质量问题，应由（   ）承担经济责任。</t>
  </si>
  <si>
    <t>建设单位</t>
  </si>
  <si>
    <t>监理单</t>
  </si>
  <si>
    <t>实行总分包的工程，分包单位应按照分包合同约定，对其分包工程的质量向总包单位负责，总包单位对分包工程的质量承担什么责任？</t>
  </si>
  <si>
    <t>连带责任</t>
  </si>
  <si>
    <t>违约责任</t>
  </si>
  <si>
    <t>违法责任</t>
  </si>
  <si>
    <t>赔偿责任</t>
  </si>
  <si>
    <t>工程项目建成后，不可能像某些工业产品那样，可以拆卸或解体来检查内在的质量，所以工程质量应重视（   ）的管理。</t>
  </si>
  <si>
    <t>施工前期</t>
  </si>
  <si>
    <t>施工工艺和施工方法</t>
  </si>
  <si>
    <t>施工准备和施工过程</t>
  </si>
  <si>
    <t>投入品质量</t>
  </si>
  <si>
    <t>施工图设计过程的最后一道工序是（   ），这是保证设计成品质量的又一重要质量活动。</t>
  </si>
  <si>
    <t>设计评审</t>
  </si>
  <si>
    <t>会签</t>
  </si>
  <si>
    <t>设计验证</t>
  </si>
  <si>
    <t>校审</t>
  </si>
  <si>
    <t>在施工前准备阶段，为了使施工单位了解设计意图，（ ）要组织由设计单位和施工单位参加的设计交底和设计会审会议。</t>
  </si>
  <si>
    <t>风险管理经理</t>
  </si>
  <si>
    <t>项目经理</t>
  </si>
  <si>
    <t>设计经理</t>
  </si>
  <si>
    <t>监理工程师</t>
  </si>
  <si>
    <t>工程项目风险管理发生在什么阶段？</t>
  </si>
  <si>
    <t>项目决策阶段</t>
  </si>
  <si>
    <t>项目施工阶段</t>
  </si>
  <si>
    <t>项目竣工阶段</t>
  </si>
  <si>
    <t>整个项目寿命期</t>
  </si>
  <si>
    <t>项目管理职能主要是由（     ）执行的，他是项目管理的灵魂。</t>
  </si>
  <si>
    <t>公司总经理</t>
  </si>
  <si>
    <t>财务管理人员</t>
  </si>
  <si>
    <t>公司高层</t>
  </si>
  <si>
    <t>（   ） 是一种详细描述项目目标、项目范围及其实施计划的文件，有些项目教科书中也把它称作项目建议书。</t>
  </si>
  <si>
    <t>项目进度计</t>
  </si>
  <si>
    <t>项目管理职能主要是由（   ）执行的，他是项目管理的灵魂。</t>
  </si>
  <si>
    <t>（  ）是一种详细描述项目目标、项目范围及其实施计划的文件，有些项目教科书中也把它称作项目建议书。</t>
  </si>
  <si>
    <t>项目计</t>
  </si>
  <si>
    <t>鱼骨图可以帮助？</t>
  </si>
  <si>
    <t>了解过去的结果</t>
  </si>
  <si>
    <t>组织思维、激发思考</t>
  </si>
  <si>
    <t>确定过程是否失去控制</t>
  </si>
  <si>
    <t>对问题进行优先排序</t>
  </si>
  <si>
    <t>要求谈判技巧最多的三种项目情况是？</t>
  </si>
  <si>
    <t>和职能经理合作保证资源支持项目的可获取性；向项目团队成员提供绩效评估；制定WBS</t>
  </si>
  <si>
    <t>制定WBS；确定主进度计划；管理项目变更</t>
  </si>
  <si>
    <t>使用分包商；编制项目范围说明；项目开始后管理变更</t>
  </si>
  <si>
    <t>确保高层管理提供项目支持；同职能经理合作；建设项目团队</t>
  </si>
  <si>
    <t>某项目在建设期第一年初由银行贷款100万元，年利率为12%，每年复利一次，则第三年末的终值为（）万元。</t>
  </si>
  <si>
    <t>某软件开发企业在软件交付给用户使用后，定期指派工程师小张去用户单位进行维护，以保持本企业软件产品能在变化后或变化中的环境中可以继续使用。小张以上的维护过程属于（ ）</t>
  </si>
  <si>
    <t>适应性维护</t>
  </si>
  <si>
    <t>更正性维护</t>
  </si>
  <si>
    <t>预防性维护</t>
  </si>
  <si>
    <t>完善性维护</t>
  </si>
  <si>
    <t>将路由器、交换机、网关、集线器、终端接入设备、有关系统软件等实施集成服务称为？</t>
  </si>
  <si>
    <t>网络集成实施服务</t>
  </si>
  <si>
    <t>主机集成实施服</t>
  </si>
  <si>
    <t>智能建筑系统集成服务</t>
  </si>
  <si>
    <t>应用系统集成服务</t>
  </si>
  <si>
    <t xml:space="preserve">项目经理在需求调研的过程中，应尽可能的多了解客户的需求进行分析，并对需求进行分析，其做需求分析的目的一般不包括？ </t>
  </si>
  <si>
    <t>检测和解决需求之间的冲突</t>
  </si>
  <si>
    <t>定义潜在的风险</t>
  </si>
  <si>
    <t>发现软件的边界，以及软件与其环境如何交互</t>
  </si>
  <si>
    <t>翻描述需求分析，以导出软件需求</t>
  </si>
  <si>
    <t>公司刚承接了一个系统集成及运行维护的项目，在做集成验收活动的资源估算时，需要综合考虑完成活动的工程师的经验及技能，各种大小或类型的机器，各种测试工具（手工操作或自动化工具），以及所需资源的自制或购买决策等，此种资源估算法为？</t>
  </si>
  <si>
    <t>自上而下估算</t>
  </si>
  <si>
    <t>多方案分析</t>
  </si>
  <si>
    <t>项目管理软</t>
  </si>
  <si>
    <t>某单位外购如下货物，按照增值税的有关规定，可以作为进项税额从销项税额中抵扣的是？</t>
  </si>
  <si>
    <t>外购的低值易耗品</t>
  </si>
  <si>
    <t>外购的职工食堂餐具</t>
  </si>
  <si>
    <t>外购的货物用于基建工程</t>
  </si>
  <si>
    <t>外购的货物分给职工</t>
  </si>
  <si>
    <t>项目预算在下列那个阶段投入最大？</t>
  </si>
  <si>
    <t>项目计划制定阶段</t>
  </si>
  <si>
    <t>项目计划执行阶段</t>
  </si>
  <si>
    <t>总体变更控制阶段</t>
  </si>
  <si>
    <t>项目启动阶段</t>
  </si>
  <si>
    <t>项目计划应下发给哪些人员？</t>
  </si>
  <si>
    <t>项目机构中的所有项目干系人</t>
  </si>
  <si>
    <t>所有项目干系人</t>
  </si>
  <si>
    <t>项目团队成员和项目赞助人</t>
  </si>
  <si>
    <t>沟通管理计划中所确定的人员</t>
  </si>
  <si>
    <t>领导和管理对项目来说都非常重要。关于管理的一种定义认为管理主要是实现项目干系人的主要目标，而领导则是？</t>
  </si>
  <si>
    <t>确定管理方向，组织和激励他人努力工作</t>
  </si>
  <si>
    <t>通过他人的工作实现工作目标</t>
  </si>
  <si>
    <t>运用领导权力鼓励他人提高工作效率</t>
  </si>
  <si>
    <t>运用所有适当的权利作为激励手段</t>
  </si>
  <si>
    <t>问题解决是项目中的一项重要工作，它由什么组成？</t>
  </si>
  <si>
    <t>对组织实现影响力来达到目的</t>
  </si>
  <si>
    <t>确定问题并作出决策</t>
  </si>
  <si>
    <t>同他人协商取得一致意见</t>
  </si>
  <si>
    <t>产生项目干系人所期望的主要结果</t>
  </si>
  <si>
    <t>对项目来说“临时”的意思是？</t>
  </si>
  <si>
    <t>项目的工期短</t>
  </si>
  <si>
    <t>每个项目都有确定的开始和结束点</t>
  </si>
  <si>
    <t xml:space="preserve"> 项目未来完成时间未定</t>
  </si>
  <si>
    <t xml:space="preserve"> 项目随时可以取消</t>
  </si>
  <si>
    <t>下列各项中属于项目计划约束条件的是？</t>
  </si>
  <si>
    <t>过去业绩的纪录</t>
  </si>
  <si>
    <t>类似项目的财务报</t>
  </si>
  <si>
    <t>事先确定的预算</t>
  </si>
  <si>
    <t>以前项目的经验</t>
  </si>
  <si>
    <t>目标管理不涉及下列哪些内容？</t>
  </si>
  <si>
    <t>确定明确和现实的目标</t>
  </si>
  <si>
    <t>定期评估项目目标是否完成</t>
  </si>
  <si>
    <t>促进合作、团队建设和对项目的投入</t>
  </si>
  <si>
    <t>为项目成员建立具体的职业途径</t>
  </si>
  <si>
    <t>注明项目目标、工作内容、交付时间以及最终产品的文件是下列哪一项？</t>
  </si>
  <si>
    <t>产品说明书</t>
  </si>
  <si>
    <t>WBS</t>
  </si>
  <si>
    <t>工作结果是？</t>
  </si>
  <si>
    <t>为完成项目所进行的各项工作活动的结果</t>
  </si>
  <si>
    <t>满足项目成功的标准</t>
  </si>
  <si>
    <t>客户正式验收了项目</t>
  </si>
  <si>
    <t>完成合同的正式验收</t>
  </si>
  <si>
    <t>一个公司在确定项目选择模式时，最重要的标准是？</t>
  </si>
  <si>
    <t>功能</t>
  </si>
  <si>
    <t>实用</t>
  </si>
  <si>
    <t>使用简便</t>
  </si>
  <si>
    <t>费用</t>
  </si>
  <si>
    <t>项目经理所在的公司在高科技领域从事经营工作，公司需要对一些功能特性进行集成与共享。项目经理正在考虑一个新项目合适的组织结构，其可能的选择是：</t>
  </si>
  <si>
    <t>矩阵</t>
  </si>
  <si>
    <t>强矩阵</t>
  </si>
  <si>
    <t>功能化</t>
  </si>
  <si>
    <t>项目化</t>
  </si>
  <si>
    <t>产生变更需要的原因可能是？</t>
  </si>
  <si>
    <t>对项目章程的审查</t>
  </si>
  <si>
    <t>对实施公司战略计划的审查</t>
  </si>
  <si>
    <t>项目团队解决问题能力的提高</t>
  </si>
  <si>
    <t>项目范围界定中的错误与遗漏</t>
  </si>
  <si>
    <t>在一个项目阶段结束时，审查可交付成果与项目完成情况的目的在于？</t>
  </si>
  <si>
    <t>根据项目基线确定完成项目所需的资源数量</t>
  </si>
  <si>
    <t>根据已完成的工作量调整时间安排与成本基线</t>
  </si>
  <si>
    <t>接受客户对所交付项目的验收</t>
  </si>
  <si>
    <t>决定项目是否应进入下一阶段</t>
  </si>
  <si>
    <t>选派项目经理的理想时间是？</t>
  </si>
  <si>
    <t>在项目的启动阶段</t>
  </si>
  <si>
    <t>在项目的计划阶段</t>
  </si>
  <si>
    <t>在项目生命周期中的概念阶段结束后</t>
  </si>
  <si>
    <t>在项目生命周期中的开始阶段开始之前</t>
  </si>
  <si>
    <t>下列各项不是项目选择办法的是？</t>
  </si>
  <si>
    <t>逻辑框架分析</t>
  </si>
  <si>
    <t>解析层次过程</t>
  </si>
  <si>
    <t>决策树</t>
  </si>
  <si>
    <t>以下关于范围报告书的描述正确的是？</t>
  </si>
  <si>
    <t>并不包括项目目标，如项目成本，进度计划和质量监测等内容</t>
  </si>
  <si>
    <t>包括对项目的假设和约束条件的说明</t>
  </si>
  <si>
    <t>可为准备PERT/CPM网络提供文件基础</t>
  </si>
  <si>
    <t>可说明WBS的构成情况</t>
  </si>
  <si>
    <t>引起项目发生变更的三个主要原因是？</t>
  </si>
  <si>
    <t>项目经理或项目团队中关键人物的更替，高级管理层改变工作优先顺序，合同难以完成</t>
  </si>
  <si>
    <t>时间、资源和成本上的相对重要性发生的变化，对可交付成果的新认识，技术的不确定性</t>
  </si>
  <si>
    <t>对项目目标完成方式的最初评估发生错误，对可交付成果的新认识，新指令</t>
  </si>
  <si>
    <t>职能经理许诺的资源未到位，成本超支，客户需求发生变化</t>
  </si>
  <si>
    <t>在下列那个项目生命周期阶段会发生最严重的不确定性？</t>
  </si>
  <si>
    <t>构思阶段</t>
  </si>
  <si>
    <t>规划阶段</t>
  </si>
  <si>
    <t>执行阶段</t>
  </si>
  <si>
    <t xml:space="preserve"> 收尾阶段</t>
  </si>
  <si>
    <t>书面的变更指令应在以下哪些项目中使用？</t>
  </si>
  <si>
    <t>所有项目，不论大小</t>
  </si>
  <si>
    <t>大型项目</t>
  </si>
  <si>
    <t xml:space="preserve"> 具有正式的配置管理系统的项目</t>
  </si>
  <si>
    <t>变更控制系统费用适宜的项目</t>
  </si>
  <si>
    <t>一般项目失败的主要原因是？</t>
  </si>
  <si>
    <t>缺乏项目型或强矩阵型的结构，项目范围界定不当，以及缺少项目计划</t>
  </si>
  <si>
    <t>缺少最高管理层的支持，项目人员缺乏合作，以及项目经理领导不得力</t>
  </si>
  <si>
    <t>客户需求认识不足或不当，项目人员分布分散，项目进行期间与客户沟通不足</t>
  </si>
  <si>
    <t>组织方面的不利因素，客户需求认识不足或不当，项目需求识别不当，规划和控制不足或不当</t>
  </si>
  <si>
    <t>如果一个项目雇佣两名雇员，每个人工作40小时，每个小时支付工资30美元（包括管理费），同期，该项目还雇佣第三名雇员，但该雇员只工作30小时，每小时支付工资50美元，那么这一周的BCWS是？</t>
  </si>
  <si>
    <t>2400美元</t>
  </si>
  <si>
    <t xml:space="preserve"> 3600美元</t>
  </si>
  <si>
    <t>3660美元</t>
  </si>
  <si>
    <t xml:space="preserve"> 3900美元</t>
  </si>
  <si>
    <t>工作A需要3天完成，于4号星期一上午开始，后续工作B与工作A存在着结束与开始的关系。这两项工作之间有3天的间隔时间，工作B完成需要4天的时间，周日为休息日，从这些信息中可以得出的结论是？</t>
  </si>
  <si>
    <t>两项工作完成总共需要8天完成</t>
  </si>
  <si>
    <t>工作A开始到工作B结束需要的日程时间为11天</t>
  </si>
  <si>
    <t>工作B完成的日期是13号星期三</t>
  </si>
  <si>
    <t>工作A开始至工作B结束需要的日程时间为14天</t>
  </si>
  <si>
    <t>进行项目工作周期估算时，下列那些将不应考虑？</t>
  </si>
  <si>
    <t>资源能力</t>
  </si>
  <si>
    <t>分配到一项任务上的资源总数</t>
  </si>
  <si>
    <t>历史资料（如有的话）</t>
  </si>
  <si>
    <t>管理费用</t>
  </si>
  <si>
    <t>在评估一个项目是否赶工时，项目经理应如何计算？</t>
  </si>
  <si>
    <t>可以加速完成的每项关键工作投入的成本和时间的斜率</t>
  </si>
  <si>
    <t>项目关键路径新增资源的成本</t>
  </si>
  <si>
    <t>当关键路径的工作速度加快时，项目整体进度可以节约的时间</t>
  </si>
  <si>
    <t>每个关键路径PERT三个可能的时间估算</t>
  </si>
  <si>
    <t>一项工作最早开始日期为10号，最晚开始日期为19号，该项工作周期为4天，这其中没有休息日。从以上给出的信息，关于该项工作可以得到什么结论？</t>
  </si>
  <si>
    <t>该项工作总时差为9天</t>
  </si>
  <si>
    <t>该项工作最早完成日期为14号当天结束时</t>
  </si>
  <si>
    <t>该项工作最迟完成的日期为25号</t>
  </si>
  <si>
    <t>如果将投入该项工作的资源数量增加一倍的话，该项工作可以在两天内完成</t>
  </si>
  <si>
    <t>在项目的时间管理中，项目赶工的意思是？</t>
  </si>
  <si>
    <t>重新界定逻辑关系，以缩短项目周期</t>
  </si>
  <si>
    <t>缩短用于项目进度风险模型分析的计算机网络维修时间</t>
  </si>
  <si>
    <t>给所有的项目工作都增加新的资源</t>
  </si>
  <si>
    <t>根据优先顺序给重要路径上的活动增加资源</t>
  </si>
  <si>
    <t>下列哪项不是虚设工作所具有的特点？</t>
  </si>
  <si>
    <t>只用在箭线网络图中</t>
  </si>
  <si>
    <t>工作时间为零</t>
  </si>
  <si>
    <t>需要资源投入</t>
  </si>
  <si>
    <t>表明一种优先顺序</t>
  </si>
  <si>
    <t>根据学习理论曲线，当许多项目重复出现时会？</t>
  </si>
  <si>
    <t>对操作者训练要求较少的生产设备降低单位成本</t>
  </si>
  <si>
    <t xml:space="preserve"> 随着生产效率提高单位成本降低</t>
  </si>
  <si>
    <t>随着生产产品数量的增加，单位产品成本以一定方式下降</t>
  </si>
  <si>
    <t>自动化程度越高，培训成本也越高</t>
  </si>
  <si>
    <t>趋势分析被用来监控那些方面的数据？</t>
  </si>
  <si>
    <t>错误原因</t>
  </si>
  <si>
    <t>质量管理计划</t>
  </si>
  <si>
    <t>客户满意度</t>
  </si>
  <si>
    <t>技术、成本和进度执行情况</t>
  </si>
  <si>
    <t>以下哪种项目组织中项目经理将可能对项目资源进行最严格的控制？</t>
  </si>
  <si>
    <t>强矩阵型</t>
  </si>
  <si>
    <t xml:space="preserve"> 项目化型</t>
  </si>
  <si>
    <t>项目协调者</t>
  </si>
  <si>
    <t>弱矩阵型</t>
  </si>
  <si>
    <t>以下那些是项目团队建设的基本原则？</t>
  </si>
  <si>
    <t xml:space="preserve"> 进行经常性的执行情况评估</t>
  </si>
  <si>
    <t>确保项目团队每位成员除了向项目经理汇报之外同时向职能经理汇报</t>
  </si>
  <si>
    <t>尽早进行项目团队建设</t>
  </si>
  <si>
    <t>解决成员间的政治分歧</t>
  </si>
  <si>
    <t>项目A按矩阵组织形式进行管理，该项目经理向高级副总裁汇报工作，后者为项目提供直接的支持。在这种情况下，以下那一种描述最好的说明了项目经理的相对权力？</t>
  </si>
  <si>
    <t>项目经理很可能不会被项目干系人质疑</t>
  </si>
  <si>
    <t>在强矩阵型结构中，权力向职能经理倾斜</t>
  </si>
  <si>
    <t>在弱矩阵型结构中，权力向项目经理倾斜</t>
  </si>
  <si>
    <t>在强矩阵型结构中，权力向项目经理倾斜</t>
  </si>
  <si>
    <t>以下那一个因素对于项目成员之间的沟通意义最为重大？</t>
  </si>
  <si>
    <t>来自于外部的意见反馈</t>
  </si>
  <si>
    <t>执行情况评估</t>
  </si>
  <si>
    <t>项目经理解决项目小组成员之间的矛盾与冲突</t>
  </si>
  <si>
    <t>集中办公</t>
  </si>
  <si>
    <t>项目团队成员如果工作地点不一致，他们倾向于不将自己看作团队的一员。为了改变这种情况，项目经理应该？</t>
  </si>
  <si>
    <t>保证小组各个成员用电子邮件作为通讯方式</t>
  </si>
  <si>
    <t>明确要求小组成员遵循组织的任务安排</t>
  </si>
  <si>
    <t>创造符号或结构，加强地点分散的团队成员的团结</t>
  </si>
  <si>
    <t>向团队成员提供最先进的通讯方式，并指定其使用方法</t>
  </si>
  <si>
    <t>当组织的功能结构需要用来支持多个项目时，主要的困难将会出现，其原因是？</t>
  </si>
  <si>
    <t>项目经理的权限造成的</t>
  </si>
  <si>
    <t>不同的项目优先顺序发生矛盾，从而对有限的资源进行竞争</t>
  </si>
  <si>
    <t>项目组成员对他们的专长的关注超过了对项目本身的关注</t>
  </si>
  <si>
    <t>项目经理运用人际技巧来非正式地解决成员之间的冲突</t>
  </si>
  <si>
    <t>在收尾阶段，许多项目经理都倾向于推迟人员安排，其原因是？</t>
  </si>
  <si>
    <t>他们不想面对在这过程中可能产生的人际关系矛盾</t>
  </si>
  <si>
    <t>他们认为谁都不想离开这个项目</t>
  </si>
  <si>
    <t>职能经理不想队伍成员回去</t>
  </si>
  <si>
    <t>团队成员不想转移到新的任务中去</t>
  </si>
  <si>
    <t>一个人估计在最常见的情况下往返家里需要1小时。在被进一步询问后，他估计最少的时候需要45分钟，最多的时候需要1小时45分钟，该估计的标准差是多少？</t>
  </si>
  <si>
    <t>15分钟</t>
  </si>
  <si>
    <t>50分钟</t>
  </si>
  <si>
    <t>60分钟</t>
  </si>
  <si>
    <t>在谈判中最常出现的沟通问题是？</t>
  </si>
  <si>
    <t>谈判的一方误解另一方的表述</t>
  </si>
  <si>
    <t>谈判的一方放弃谈判</t>
  </si>
  <si>
    <t>谈判的一方企图使另一方面迷惑</t>
  </si>
  <si>
    <t>谈判的一方忙于思考接着该说什么，结果没有在听另一方的陈述</t>
  </si>
  <si>
    <t>绩效测量的基线是？</t>
  </si>
  <si>
    <t>计划工作预算成本</t>
  </si>
  <si>
    <t>已完成工作预算成本</t>
  </si>
  <si>
    <t>已完成工作实际成本</t>
  </si>
  <si>
    <t>计划工作实际成本</t>
  </si>
  <si>
    <t>以下哪项是项目经理最重要的素质？</t>
  </si>
  <si>
    <t>监管经验</t>
  </si>
  <si>
    <t>谈判技巧</t>
  </si>
  <si>
    <t>技术教育背景</t>
  </si>
  <si>
    <t>与人协作的能力</t>
  </si>
  <si>
    <t>要创造易于接受的沟通环境，项目经理应该如何做？</t>
  </si>
  <si>
    <t>确保所有的沟通都是清晰并易于理解的</t>
  </si>
  <si>
    <t>以他（她）喜欢的表达方式</t>
  </si>
  <si>
    <t>让整个项目团队准备项目沟通计划</t>
  </si>
  <si>
    <t>确保队伍成员获得他们工作所需要的信息</t>
  </si>
  <si>
    <t>一般说来，在处理项目干系人之间的争议时，应该偏向于以下哪一方？</t>
  </si>
  <si>
    <t>项目发起者</t>
  </si>
  <si>
    <t>高级经理</t>
  </si>
  <si>
    <t>执行组织</t>
  </si>
  <si>
    <t>顾客</t>
  </si>
  <si>
    <t>在项目的收尾阶段，最多的矛盾来自于以下哪方面？</t>
  </si>
  <si>
    <t>进度问题</t>
  </si>
  <si>
    <t>费用超支</t>
  </si>
  <si>
    <t>技术问题</t>
  </si>
  <si>
    <t>工作界面</t>
  </si>
  <si>
    <t>以下选项中，那些不是项目沟通的障碍？</t>
  </si>
  <si>
    <t>由于低报酬产生的敌对态度</t>
  </si>
  <si>
    <t>由技术语言导致的困难</t>
  </si>
  <si>
    <t>固定总价合同中的确定损失额</t>
  </si>
  <si>
    <t>缺乏清晰的沟通渠道</t>
  </si>
  <si>
    <t>以下选项中哪项不是开工会议的目标？</t>
  </si>
  <si>
    <t>建立工作关系和沟通渠道</t>
  </si>
  <si>
    <t xml:space="preserve"> 审查项目计划</t>
  </si>
  <si>
    <t>建立个人和团队的责任</t>
  </si>
  <si>
    <t>讨论有关合同的具体法律问题</t>
  </si>
  <si>
    <t>项目经理使成员工作地点相隔较远的团队发挥最佳工作效率的重要方式是？</t>
  </si>
  <si>
    <t>建立信任</t>
  </si>
  <si>
    <t>建立奖励和业绩认可制度</t>
  </si>
  <si>
    <t>争取获得其它工作地点的职能经理的支持</t>
  </si>
  <si>
    <t>项目经理运用权力控制项目的所有方面</t>
  </si>
  <si>
    <t>两个术语——强矩阵和弱矩阵用于描述项目组织结构时，指的是？</t>
  </si>
  <si>
    <t>组织实现其目标的能力</t>
  </si>
  <si>
    <t>项目团队成员彼此之间以及与项目经理之间的有形距离</t>
  </si>
  <si>
    <t>项目经理对项目团队资源的控制权力的大小</t>
  </si>
  <si>
    <t>团队成员之间的关系紧密程度</t>
  </si>
  <si>
    <t>在组织一个项目的过程中，项目经理必须解决矛盾冲突。以下关于项目中矛盾冲突的陈述中正确的是？</t>
  </si>
  <si>
    <t>矩阵型组织会造成职能界定不明，并导致职能经理和项目经理之间管理权限的不明确</t>
  </si>
  <si>
    <t>冲突的原因包括各项目的优先顺序，PERT/CPM进度表，合同管理程序以及合同类型</t>
  </si>
  <si>
    <t>只要可能就应该避免</t>
  </si>
  <si>
    <t>强矩阵型项目经理很少遇到人力资源冲突，因为他们能够直接向职能经理下达人员需求方面的指令</t>
  </si>
  <si>
    <t>责任分配矩阵不被用来说明下列那一项？</t>
  </si>
  <si>
    <t>谁负责那方面的工作</t>
  </si>
  <si>
    <t>工作单元间哪些关键界面需要管理上的特别协调</t>
  </si>
  <si>
    <t>实现项目目标需要哪些工作因素</t>
  </si>
  <si>
    <t>谁向谁汇报</t>
  </si>
  <si>
    <t>当团队成员既要对项目经理又要对职能经理负责的时候，团队建设经常会变得复杂起来。有效的管理这种双重汇报关系通常是（）的责任。</t>
  </si>
  <si>
    <t>有关的团队</t>
  </si>
  <si>
    <t>项目业主或赞助人</t>
  </si>
  <si>
    <t>职能经理</t>
  </si>
  <si>
    <t>最常被项目经理拿来解决冲突的方法是？</t>
  </si>
  <si>
    <t>妥协的方式</t>
  </si>
  <si>
    <t>面对</t>
  </si>
  <si>
    <t>缓和</t>
  </si>
  <si>
    <t>谈判</t>
  </si>
  <si>
    <t>在强和弱矩阵组织结构中，导致冲突的主要原因是？</t>
  </si>
  <si>
    <t>沟通障碍</t>
  </si>
  <si>
    <t>相互冲突的利益</t>
  </si>
  <si>
    <t>需要统一意见</t>
  </si>
  <si>
    <t>管辖模糊</t>
  </si>
  <si>
    <t>下列不是不良的团队工作情况的是？</t>
  </si>
  <si>
    <t>低落的工作氛围</t>
  </si>
  <si>
    <t>过多的会议</t>
  </si>
  <si>
    <t>对项目经理缺乏信任</t>
  </si>
  <si>
    <t>会议效率低下</t>
  </si>
  <si>
    <t>减少项目中冲突的主要方法是？</t>
  </si>
  <si>
    <t>举行定期的小组会议</t>
  </si>
  <si>
    <t>使用小组协调人员</t>
  </si>
  <si>
    <t>进行谨慎仔细的项目规划</t>
  </si>
  <si>
    <t>规定严格的讨论制度</t>
  </si>
  <si>
    <t>有效的团队建设导致的主要结果是？</t>
  </si>
  <si>
    <t>项目情况得到改善</t>
  </si>
  <si>
    <t>一个高效率、运作正常的团队</t>
  </si>
  <si>
    <t>团队成员充分理解项目经理对项目的执行负最终责任</t>
  </si>
  <si>
    <t>项目干系人作为个人和项目组成员发生的作用得以加强</t>
  </si>
  <si>
    <t>以下因素对团队建设影响最小的是？</t>
  </si>
  <si>
    <t>对项目的错误认识</t>
  </si>
  <si>
    <t>不提供支持的高层管理层</t>
  </si>
  <si>
    <t>发生困难的项目</t>
  </si>
  <si>
    <t>对项目组成员的补偿</t>
  </si>
  <si>
    <t>多选题</t>
  </si>
  <si>
    <t>下面哪些情况不适合建设公有云？</t>
  </si>
  <si>
    <t>云计算配置报价高于传统配置报价</t>
  </si>
  <si>
    <t>用户软件需要GPU 支持、特殊的芯片组、加密硬件或加密狗等</t>
  </si>
  <si>
    <t>用户软件为简单的门户网站</t>
  </si>
  <si>
    <t xml:space="preserve">用户网络环境为涉密网
</t>
  </si>
  <si>
    <t>ABD</t>
  </si>
  <si>
    <t>关于云计算数据中心IAAS层描述正确的有？</t>
  </si>
  <si>
    <t>商业视角：云计算=信息电厂</t>
  </si>
  <si>
    <t>技术角度：云计算=计算/存储的网络</t>
  </si>
  <si>
    <t>云计算就是传统的数据中心DC</t>
  </si>
  <si>
    <t>云计算包括两部分：云平台+云服务</t>
  </si>
  <si>
    <t>桌面云是云计算的一种</t>
  </si>
  <si>
    <t>ABCD</t>
  </si>
  <si>
    <t>下列哪些项是大数据合作的基本准则？</t>
  </si>
  <si>
    <t>原始数据不出门</t>
  </si>
  <si>
    <t>个人信息校验需授权</t>
  </si>
  <si>
    <t>信息输出最小化</t>
  </si>
  <si>
    <t>数据二次加工需申请</t>
  </si>
  <si>
    <t>可提供用户信息资料</t>
  </si>
  <si>
    <t>ABC</t>
  </si>
  <si>
    <t>能力开放平台中包含下面哪几个能力？</t>
  </si>
  <si>
    <t>位置</t>
  </si>
  <si>
    <t>彩印（电子名片）</t>
  </si>
  <si>
    <t>GPS</t>
  </si>
  <si>
    <t>中国移动的物联网应用优势是：以移动通信网络为传输载体，为集团客户提供设备到设备、设备到人、人到设备的信息传递，从而实现（ ）等行业应用。</t>
  </si>
  <si>
    <t>生产过程监控</t>
  </si>
  <si>
    <t>指挥调度</t>
  </si>
  <si>
    <t>远程数据采集</t>
  </si>
  <si>
    <t>远程诊断</t>
  </si>
  <si>
    <t>定位监控</t>
  </si>
  <si>
    <t>ABCDE</t>
  </si>
  <si>
    <t>使用LBS被动定位功能的产品有哪些？</t>
  </si>
  <si>
    <t>销售管家</t>
  </si>
  <si>
    <t>外勤通</t>
  </si>
  <si>
    <t>定位通</t>
  </si>
  <si>
    <t>司法矫正</t>
  </si>
  <si>
    <t>ABCE</t>
  </si>
  <si>
    <t>中国移动ONE-NET能力开放平台优势包括？</t>
  </si>
  <si>
    <t>一点接入，多能力共享</t>
  </si>
  <si>
    <t>支持目前所有的技术协议</t>
  </si>
  <si>
    <t>注册、审核、调用、计费一站式服务</t>
  </si>
  <si>
    <t>支持线上+线下商务模式</t>
  </si>
  <si>
    <t>可视化接入，可视化的调测</t>
  </si>
  <si>
    <t>ACDE</t>
  </si>
  <si>
    <t>当前中国移动ONE-NET平台提供的服务能力应用包括？</t>
  </si>
  <si>
    <t>位置分析</t>
  </si>
  <si>
    <t>业界分析报告</t>
  </si>
  <si>
    <t>流量统付</t>
  </si>
  <si>
    <t>视频会议</t>
  </si>
  <si>
    <t>AB</t>
  </si>
  <si>
    <t>其他运营商已经为某单位建设了下属分点的联网线路，每个分点均为二层网关，下有电脑、POS机等若干设备。现客户拟建设无线备份网络。请问我公司在原组网架构不变的前提下，搭建无线备份网络需用到的产品和技术有？</t>
  </si>
  <si>
    <t>APN技术</t>
  </si>
  <si>
    <t>MAS</t>
  </si>
  <si>
    <t>无线路由器</t>
  </si>
  <si>
    <t>物联网</t>
  </si>
  <si>
    <t>云计算</t>
  </si>
  <si>
    <t>ACD</t>
  </si>
  <si>
    <t>以下哪些能力开放产品适用公安行业的应用？</t>
  </si>
  <si>
    <t>突发应急平台</t>
  </si>
  <si>
    <t>闪信</t>
  </si>
  <si>
    <t>信息发布平台（爱归来）</t>
  </si>
  <si>
    <t>A银行是一家法人机构银行，鉴于近期人行和银监对于资金风险的管控要求越来越严，目前风控部需要针对目前已贷款用户15万人进行风险再评估，提交风险评估报告，我方行业经理/项目经理了解到这一需求后，利用我公司的大数据优势，可以提供哪些合作？</t>
  </si>
  <si>
    <t>身份验真识别</t>
  </si>
  <si>
    <t>通信信用等级</t>
  </si>
  <si>
    <t>单位信息核实</t>
  </si>
  <si>
    <t>用户资产证明</t>
  </si>
  <si>
    <t>用户行为数据</t>
  </si>
  <si>
    <t>以下哪些是管理上云的业务？</t>
  </si>
  <si>
    <t>微办公</t>
  </si>
  <si>
    <t>云呼叫中心</t>
  </si>
  <si>
    <t>集团彩云</t>
  </si>
  <si>
    <t>以下属于移动云IAAS服务的有？</t>
  </si>
  <si>
    <t xml:space="preserve">带宽出租 </t>
  </si>
  <si>
    <t>ONENET物联网平台</t>
  </si>
  <si>
    <t>针对中小微企业，重点推广移动彩云的哪些卖点？</t>
  </si>
  <si>
    <t>通讯录</t>
  </si>
  <si>
    <t>会议功能</t>
  </si>
  <si>
    <t>签到</t>
  </si>
  <si>
    <t>审批</t>
  </si>
  <si>
    <t>请假</t>
  </si>
  <si>
    <t>金融行业可以应用到的移动云产品有？</t>
  </si>
  <si>
    <t>弹性块存储</t>
  </si>
  <si>
    <t>云存储</t>
  </si>
  <si>
    <t>现阶段我国教育行业的现状是存在着严重的地区差异，教育资源很难得到共享，访问网速慢。利用移动云产品（  ），可为各地的学校或教育培训机构提供快速稳定的资源访问。</t>
  </si>
  <si>
    <t>AC</t>
  </si>
  <si>
    <t>电子商务行业是在信息技术的高速发展促使商业活动逐渐和网络技术结合下形成的经济形式，移动云产品（   ）可为网站的访问高峰期提供带宽保证。</t>
  </si>
  <si>
    <t>公共服务云指由政府主导，整合公共资源，为公民和企业的直接需求提供云服务的服务平台,如（ ）等。</t>
  </si>
  <si>
    <t>医疗云</t>
  </si>
  <si>
    <t>社保云</t>
  </si>
  <si>
    <t>会务云</t>
  </si>
  <si>
    <t>园区云</t>
  </si>
  <si>
    <t>伴随着互联网的飞速发展，视频网站的内容越来越丰富多彩，同时面临的压力也越来越大，需要提供足够的带宽和海量存储，可提供针对性解决方案的移动云产品有？</t>
  </si>
  <si>
    <t>云监控</t>
  </si>
  <si>
    <t>ACE</t>
  </si>
  <si>
    <t>教育局要为本地中小学配置电脑，项目经理可以从哪些卖点说服用户换成采购桌面云？</t>
  </si>
  <si>
    <t>资源共享</t>
  </si>
  <si>
    <t>信息安全</t>
  </si>
  <si>
    <t>携带方便</t>
  </si>
  <si>
    <t>远程办公</t>
  </si>
  <si>
    <t>节约成本</t>
  </si>
  <si>
    <t>ABE</t>
  </si>
  <si>
    <t>对于中大型企业，当企业进行（ ）的时候，是我们推荐云计算平台的时机。</t>
  </si>
  <si>
    <t>数据中心搬迁</t>
  </si>
  <si>
    <t>IT系统升级</t>
  </si>
  <si>
    <t>生产工艺升级</t>
  </si>
  <si>
    <t>领导变更</t>
  </si>
  <si>
    <t>数据中心新建</t>
  </si>
  <si>
    <t>ABDE</t>
  </si>
  <si>
    <t>以下哪些业务是属于大数据应用？</t>
  </si>
  <si>
    <t>身份验真</t>
  </si>
  <si>
    <t>QOS网络加速</t>
  </si>
  <si>
    <t>BD</t>
  </si>
  <si>
    <t>智慧城管井盖自动监测系统的组网模式有？</t>
  </si>
  <si>
    <t>路由嵌入式</t>
  </si>
  <si>
    <t>GPRS模组嵌入式</t>
  </si>
  <si>
    <t>RFID贴片式</t>
  </si>
  <si>
    <t>WIFI方式</t>
  </si>
  <si>
    <t>外部终端式</t>
  </si>
  <si>
    <t>BC</t>
  </si>
  <si>
    <t>在智慧城市公共服务领域，物联网的主要应用有？</t>
  </si>
  <si>
    <t>路灯监控</t>
  </si>
  <si>
    <t>水质监控</t>
  </si>
  <si>
    <t>消防监控</t>
  </si>
  <si>
    <t>停车管理</t>
  </si>
  <si>
    <t>大气监测</t>
  </si>
  <si>
    <t>移动大数据可实现和浙江省经济运行监测平台挂钩，从而更快地预测经济运行数据，可输出的结果包括？</t>
  </si>
  <si>
    <t>人口热力图</t>
  </si>
  <si>
    <t>人口流动图</t>
  </si>
  <si>
    <t>店铺的分布图</t>
  </si>
  <si>
    <t>通讯消费的热力趋势图</t>
  </si>
  <si>
    <t>房地产开发图</t>
  </si>
  <si>
    <t>景区客流量动态监测平台主要的卖点？</t>
  </si>
  <si>
    <t>为景区规划提供数据支撑</t>
  </si>
  <si>
    <t>为游客进行导游</t>
  </si>
  <si>
    <t>游客动态信息统计信息全掌握</t>
  </si>
  <si>
    <t>为景区调控、引 导、协调提供保障</t>
  </si>
  <si>
    <t>提供景区营销效果
的后向评估参考</t>
  </si>
  <si>
    <t>景区客流量动态监测平台的人口可产生被系统获取的行为的方式有？</t>
  </si>
  <si>
    <t>打电话</t>
  </si>
  <si>
    <t>发短信</t>
  </si>
  <si>
    <t>上微信</t>
  </si>
  <si>
    <t>位置切换</t>
  </si>
  <si>
    <t>开关机</t>
  </si>
  <si>
    <t>景区客流量动态监测平台主要具体功能为？</t>
  </si>
  <si>
    <t>景区流量实时监控</t>
  </si>
  <si>
    <t>历史数据统计分析</t>
  </si>
  <si>
    <t>应急信息发布功能</t>
  </si>
  <si>
    <t>重点人群监测</t>
  </si>
  <si>
    <t>具体人员位置分析</t>
  </si>
  <si>
    <t>为集团客户推荐开发移动工作台集成版时，要求集团客户现有( )等系统已经成熟稳定。</t>
  </si>
  <si>
    <t>MRP</t>
  </si>
  <si>
    <t>桌面OA</t>
  </si>
  <si>
    <t>ERP</t>
  </si>
  <si>
    <t>BCD</t>
  </si>
  <si>
    <t>警务通是指借助于中国移动先进的（      ）无线通讯技术，实现前端专用终端用户与全国公安网的安全接入，将现有的公安网内部信息资源实时便捷的提供给路面执勤民警，为其处理各项业务提供及时准确的依据的移动执法系统。</t>
  </si>
  <si>
    <t>GPRS</t>
  </si>
  <si>
    <t>EDGE</t>
  </si>
  <si>
    <t>TD-SCDMA</t>
  </si>
  <si>
    <t>TD-LTE</t>
  </si>
  <si>
    <t>NB-IOT</t>
  </si>
  <si>
    <t>安装了和路通的车辆停在路面上，进入监控模式，但被擦碰后无报警信息，原因可能是？</t>
  </si>
  <si>
    <t>没有网络信号</t>
  </si>
  <si>
    <t>没有打开监控模式</t>
  </si>
  <si>
    <t>设置的灵敏度不够</t>
  </si>
  <si>
    <t>摄像头损坏</t>
  </si>
  <si>
    <t>车辆没有停到正确位置</t>
  </si>
  <si>
    <t>应在金融保险行业重点应用的是（）业务。</t>
  </si>
  <si>
    <t>和宝贝</t>
  </si>
  <si>
    <t>行业云</t>
  </si>
  <si>
    <t>远程安检</t>
  </si>
  <si>
    <t>在行业解决方案推广过程中，需求量最大的三个业务是？</t>
  </si>
  <si>
    <t>云视讯</t>
  </si>
  <si>
    <t>在行业解决方案推广过程中，CT占比最高的三个业务是？</t>
  </si>
  <si>
    <t>行业专网</t>
  </si>
  <si>
    <t>工作机</t>
  </si>
  <si>
    <t>和路通公车管理系统根据各级政府及企事业单位对公车改革的实际需求，基于“云-管-端”的设计理念，通过“一个平台、支持多种终端”实现公车日常管理，其主要卖点为？</t>
  </si>
  <si>
    <t>电子派单</t>
  </si>
  <si>
    <t>故障自动检测</t>
  </si>
  <si>
    <t>电子围栏</t>
  </si>
  <si>
    <t>车辆监控</t>
  </si>
  <si>
    <t>资源管理</t>
  </si>
  <si>
    <t>浙江移动商业智慧选址能力主要依托的是用户的什么大数据进行分析？</t>
  </si>
  <si>
    <t>地理位置</t>
  </si>
  <si>
    <t>通话行为</t>
  </si>
  <si>
    <t>消费行为</t>
  </si>
  <si>
    <t>锻炼行为</t>
  </si>
  <si>
    <t>金融辅助产品是基于移动客户的基本信息、账务信息、历史信用、社交关系、位置信息、上网行为的一系列信息所提供的一套辅助信息服务方案，目前支持的应用场景有？</t>
  </si>
  <si>
    <t>开户验真</t>
  </si>
  <si>
    <t>贷前评估</t>
  </si>
  <si>
    <t>贷后风控</t>
  </si>
  <si>
    <t>支付反欺诈</t>
  </si>
  <si>
    <t>欺诈追源</t>
  </si>
  <si>
    <t>物联网推广的重点场景包括？</t>
  </si>
  <si>
    <t>智慧城市</t>
  </si>
  <si>
    <t>垂直行业</t>
  </si>
  <si>
    <t>政务行业</t>
  </si>
  <si>
    <t>共享经济</t>
  </si>
  <si>
    <t>智慧家居</t>
  </si>
  <si>
    <t>杭州公交4G车载网络服务项目，通过在公交车上安装监控设备、移动4G车载网关等设备，可实现（）功能。</t>
  </si>
  <si>
    <t>车辆运行数据传输</t>
  </si>
  <si>
    <t>音频视频监控</t>
  </si>
  <si>
    <t>车内WIFI上网</t>
  </si>
  <si>
    <t>故障自动检修</t>
  </si>
  <si>
    <t>乘客人数自动统计</t>
  </si>
  <si>
    <t>一家管理广场的物业公司将为保安配备对讲机，你将如何介绍和对讲的卖点，让公司使用和对讲业务？</t>
  </si>
  <si>
    <t>基础语音对讲</t>
  </si>
  <si>
    <t xml:space="preserve">可视化调度功能
</t>
  </si>
  <si>
    <t>客户端支持大部分安卓机</t>
  </si>
  <si>
    <t>多媒体对讲</t>
  </si>
  <si>
    <t>通话质量比竞争对手高很多</t>
  </si>
  <si>
    <t>移动彩云V6.3的核心功能是？</t>
  </si>
  <si>
    <t>解决方案</t>
  </si>
  <si>
    <t>个人事务</t>
  </si>
  <si>
    <t>团队事务</t>
  </si>
  <si>
    <t>协同</t>
  </si>
  <si>
    <t>以下哪几项不是视频监控客户端的主要功能？</t>
  </si>
  <si>
    <t>云台控制</t>
  </si>
  <si>
    <t>视频录像</t>
  </si>
  <si>
    <t>入侵报警</t>
  </si>
  <si>
    <t>上线提醒</t>
  </si>
  <si>
    <t>手动调焦</t>
  </si>
  <si>
    <t>CDE</t>
  </si>
  <si>
    <t>现在主流的视频压缩标准为？</t>
  </si>
  <si>
    <t>H.266</t>
  </si>
  <si>
    <t>H.264</t>
  </si>
  <si>
    <t>MPEG-4</t>
  </si>
  <si>
    <t>H.265</t>
  </si>
  <si>
    <t>以下属于存储计算容量中的必要数据？</t>
  </si>
  <si>
    <t>监控前端数量</t>
  </si>
  <si>
    <t>码流</t>
  </si>
  <si>
    <t>传输带宽</t>
  </si>
  <si>
    <t>视频监控的功能有？</t>
  </si>
  <si>
    <t xml:space="preserve">提供鉴权认证   </t>
  </si>
  <si>
    <t xml:space="preserve">存储回放   </t>
  </si>
  <si>
    <t xml:space="preserve">远程控制  </t>
  </si>
  <si>
    <t>报警通知</t>
  </si>
  <si>
    <t>在视频监控系统中以下哪些是其他可能产生费用的组成部分？</t>
  </si>
  <si>
    <t>电费</t>
  </si>
  <si>
    <t>第三方检测费</t>
  </si>
  <si>
    <t>监理费用</t>
  </si>
  <si>
    <t>平台接入费</t>
  </si>
  <si>
    <t xml:space="preserve">视频监控系统一般包括？ </t>
  </si>
  <si>
    <t>拼接大屏</t>
  </si>
  <si>
    <t>热成像摄像机包括哪些类型。</t>
  </si>
  <si>
    <t>筒机</t>
  </si>
  <si>
    <t>云台</t>
  </si>
  <si>
    <t>影响录像机正常工作的环境因素有哪些？</t>
  </si>
  <si>
    <t>温度</t>
  </si>
  <si>
    <t>振动源</t>
  </si>
  <si>
    <t>湿度</t>
  </si>
  <si>
    <t>电磁场</t>
  </si>
  <si>
    <t>DVR的结构组成有哪些？</t>
  </si>
  <si>
    <t>风扇</t>
  </si>
  <si>
    <t>显示屏</t>
  </si>
  <si>
    <t>主板</t>
  </si>
  <si>
    <t>录像机的视频输出接口有哪些？</t>
  </si>
  <si>
    <t>HDMI</t>
  </si>
  <si>
    <t>VGA</t>
  </si>
  <si>
    <t>CVBS</t>
  </si>
  <si>
    <t>RCA</t>
  </si>
  <si>
    <t>硬盘录像机中硬盘的状态一般有哪些？</t>
  </si>
  <si>
    <t>正常</t>
  </si>
  <si>
    <t>异常</t>
  </si>
  <si>
    <t>不存在</t>
  </si>
  <si>
    <t>休眠</t>
  </si>
  <si>
    <t>录像机一般有哪些盘位的配置？</t>
  </si>
  <si>
    <t>4盘位</t>
  </si>
  <si>
    <t>8盘位</t>
  </si>
  <si>
    <t>12盘位</t>
  </si>
  <si>
    <t>16盘位</t>
  </si>
  <si>
    <t>现有的安全防范系统标准体系包括？</t>
  </si>
  <si>
    <t>国家标准</t>
  </si>
  <si>
    <t>行业标准</t>
  </si>
  <si>
    <t>编码标准</t>
  </si>
  <si>
    <t>地方标准</t>
  </si>
  <si>
    <t>视频监控从70年代开始在国内起步，其经历的发展阶段有？</t>
  </si>
  <si>
    <t>模拟视频监控</t>
  </si>
  <si>
    <t>大集成时代</t>
  </si>
  <si>
    <t>数字视频监控</t>
  </si>
  <si>
    <t>网络视频监控</t>
  </si>
  <si>
    <t>下面属于模拟摄像机的基本组成有？</t>
  </si>
  <si>
    <t>编码模块</t>
  </si>
  <si>
    <t>镜头</t>
  </si>
  <si>
    <t>传感器</t>
  </si>
  <si>
    <t>ISP</t>
  </si>
  <si>
    <t>以下功能属于NVR/DVR基本功能的有？</t>
  </si>
  <si>
    <t>录像</t>
  </si>
  <si>
    <t>回放/备份</t>
  </si>
  <si>
    <t>结构化分析</t>
  </si>
  <si>
    <t>网络访问</t>
  </si>
  <si>
    <t>现在主流的视频压缩标准中，H.265与H.264的区别有（   ）</t>
  </si>
  <si>
    <t>同等视频质量下，H.265比H.264占用更少的带宽</t>
  </si>
  <si>
    <t>同等视频质量下，H.264比H.265占用更少的带宽</t>
  </si>
  <si>
    <t>H.265比H.264算法更加复杂，压缩效率更高</t>
  </si>
  <si>
    <t>H.264比H.265算法更加复杂，压缩效率更高</t>
  </si>
  <si>
    <t>以下哪些是存储计算容量中的必要数据？</t>
  </si>
  <si>
    <t>计算机网络系统一般包括？</t>
  </si>
  <si>
    <t>核心层</t>
  </si>
  <si>
    <t>汇聚层</t>
  </si>
  <si>
    <t>分散层</t>
  </si>
  <si>
    <t>接入层</t>
  </si>
  <si>
    <t>浙江公司推出的城乡天眼的应用场景主要有哪些方面？</t>
  </si>
  <si>
    <t>秸秆焚烧</t>
  </si>
  <si>
    <t>水污染、雾霾</t>
  </si>
  <si>
    <t>聚众赌博</t>
  </si>
  <si>
    <t>交通拥堵</t>
  </si>
  <si>
    <t>E违章搭建、F山林火灾预警</t>
  </si>
  <si>
    <t>ABDEF</t>
  </si>
  <si>
    <t>视频监控取电费用核算需要考虑以下哪几方面？</t>
  </si>
  <si>
    <t>电表安装</t>
  </si>
  <si>
    <t>二次取电</t>
  </si>
  <si>
    <t>系统巡检</t>
  </si>
  <si>
    <t>设备安装</t>
  </si>
  <si>
    <t>视频监控系统中拼接大屏显示系统一般包括？</t>
  </si>
  <si>
    <t xml:space="preserve">显示单元 </t>
  </si>
  <si>
    <t>控制系统</t>
  </si>
  <si>
    <t>降温系统</t>
  </si>
  <si>
    <t>电源接入系统</t>
  </si>
  <si>
    <t>摄像机按照正常工作照度范围来划分，可分为</t>
  </si>
  <si>
    <t>普通型</t>
  </si>
  <si>
    <t>月光型</t>
  </si>
  <si>
    <t>星光型</t>
  </si>
  <si>
    <t>红外型</t>
  </si>
  <si>
    <t>DVR产品体系中，包含哪些系列产品？</t>
  </si>
  <si>
    <t>传统模拟</t>
  </si>
  <si>
    <t>数字高清</t>
  </si>
  <si>
    <t>后端产品包含哪些设备？</t>
  </si>
  <si>
    <t>审讯/庭审/录播/ATM主机</t>
  </si>
  <si>
    <t>编码器（DVS）</t>
  </si>
  <si>
    <t>视频综合平台有哪些作用？</t>
  </si>
  <si>
    <t>视频矩阵切换</t>
  </si>
  <si>
    <t>视音频编解码</t>
  </si>
  <si>
    <t>集中存储管理</t>
  </si>
  <si>
    <t>网络实时预览</t>
  </si>
  <si>
    <t>安防的三要素包括？</t>
  </si>
  <si>
    <t>探测</t>
  </si>
  <si>
    <t>延迟</t>
  </si>
  <si>
    <t>反应</t>
  </si>
  <si>
    <t>感知</t>
  </si>
  <si>
    <t>以下属于安全防范基本手段的是？</t>
  </si>
  <si>
    <t>人力防范</t>
  </si>
  <si>
    <t>实体防范</t>
  </si>
  <si>
    <t>技术防范</t>
  </si>
  <si>
    <t>智能防范</t>
  </si>
  <si>
    <t>以下关于安全防范的三个基本要素的描述，正确的是？</t>
  </si>
  <si>
    <t>探测应准确，延迟宜适当，反应要迅速</t>
  </si>
  <si>
    <t>三要素是紧密联系，缺一不可的关系</t>
  </si>
  <si>
    <t>一个完整的安全防范体系，应具备其中一个要素</t>
  </si>
  <si>
    <t>延迟时间应该小于反应时间。</t>
  </si>
  <si>
    <t>模拟CCTV系统的基本组成有哪些？</t>
  </si>
  <si>
    <t>摄像机</t>
  </si>
  <si>
    <t>监视器</t>
  </si>
  <si>
    <t>录像机</t>
  </si>
  <si>
    <t>DVR专用硬盘比普通硬盘的优势在哪里？</t>
  </si>
  <si>
    <t>7×24小时，企业级应用环境设计</t>
  </si>
  <si>
    <t>不间断传输，适合流媒体传输</t>
  </si>
  <si>
    <t>多盘系统的专业抗震解决方案</t>
  </si>
  <si>
    <t>支持多路并发I/O</t>
  </si>
  <si>
    <t>CCD相对于CMOS的优点有哪些？</t>
  </si>
  <si>
    <t>分辨率高：相同尺寸的图像传感器，CCD比CMOS像素面积大</t>
  </si>
  <si>
    <t>色彩还原度高：在光照较好的环境中CCD色彩还原度高</t>
  </si>
  <si>
    <t>读取效率高：同时处理各单元像素的图像信息，可做高帧率视频采集</t>
  </si>
  <si>
    <t>信噪比高：只有单个放大器，像素点放大率一致</t>
  </si>
  <si>
    <t>硬盘管理技术包含哪些？</t>
  </si>
  <si>
    <t>磁盘预分配</t>
  </si>
  <si>
    <t>SMART检测</t>
  </si>
  <si>
    <t>硬盘修复</t>
  </si>
  <si>
    <t>硬盘休眠</t>
  </si>
  <si>
    <t>用户在NVR上接一个显示器与鼠标，可以实现下面哪些功能？</t>
  </si>
  <si>
    <t>参数配置</t>
  </si>
  <si>
    <t>删除录像文件</t>
  </si>
  <si>
    <t>固件升级</t>
  </si>
  <si>
    <t>日志查询/拷贝</t>
  </si>
  <si>
    <t>在监控快速移动的物体时，如汽车等，摄像机应该如何调试？</t>
  </si>
  <si>
    <t>自动光圈镜头</t>
  </si>
  <si>
    <t>手动光圈镜头</t>
  </si>
  <si>
    <t>电子快门模式</t>
  </si>
  <si>
    <t>自动光圈模式，快门设成1/120或者1/250等</t>
  </si>
  <si>
    <t>AD</t>
  </si>
  <si>
    <t>以下哪种情况可以开启宽动态功能？</t>
  </si>
  <si>
    <t>逆光环境</t>
  </si>
  <si>
    <t>室外环境</t>
  </si>
  <si>
    <t>压车灯灯光</t>
  </si>
  <si>
    <t>无光环境</t>
  </si>
  <si>
    <t>当光线不足时，云台的补光形式有？</t>
  </si>
  <si>
    <t>红外</t>
  </si>
  <si>
    <t>激光红外</t>
  </si>
  <si>
    <t>无红暴红外</t>
  </si>
  <si>
    <t>白光</t>
  </si>
  <si>
    <t>保障数据可靠性的技术有哪些？</t>
  </si>
  <si>
    <t>RAID</t>
  </si>
  <si>
    <t>N+1热备</t>
  </si>
  <si>
    <t>ANR</t>
  </si>
  <si>
    <t>录像冗余</t>
  </si>
  <si>
    <t>下列关于模拟摄像机、网络摄像机和数字高清摄像机的解释正确的是？</t>
  </si>
  <si>
    <t>模拟摄像机清晰度最高可达750TVL</t>
  </si>
  <si>
    <t>网络摄像机在摄像机内部实现ISP处理和编码压缩</t>
  </si>
  <si>
    <t>数字高清摄像机传输的是没有经过编码压缩的数字信号</t>
  </si>
  <si>
    <t>目前网络球机最高清晰度为800万</t>
  </si>
  <si>
    <t>通过DVR组建的网络视频监控系统相对于传统长延时录像机的模拟监控系统，其优势包括？</t>
  </si>
  <si>
    <t>可通过网络组建低成本跨区域监控系统</t>
  </si>
  <si>
    <t>数字信号长期保存信号不失真</t>
  </si>
  <si>
    <t>采用智能检索，检索与录像可同时进行</t>
  </si>
  <si>
    <t>循环录像方式，节约人力</t>
  </si>
  <si>
    <t>以下摄像机类型，传输介质相同的是？</t>
  </si>
  <si>
    <t>模拟摄像机</t>
  </si>
  <si>
    <t>HDTVI摄像机</t>
  </si>
  <si>
    <t>AHD摄像机</t>
  </si>
  <si>
    <t>在视频监控系统中，大屏有哪些？</t>
  </si>
  <si>
    <t>LED全彩</t>
  </si>
  <si>
    <t>投影幕布</t>
  </si>
  <si>
    <t>RAID技术的种类有哪些？</t>
  </si>
  <si>
    <t>如果服务器需要扩容内存，则在增加内存前需要考虑以下哪些（ ）因素？</t>
  </si>
  <si>
    <t>同一品牌</t>
  </si>
  <si>
    <t>同一规格</t>
  </si>
  <si>
    <t>是否带ECC校验（内存纠错）</t>
  </si>
  <si>
    <t>在windows系统安全配置中，以下属于帐号安全配置的是？</t>
  </si>
  <si>
    <t xml:space="preserve">禁用guest帐号 </t>
  </si>
  <si>
    <t>更改管理员缺省帐号名称</t>
  </si>
  <si>
    <t>锁定管理员帐号</t>
  </si>
  <si>
    <t>删除与工作无关的帐号</t>
  </si>
  <si>
    <t>Linux系统日志安全要求，设备应配置日志功能对用户登录进行记录，记录内容包括?</t>
  </si>
  <si>
    <t>登录使用帐号</t>
  </si>
  <si>
    <t>登录是否成功</t>
  </si>
  <si>
    <t>登录时间</t>
  </si>
  <si>
    <t>登录IP地址</t>
  </si>
  <si>
    <t>在DNS安全加固中，以下属于安全加固内容的是（ ）?</t>
  </si>
  <si>
    <t>禁用区域传输</t>
  </si>
  <si>
    <t>隐藏版本</t>
  </si>
  <si>
    <t>授权和缓存分离</t>
  </si>
  <si>
    <t>减小缓存时间</t>
  </si>
  <si>
    <t>云计算按照使用用户的类别可分为？</t>
  </si>
  <si>
    <t>私有云</t>
  </si>
  <si>
    <t>云计算三部曲包括？</t>
  </si>
  <si>
    <t>虚拟化</t>
  </si>
  <si>
    <t>标准化</t>
  </si>
  <si>
    <t>公有云销售的行业客户主要有？</t>
  </si>
  <si>
    <t>政府</t>
  </si>
  <si>
    <t>教育</t>
  </si>
  <si>
    <t>医院</t>
  </si>
  <si>
    <t>大中型企业</t>
  </si>
  <si>
    <t>云主机有以下哪些特点？</t>
  </si>
  <si>
    <t>快速部署</t>
  </si>
  <si>
    <t>简单易用</t>
  </si>
  <si>
    <t>弹性伸缩</t>
  </si>
  <si>
    <t>按需使用</t>
  </si>
  <si>
    <t>用户网络环境为涉密网</t>
  </si>
  <si>
    <t>下列哪些属于大数据业务管理办法的基本原则？</t>
  </si>
  <si>
    <t>信息最小化原则</t>
  </si>
  <si>
    <t>数据脱敏原则</t>
  </si>
  <si>
    <t>数据不出门原则</t>
  </si>
  <si>
    <t>个人信息授权原则</t>
  </si>
  <si>
    <t>保密协议签署原则</t>
  </si>
  <si>
    <t>下列哪些属于景区动态人口平台的关注点？</t>
  </si>
  <si>
    <t>人口统计</t>
  </si>
  <si>
    <t>线路统计</t>
  </si>
  <si>
    <t>景区监督管理</t>
  </si>
  <si>
    <t>景区门票统计</t>
  </si>
  <si>
    <t>大数据时代，运营商在大数据资源方面相较于互联网公司拥有得天独厚的优势，尤其体现在以下哪些方面？</t>
  </si>
  <si>
    <t>位置数</t>
  </si>
  <si>
    <t>交往圈数据</t>
  </si>
  <si>
    <t>DPI数据（Deep Packet Inspection）数据包的深度检测技术</t>
  </si>
  <si>
    <t>客户数</t>
  </si>
  <si>
    <t>大数据客流产品实现原理，即从（)的之间的层层推进的过程。</t>
  </si>
  <si>
    <t>终端域</t>
  </si>
  <si>
    <t>通信域</t>
  </si>
  <si>
    <t>接入域</t>
  </si>
  <si>
    <t>平台域</t>
  </si>
  <si>
    <t>光纤传输中光信号衰减的来源有？</t>
  </si>
  <si>
    <t>吸收衰减</t>
  </si>
  <si>
    <t>散射衰减</t>
  </si>
  <si>
    <t>光纤微弯衰减</t>
  </si>
  <si>
    <t>接头衰减</t>
  </si>
  <si>
    <t>色散</t>
  </si>
  <si>
    <t>GSM网络由以下哪些部分构成？</t>
  </si>
  <si>
    <t>MS</t>
  </si>
  <si>
    <t>BSS</t>
  </si>
  <si>
    <t>NSS</t>
  </si>
  <si>
    <t>OSS</t>
  </si>
  <si>
    <t>GPRS集团客户专线有以下哪几种接入方式？</t>
  </si>
  <si>
    <t xml:space="preserve">出租电路+专用APN    </t>
  </si>
  <si>
    <t xml:space="preserve">互联网+专用APN         </t>
  </si>
  <si>
    <t xml:space="preserve">互联网+公共APN   </t>
  </si>
  <si>
    <t>出租电路+公共APN</t>
  </si>
  <si>
    <t>如果网络一端某台PC设备无法ping通远端的另一台PC，则可能的原因是？</t>
  </si>
  <si>
    <t>可能远端终端未正确配置IP地址或网关</t>
  </si>
  <si>
    <t>可能传输链路故障</t>
  </si>
  <si>
    <t>可能本机的IP堆栈有问题</t>
  </si>
  <si>
    <t>二者之间建立TCP连接的相应路由信息仍然没有建立。</t>
  </si>
  <si>
    <t>下列关于TCP与UDP描述正确的是？</t>
  </si>
  <si>
    <t>UDP比TCP系统开销少</t>
  </si>
  <si>
    <t xml:space="preserve">TCP面向连接 </t>
  </si>
  <si>
    <t>UDP没有流量控制</t>
  </si>
  <si>
    <t>TCP不能多路复用</t>
  </si>
  <si>
    <t>以下哪些设备可以隔离广播域？</t>
  </si>
  <si>
    <t>中继器</t>
  </si>
  <si>
    <t>路由器</t>
  </si>
  <si>
    <t>光电转换器</t>
  </si>
  <si>
    <t>三层交换机</t>
  </si>
  <si>
    <t>以下有关ARP的论述中正确的是？</t>
  </si>
  <si>
    <t>ARP提供了一种从IP地址到相应硬件地址的动态映射机制</t>
  </si>
  <si>
    <t>ARP设计的一个目的就是用于许多主机或路由器连在同一网络上的广播网络</t>
  </si>
  <si>
    <t>ARP是地址解析协议的英文缩写</t>
  </si>
  <si>
    <t>ARP提供了一种从IP地址到相应硬件地址的静态映射机制</t>
  </si>
  <si>
    <t>以下地址中，不是子网掩码的是？</t>
  </si>
  <si>
    <t>255.255.255.0</t>
  </si>
  <si>
    <t>255.255.0.0</t>
  </si>
  <si>
    <t>255.255.255.255</t>
  </si>
  <si>
    <t>255.255.0.255</t>
  </si>
  <si>
    <t>CD</t>
  </si>
  <si>
    <t>导致LAN拥塞的可能原因有？</t>
  </si>
  <si>
    <t>广播风暴</t>
  </si>
  <si>
    <t>在广播域中有太多的主机</t>
  </si>
  <si>
    <t>组播</t>
  </si>
  <si>
    <t>低带宽</t>
  </si>
  <si>
    <t>下列有关光纤的说法正确的是？</t>
  </si>
  <si>
    <t>多模光纤可传输不同波长不同入射角度的光</t>
  </si>
  <si>
    <t>多模光纤的成本比单模光纤低</t>
  </si>
  <si>
    <t>采用多模光纤时，信号的最大传输距离比单模光纤长</t>
  </si>
  <si>
    <t>多模光纤的纤芯较细</t>
  </si>
  <si>
    <t>下列关于地址池的描述，正确的说法是？</t>
  </si>
  <si>
    <t>只能定义一个地址池</t>
  </si>
  <si>
    <t>地址池中的地址必须是连续的</t>
  </si>
  <si>
    <t>当某个地址池已和某个访问控制列表关联时，不允许删除这个地址池</t>
  </si>
  <si>
    <t xml:space="preserve"> 地址池即可与访问控制列表关联，又可与具体接口关联</t>
  </si>
  <si>
    <t>电路出租业务的特点有？</t>
  </si>
  <si>
    <t>传输质量高，时延小</t>
  </si>
  <si>
    <t>路由自动迂回，保证电路高可用率</t>
  </si>
  <si>
    <t>全透明传输</t>
  </si>
  <si>
    <t>适用于业务量大、实时性强的用户</t>
  </si>
  <si>
    <t>GPON的关键技术包括？</t>
  </si>
  <si>
    <t>突发光电技术</t>
  </si>
  <si>
    <t>测距技术</t>
  </si>
  <si>
    <t>动态带宽分配技术</t>
  </si>
  <si>
    <t>准数字同步技术</t>
  </si>
  <si>
    <t>AP的作用是完成无线接入，由于大多数情况下认证点放在AC、所以AP的功能比较简单，主要完成？</t>
  </si>
  <si>
    <t>数据的加密和解密</t>
  </si>
  <si>
    <t>对MAC逻辑端口进行控制</t>
  </si>
  <si>
    <t>支持用户在不同AP间切换</t>
  </si>
  <si>
    <t>进行动态密钥更新</t>
  </si>
  <si>
    <t>解决室内覆盖的基本方法有？</t>
  </si>
  <si>
    <t>微蜂窝基站直接接入</t>
  </si>
  <si>
    <t>宏蜂窝基站直接接入</t>
  </si>
  <si>
    <t>选取周围基站小区信号无线接入</t>
  </si>
  <si>
    <t>下列选项中哪些是数据链路层的主要功能？</t>
  </si>
  <si>
    <t>提供对物理层的控制</t>
  </si>
  <si>
    <t>差错控制</t>
  </si>
  <si>
    <t>流量控制</t>
  </si>
  <si>
    <t>决定传输报文的最佳路由</t>
  </si>
  <si>
    <t>BSC维护台进行用户跟踪时提供的用户特征信息类型包括？</t>
  </si>
  <si>
    <t>IMSI</t>
  </si>
  <si>
    <t>TMSI</t>
  </si>
  <si>
    <t>MSISDN</t>
  </si>
  <si>
    <t>可以同时实现语音和数据传输的设备有？</t>
  </si>
  <si>
    <t>IAD综合接入设备</t>
  </si>
  <si>
    <t>AP</t>
  </si>
  <si>
    <t>为了达到系统扩容的目的，我们一般会采用下面哪些方式？</t>
  </si>
  <si>
    <t>重新铺设光缆</t>
  </si>
  <si>
    <t>将现有SDH设备升级，提高传输速率</t>
  </si>
  <si>
    <t>新增DWDM设备</t>
  </si>
  <si>
    <t>增加电中继站</t>
  </si>
  <si>
    <t>路由器具有以下哪些功能？</t>
  </si>
  <si>
    <t>网络的互联</t>
  </si>
  <si>
    <t>网络的隔离</t>
  </si>
  <si>
    <t>网络路由</t>
  </si>
  <si>
    <t>流量的控制</t>
  </si>
  <si>
    <t>下面哪些原因可能会导致业务出现误码？</t>
  </si>
  <si>
    <t>色散补偿不合理，欠补或过补</t>
  </si>
  <si>
    <t>光功率过高或过低</t>
  </si>
  <si>
    <t>发端OTU单板的发送激光器性能劣化</t>
  </si>
  <si>
    <t>开局或维护中拔出光纤接头测试后未用擦纤盒清洁就插回去</t>
  </si>
  <si>
    <t>机房环境量包括？</t>
  </si>
  <si>
    <t>烟感</t>
  </si>
  <si>
    <t>水浸</t>
  </si>
  <si>
    <t>门磁</t>
  </si>
  <si>
    <t xml:space="preserve">SDH中与复用段保护倒换有关的时间有？
</t>
  </si>
  <si>
    <t>检测时间</t>
  </si>
  <si>
    <t>倒换时间</t>
  </si>
  <si>
    <t>等待恢复时间</t>
  </si>
  <si>
    <t>准备时间</t>
  </si>
  <si>
    <t>烟雾传感器可以安装在哪些地方？</t>
  </si>
  <si>
    <t>设备上方</t>
  </si>
  <si>
    <t>远离设备</t>
  </si>
  <si>
    <t>设备故障烟雾产生的位置</t>
  </si>
  <si>
    <t>电源母排上</t>
  </si>
  <si>
    <t>设备内部</t>
  </si>
  <si>
    <t>规范公司采购管理办法的作用是？</t>
  </si>
  <si>
    <t>控制采购成本</t>
  </si>
  <si>
    <t>提高资金使用效率</t>
  </si>
  <si>
    <t>规范采购实施程序</t>
  </si>
  <si>
    <t>采购自由化</t>
  </si>
  <si>
    <t>采购人、采购代理机构及其工作人员有（     ）情形之一，构成犯罪的，依法追究刑事责任；尚不构成犯罪的，处以罚款，有违法所得的，并处没收违法所得，属于国家机关工作人员的，依法给予行政处分。</t>
  </si>
  <si>
    <t>与供应商或者采购代理机构恶意串通的</t>
  </si>
  <si>
    <t>在采购过程中接受贿赂或者获取其他不正当利益的</t>
  </si>
  <si>
    <t>在有关部门依法实施的监督检查中提供虚假情况的</t>
  </si>
  <si>
    <t>开标前泄露标底的</t>
  </si>
  <si>
    <t>成本类项目采购需求材料需包括(      )和客户合同主要条款。</t>
  </si>
  <si>
    <t>预算签报</t>
  </si>
  <si>
    <t>决策依据</t>
  </si>
  <si>
    <t>客户合同扫描件</t>
  </si>
  <si>
    <t>采购内容清单</t>
  </si>
  <si>
    <t>ICT项目采购过程中包括以下哪些环节？</t>
  </si>
  <si>
    <t>采购需求决策</t>
  </si>
  <si>
    <t>采购方案决策</t>
  </si>
  <si>
    <t>采购结果决策</t>
  </si>
  <si>
    <t>采购供应链流转</t>
  </si>
  <si>
    <t>以下关于采购工作说明书的叙述中，正确的有？</t>
  </si>
  <si>
    <t>采购说明书与项目范围基准没有关系</t>
  </si>
  <si>
    <t>采购工作说明书与项目的工作说明书不同</t>
  </si>
  <si>
    <t>应在编制采购计划的过程中编写采购工作说明书</t>
  </si>
  <si>
    <t>采购工作说明书定义了与项目合同相关的范围</t>
  </si>
  <si>
    <t>采购人应加强供应商管理，做好供应商（       ）促进供应商有序竞争。</t>
  </si>
  <si>
    <t>寻源</t>
  </si>
  <si>
    <t>信息审核</t>
  </si>
  <si>
    <t>选择、分级</t>
  </si>
  <si>
    <t>信用管理</t>
  </si>
  <si>
    <t>后评估</t>
  </si>
  <si>
    <t>项目过程中能加强对合作单位管理的措施有？</t>
  </si>
  <si>
    <t>对于合作单位后续维护等原因造成的损失要及时从合作款项中扣回</t>
  </si>
  <si>
    <t>对业主单位的需求变更要及时响应，确保工期能如期完成，款项及时收回</t>
  </si>
  <si>
    <t>建立合作单位黑名单制度</t>
  </si>
  <si>
    <t>根据采购实施过程的主体不同，采购分为？</t>
  </si>
  <si>
    <t>自行采购</t>
  </si>
  <si>
    <t>委托采购</t>
  </si>
  <si>
    <t>联合采购</t>
  </si>
  <si>
    <t>竞争采购</t>
  </si>
  <si>
    <t>所谓供应商，是指向采购人提供（     ）的法人、其他组织或者自然人等。</t>
  </si>
  <si>
    <t>货物</t>
  </si>
  <si>
    <t>ICT项目合同签订，需要用户提供以下哪些材料？</t>
  </si>
  <si>
    <t>盖有业主单位合同章的合同文本</t>
  </si>
  <si>
    <t>法人身份证</t>
  </si>
  <si>
    <t>业主单位营业执照或组织机构代码证</t>
  </si>
  <si>
    <t>若是授权人签字，则需要提供被授权人身份证及授权书</t>
  </si>
  <si>
    <t>采购人、采购代理机构及其工作人员有下列哪些情形，构成犯罪的，依法追究刑事责任；尚不构成犯罪的，处以罚款，有违法所得的，并处没收违法所得，属于国家机关工作人员的，依法给予行政处分。</t>
  </si>
  <si>
    <t>开标结束后与供应商商谈项目细节</t>
  </si>
  <si>
    <t>下列关于索赔的描述中，正确的是</t>
  </si>
  <si>
    <t>索赔必须以合同为依据</t>
  </si>
  <si>
    <t>索赔的性质属于经济惩罚行为</t>
  </si>
  <si>
    <t>项目发生索赔事件后，合同双方可以通过协商方式解决</t>
  </si>
  <si>
    <t>合同索赔是规范合同行为的一种约束力和保障措施</t>
  </si>
  <si>
    <t>根据合同法规定，属于违约责任的承担方式有？</t>
  </si>
  <si>
    <t>继续履行</t>
  </si>
  <si>
    <t>采取补救措施</t>
  </si>
  <si>
    <t>支付约定违约金或定金</t>
  </si>
  <si>
    <t>终止合同</t>
  </si>
  <si>
    <t>合同内容是当事人订立合同时的各项合同条款，合同的主要内容包括？</t>
  </si>
  <si>
    <t>当事人各自的权利、义务</t>
  </si>
  <si>
    <t>项目费用及工程款的支付方式</t>
  </si>
  <si>
    <t>项目变更约定</t>
  </si>
  <si>
    <t>保密约定</t>
  </si>
  <si>
    <t>根据《中国移动通信集团浙江有限公司合同管理办法（第六版）》合同管理应当遵循下列哪些原则？</t>
  </si>
  <si>
    <t>依法经营原则</t>
  </si>
  <si>
    <t>合规运营原则</t>
  </si>
  <si>
    <t>全程控制原则</t>
  </si>
  <si>
    <t>分工协作原则</t>
  </si>
  <si>
    <t>信息支撑原则</t>
  </si>
  <si>
    <t>合同管理包括以下哪些环节？</t>
  </si>
  <si>
    <t>专业审查</t>
  </si>
  <si>
    <t>归口管理</t>
  </si>
  <si>
    <t>承办</t>
  </si>
  <si>
    <t>监督</t>
  </si>
  <si>
    <t>合同档案管理</t>
  </si>
  <si>
    <t>合同承办部门主要履行以下哪些合同管理职责？</t>
  </si>
  <si>
    <t>负责组织合同项目的采购和报批手续；</t>
  </si>
  <si>
    <t>负责审查合同对方当事人的主体资格、业务经营资质、资信情况和履约能力；</t>
  </si>
  <si>
    <t>负责草拟和修改合同文本，并按规定报审；</t>
  </si>
  <si>
    <t>负责办理合同签署、盖章等手续</t>
  </si>
  <si>
    <t>协助处理合同纠纷</t>
  </si>
  <si>
    <t>以下哪些条款属于合同应当包含项？</t>
  </si>
  <si>
    <t>合同名称</t>
  </si>
  <si>
    <t>合同标的</t>
  </si>
  <si>
    <t>法人的家庭住址</t>
  </si>
  <si>
    <t>法定地址</t>
  </si>
  <si>
    <t>招标人和中标人应当按照以下哪些法律文件签订书面合同？</t>
  </si>
  <si>
    <t>《中华人民共和国合同法》</t>
  </si>
  <si>
    <t>《中华人民共和国劳动法》</t>
  </si>
  <si>
    <t>《中华人民共和国建筑法》</t>
  </si>
  <si>
    <t>《中华人民共和国招标投标法》</t>
  </si>
  <si>
    <t>中标文件一般包含一下哪些内容？</t>
  </si>
  <si>
    <t>投标文件格式</t>
  </si>
  <si>
    <t>合同主要条款</t>
  </si>
  <si>
    <t>技术规格</t>
  </si>
  <si>
    <t>投标人须知</t>
  </si>
  <si>
    <t>政府采购可采用以下哪些方式？</t>
  </si>
  <si>
    <t>自行招标</t>
  </si>
  <si>
    <t>中标投标活动包括以下哪些？</t>
  </si>
  <si>
    <t>招标</t>
  </si>
  <si>
    <t>投标</t>
  </si>
  <si>
    <t>评标</t>
  </si>
  <si>
    <t>开标</t>
  </si>
  <si>
    <t>招标文件出现哪些情况招标人可不予受理？</t>
  </si>
  <si>
    <t>逾期送达的</t>
  </si>
  <si>
    <t>未按招标文件要求密封的</t>
  </si>
  <si>
    <t>密封完好的</t>
  </si>
  <si>
    <t>不是法定代表人送达的</t>
  </si>
  <si>
    <t>根据公司合同法规定，以下哪些情形，将追究有关部门及责任人的相应责任？</t>
  </si>
  <si>
    <t>经结算与支付审查对外付款的</t>
  </si>
  <si>
    <t>故意隐瞒、疏忽遗漏或错误提供影响合同签约背景信息，导致合同出现严重漏洞</t>
  </si>
  <si>
    <t>未按规定对合同对方当事人进行资信调查，盲目与之订立合同的</t>
  </si>
  <si>
    <t>未按规定进行审批、订立、变更、转让或终止合同的</t>
  </si>
  <si>
    <t>先履行后补签合同</t>
  </si>
  <si>
    <t>BCDE</t>
  </si>
  <si>
    <t>根据公司补充合同管理实施细则，以下哪些情形属于补充合同范畴？</t>
  </si>
  <si>
    <t>原合同延期</t>
  </si>
  <si>
    <t>原合同内容变更</t>
  </si>
  <si>
    <t>原合同主体变更</t>
  </si>
  <si>
    <t>原合同提前终止</t>
  </si>
  <si>
    <t>原合同解除</t>
  </si>
  <si>
    <t>下列模式中属于设备产权归属客户的有？</t>
  </si>
  <si>
    <t>合作建设模式</t>
  </si>
  <si>
    <t>销售模式</t>
  </si>
  <si>
    <t>投资建设模式</t>
  </si>
  <si>
    <t>以上答案均正确</t>
  </si>
  <si>
    <t>下列属于销售模式的有？</t>
  </si>
  <si>
    <t>设备资产等一次性交付给客户</t>
  </si>
  <si>
    <t>设备等资产一定期限后（如5年、10年）交付给客户</t>
  </si>
  <si>
    <t>设备等资产一定期限后（如5年、10年）收回</t>
  </si>
  <si>
    <t>下列业务中对应销项税率为6%的有？</t>
  </si>
  <si>
    <t>互联网专线业务</t>
  </si>
  <si>
    <t>警务通</t>
  </si>
  <si>
    <t>集成收入</t>
  </si>
  <si>
    <t>项目中会涉及的直接成本有哪些？</t>
  </si>
  <si>
    <t>设备采购成本</t>
  </si>
  <si>
    <t>专线施工</t>
  </si>
  <si>
    <t>项目建安施工</t>
  </si>
  <si>
    <t>中心平台扩容</t>
  </si>
  <si>
    <t>标书购买及制作费用</t>
  </si>
  <si>
    <t>以下各项中，作为项目成本预算工具或技术的有？</t>
  </si>
  <si>
    <t>参数估算</t>
  </si>
  <si>
    <t>资金限制平衡</t>
  </si>
  <si>
    <t>挣值分析</t>
  </si>
  <si>
    <t>准备金分析</t>
  </si>
  <si>
    <t>项目成本可分为以下哪些类？</t>
  </si>
  <si>
    <t>机会成本</t>
  </si>
  <si>
    <t>沉没成本</t>
  </si>
  <si>
    <t xml:space="preserve">以下关于开票要求描述正确的是？ </t>
  </si>
  <si>
    <t xml:space="preserve">未发生经营业务一律不准开具发票 </t>
  </si>
  <si>
    <t>不得重复开具发票</t>
  </si>
  <si>
    <t>对符合条件的企业客户可开具增值税专用发票</t>
  </si>
  <si>
    <t xml:space="preserve">对个人客户开具通用机打发票  </t>
  </si>
  <si>
    <t>以市公司为单位提供发票</t>
  </si>
  <si>
    <t>营改增后，下列哪些行业、行为要交营业税？</t>
  </si>
  <si>
    <t>金融保险业</t>
  </si>
  <si>
    <t>建筑业</t>
  </si>
  <si>
    <t>部分转让无形资产</t>
  </si>
  <si>
    <t>销售不动产</t>
  </si>
  <si>
    <t>生产货物</t>
  </si>
  <si>
    <t>营改增后，下列哪些行业、行为要交增值税？</t>
  </si>
  <si>
    <t>邮电通信业</t>
  </si>
  <si>
    <t>进口货物</t>
  </si>
  <si>
    <t>交通运输服务</t>
  </si>
  <si>
    <t>有形动产租赁</t>
  </si>
  <si>
    <t>修理、修配劳务</t>
  </si>
  <si>
    <t>七大现代服务业中信息技术服务包括以下哪些方面？</t>
  </si>
  <si>
    <t>软件服务</t>
  </si>
  <si>
    <t>电路设计及测试服务</t>
  </si>
  <si>
    <t>计算机设备修理</t>
  </si>
  <si>
    <t>业务流程管理服务</t>
  </si>
  <si>
    <t>信息系统服务</t>
  </si>
  <si>
    <t>关于虚开发票开票方需承担的后果，下列哪些说法正确的？</t>
  </si>
  <si>
    <t>虚开金额在1万元以下的，可以并处5万元以下的罚款</t>
  </si>
  <si>
    <t xml:space="preserve">虚开的税款数额特别巨大或者有其他特别严重情节的，处十年以上有期徒刑或者无期徒刑，并处没收财产。
</t>
  </si>
  <si>
    <t xml:space="preserve">虚开增值税专用发票的，处三年以下有期徒刑或者拘役，并处二万元以上二十万元以下罚金；
</t>
  </si>
  <si>
    <t>虚开金额超过1万元的，并处5万元以上50万元以下的罚款</t>
  </si>
  <si>
    <t xml:space="preserve">虚开的税款数额巨大或者有其他严重情节的，处三年以上十年以下有期徒刑，并处五万元以上五十万元以下罚金；
</t>
  </si>
  <si>
    <t>ICT项目收入一般是指根据客户需求，将（）资源进行整合，为用户提供全面的系统解决方案而收取的相关费用。</t>
  </si>
  <si>
    <t>硬件</t>
  </si>
  <si>
    <t>网络</t>
  </si>
  <si>
    <t>数据库</t>
  </si>
  <si>
    <t>相应的软件优化</t>
  </si>
  <si>
    <t>ICT的业务种类主要包括以下哪些种类？</t>
  </si>
  <si>
    <t>相应软件类优化整合</t>
  </si>
  <si>
    <t>标准化产品集成服务业务</t>
  </si>
  <si>
    <t>电信服务业</t>
  </si>
  <si>
    <t>行业应用集成服务业务</t>
  </si>
  <si>
    <t>专业和知识服务业务</t>
  </si>
  <si>
    <t>BDE</t>
  </si>
  <si>
    <t>下列哪些分类属于集成费？</t>
  </si>
  <si>
    <t>项目方案咨询</t>
  </si>
  <si>
    <t>软件/硬件安装</t>
  </si>
  <si>
    <t>技术维护保障服务</t>
  </si>
  <si>
    <t>项目方案的设计</t>
  </si>
  <si>
    <t>调测开通等工程实施服务</t>
  </si>
  <si>
    <t>关于资产负债表中，下列说法中正确的有？</t>
  </si>
  <si>
    <t>又称为财务状况表</t>
  </si>
  <si>
    <t>可根据分析企业的经营成果</t>
  </si>
  <si>
    <t>可根据分析企业的债务偿还能力</t>
  </si>
  <si>
    <t>可根据分析企业在某一日期所拥有的经济资源及分布情况</t>
  </si>
  <si>
    <t>下列会计科目中，属于负债类科目的有？</t>
  </si>
  <si>
    <t>长期借款</t>
  </si>
  <si>
    <t xml:space="preserve">应交税费 </t>
  </si>
  <si>
    <t>累计折旧</t>
  </si>
  <si>
    <t>应付利息</t>
  </si>
  <si>
    <t>下列各项中，属于成本类科目的有？</t>
  </si>
  <si>
    <t>主营业务成本</t>
  </si>
  <si>
    <t xml:space="preserve">生产成本 </t>
  </si>
  <si>
    <t>研发支出</t>
  </si>
  <si>
    <t>制造费用</t>
  </si>
  <si>
    <t>IDC托管服务</t>
  </si>
  <si>
    <t>通信设备出租</t>
  </si>
  <si>
    <t>其他集团短信业务</t>
  </si>
  <si>
    <t>自2017年7月1日起，购买方为企业的，索取增值税普通发票时，应向销售方提供（）纳税人识别号或统一社会信用代码。</t>
  </si>
  <si>
    <t>纳税人识别号</t>
  </si>
  <si>
    <t>统一社会信用代码</t>
  </si>
  <si>
    <t>机构代码证编号</t>
  </si>
  <si>
    <t>营业执照编号</t>
  </si>
  <si>
    <t>一般纳税人的资质新增录入和审核，录入前要求提供的相关资料包括？</t>
  </si>
  <si>
    <t>企业营业执照（副本）复印件（或电子扫描件）</t>
  </si>
  <si>
    <t>国税税务登记证（副本）复印件（或电子扫描件）</t>
  </si>
  <si>
    <t>税务登记证“增值税一般纳税人”盖章页或一般纳税人资格认定通知书的复印件（或电子扫描件）</t>
  </si>
  <si>
    <t>相关银行信息；</t>
  </si>
  <si>
    <t xml:space="preserve">将集团客户划转至我公司银行账户的每一笔营收资金及其业务办理均纳入集团账户管理，明确录入、审批、使用、稽核等业务管理流程，建立业务部门台账制度、稽核制度，达到（）四个目标。
</t>
  </si>
  <si>
    <t>入账及时</t>
  </si>
  <si>
    <t>使用真实</t>
  </si>
  <si>
    <t>安全管控</t>
  </si>
  <si>
    <t>提醒到位</t>
  </si>
  <si>
    <t>扣费准确</t>
  </si>
  <si>
    <t>下列哪些场景符合公司财务要求计提的时机？</t>
  </si>
  <si>
    <t>预先计入某些已经发生但未实际支付的费用</t>
  </si>
  <si>
    <t>计算、提取有关的（留存、减值）准备</t>
  </si>
  <si>
    <t>预计某些应付账款</t>
  </si>
  <si>
    <t>其他符合会计制度的预计项目</t>
  </si>
  <si>
    <t>采购人、采购代理机构及其工作人员有下列情形之一，构成犯罪的，依法追究刑事责任；尚不构成犯罪的，处以罚款，有违法所得的，并处没收违法所得，属于国家机关工作人员的，依法给予行政处分？</t>
  </si>
  <si>
    <t>ICT项目建设的总体指导原则为？</t>
  </si>
  <si>
    <t>符合浙江省政府信息经济发展趋势与加强互联网时代的社会化管理需要</t>
  </si>
  <si>
    <t>符合公司发展方向的第三条曲线所需的核心平台或核心能力的培养</t>
  </si>
  <si>
    <t>符合公司主营业务的拉动、用户黏性的增强和重大竞争的应对</t>
  </si>
  <si>
    <t>ICT项目实施过程中包括以下哪些环节？</t>
  </si>
  <si>
    <t>较完整的可行性研究步骤有？</t>
  </si>
  <si>
    <t>立项申请</t>
  </si>
  <si>
    <t>初步可行性研究报告</t>
  </si>
  <si>
    <t>详细可行性研究报告</t>
  </si>
  <si>
    <t>项目论证</t>
  </si>
  <si>
    <t>项目评估</t>
  </si>
  <si>
    <t>在编制项目可行性研究报告时，风险因素及对策主要是对项目的市场风险（）法律风险、经济及社会风险等因素进行评价，制定风险应对的对策，为项目全过程管理提供依据。</t>
  </si>
  <si>
    <t>技术风险</t>
  </si>
  <si>
    <t>财务风险</t>
  </si>
  <si>
    <t>组织风险</t>
  </si>
  <si>
    <t>环境风险</t>
  </si>
  <si>
    <t>根据省公司管理办法要求，ICT项目台账包括？</t>
  </si>
  <si>
    <t>项目基本情况</t>
  </si>
  <si>
    <t>预立项项目效益评估内容</t>
  </si>
  <si>
    <t>正式立项项目效益评估内容与合同</t>
  </si>
  <si>
    <t>入账情况</t>
  </si>
  <si>
    <t>下列选项属于项目实施阶段的活动是？</t>
  </si>
  <si>
    <t>可行性研究</t>
  </si>
  <si>
    <t>项目成本分析</t>
  </si>
  <si>
    <t>项目变更实施</t>
  </si>
  <si>
    <t>项目验收</t>
  </si>
  <si>
    <t>项目管理过程可由（）组成。</t>
  </si>
  <si>
    <t>启动过程</t>
  </si>
  <si>
    <t>计划过程</t>
  </si>
  <si>
    <t>执行和控制过程</t>
  </si>
  <si>
    <t>收尾过程</t>
  </si>
  <si>
    <t>项目变更控制程序包括？</t>
  </si>
  <si>
    <t>明确项目变更的目标</t>
  </si>
  <si>
    <t>对所有提出的变更要求进行审查</t>
  </si>
  <si>
    <t>分析项目变更对项目绩效所造成的影响</t>
  </si>
  <si>
    <t>明确产出相同的各替代方案的变化</t>
  </si>
  <si>
    <t>项目变更的主要原因有？</t>
  </si>
  <si>
    <t>关于可交付成果的新信息</t>
  </si>
  <si>
    <t>项目经理的更换</t>
  </si>
  <si>
    <t>最初评估的项目目标发生失误</t>
  </si>
  <si>
    <t>项目团队中关键成员的更换</t>
  </si>
  <si>
    <t>项目范围说明书的内容包括？</t>
  </si>
  <si>
    <t>项目的合理性说明书</t>
  </si>
  <si>
    <t>项目范围的稳定性</t>
  </si>
  <si>
    <t>项目目标的实现程度</t>
  </si>
  <si>
    <t>项目成果的定量标准</t>
  </si>
  <si>
    <t>项目章程发布的目标一般包括？</t>
  </si>
  <si>
    <t>使项目的目标与组织的日常经营联系起来</t>
  </si>
  <si>
    <t>进一步确定客户的商业需求以及对客户需求的理解</t>
  </si>
  <si>
    <t>为项目经理使用组织资源进行项目活动授权</t>
  </si>
  <si>
    <t>确定项目经理的具体活动分工</t>
  </si>
  <si>
    <t>以下关于项目范围确认的叙述，错误的是？</t>
  </si>
  <si>
    <t>项目范围的确认工作只正对项目产品的确认与移交</t>
  </si>
  <si>
    <t>项目范围确认的结果是接受或决绝项目交付物</t>
  </si>
  <si>
    <t>项目范围确认的目的是核实项目范围说明书、WBS、WBS字典是否正确</t>
  </si>
  <si>
    <t>合同项目进行范围确认活动时应要求客户参加</t>
  </si>
  <si>
    <t>ICT项目管理平台中哪些是商机录入的必填项？</t>
  </si>
  <si>
    <t>商机名称</t>
  </si>
  <si>
    <t>商机阶段</t>
  </si>
  <si>
    <t>项目预算</t>
  </si>
  <si>
    <t>客户联系人及职务</t>
  </si>
  <si>
    <t>需求说明</t>
  </si>
  <si>
    <t>ICT项目管理平台的登录方式有哪几种？</t>
  </si>
  <si>
    <t>OA系统---首页---ICT（新），跳转进入；</t>
  </si>
  <si>
    <t xml:space="preserve">通过系统地址直接进入:  http://ict.zj.chinamobile.com/ </t>
  </si>
  <si>
    <t>OA系统---首页---ICT（旧），跳转进入</t>
  </si>
  <si>
    <t>通过系统地址直接进入:  http://it.zj.chinamobile.com/</t>
  </si>
  <si>
    <t>ESOP系统中项目一次性录入中付款周期有哪几种？</t>
  </si>
  <si>
    <t>年付</t>
  </si>
  <si>
    <t>月付</t>
  </si>
  <si>
    <t>自定义付款</t>
  </si>
  <si>
    <t>一次性付款</t>
  </si>
  <si>
    <t>ESOP系统中项目一次性录入中以下哪几种收费类别是系统可选的？</t>
  </si>
  <si>
    <t>端口费</t>
  </si>
  <si>
    <t>租费</t>
  </si>
  <si>
    <t>通信费</t>
  </si>
  <si>
    <t>平台建设费</t>
  </si>
  <si>
    <t>ESOP系统中项目一次性录入中以下哪几种业务名称是系统可选的？</t>
  </si>
  <si>
    <t>ICT设备销售</t>
  </si>
  <si>
    <t>ICT项目收入</t>
  </si>
  <si>
    <t>大数据信息服务费</t>
  </si>
  <si>
    <t>关于项目质量审计的叙述中正确的有？</t>
  </si>
  <si>
    <t>质量审计是对其他质量管理活动的结构化和独立的评审方法</t>
  </si>
  <si>
    <t>质量审计可以内部完成，也可以委托第三方完成</t>
  </si>
  <si>
    <t>质量审计应该是预先计划的，不应该是随机的</t>
  </si>
  <si>
    <t>质量审计用于判断项目活动是否遵从于项目定义的过程</t>
  </si>
  <si>
    <t>项目变更时项目管理的重要工作，变更控制委员会在参与项目变更工作时，一般开展的工作有？</t>
  </si>
  <si>
    <t>变更执行</t>
  </si>
  <si>
    <t>变更结果确认</t>
  </si>
  <si>
    <t>变更计划确认</t>
  </si>
  <si>
    <t>变更方案选择</t>
  </si>
  <si>
    <t>围绕项目范围管理，以下说法错误的有？</t>
  </si>
  <si>
    <t>为确保用户满意，项目交付物一定要比项目范围说明书里规定的要多</t>
  </si>
  <si>
    <t>为节省成本，非关键项目交付物可根据情况决定是否交付</t>
  </si>
  <si>
    <t>要严格的按照项目范围基准，提供相关交付物</t>
  </si>
  <si>
    <t>由于客户一般不关注WBS的内同，可由工作包负责人自行决定交付内容</t>
  </si>
  <si>
    <t>以下关于关键路径法的描述，正确的是？</t>
  </si>
  <si>
    <t>如果关键路径中的一个活动延迟，将会影响整个项目进度计划</t>
  </si>
  <si>
    <t>关键路径包括所有项目进度控制点</t>
  </si>
  <si>
    <t>如果有两个或以上的路径长度一样，就有可能存在多条关键路径</t>
  </si>
  <si>
    <t>关键路径可由项目的进展而改变</t>
  </si>
  <si>
    <t>以下关于项目进度网络图描述中，错误的是？</t>
  </si>
  <si>
    <t>它应该包含项目的全部细节活动</t>
  </si>
  <si>
    <t>它是活动排序的输入以及制定进度计划的输出</t>
  </si>
  <si>
    <t>前导图法和箭线图法都是都是绘制项目进度网络图的具体方法</t>
  </si>
  <si>
    <t>它仅以图形的方式展示项目各计划活动及逻辑依赖关系，简单直观</t>
  </si>
  <si>
    <t>自下而上估算方法是指估算单个工作包或细节详细活动的成本，然后简写详细的成本汇总到更高层级估算的方法，下面关于该方法的描述中是正确的有？</t>
  </si>
  <si>
    <t>其精确性取决于估算对象的规模和复杂程度</t>
  </si>
  <si>
    <t>便于报告和跟踪</t>
  </si>
  <si>
    <t>适于对项目情况了解较少时采用</t>
  </si>
  <si>
    <t>该估算方法的准确性通常高于其他估算方法</t>
  </si>
  <si>
    <t>以下关于WBS的描述，正确的有？</t>
  </si>
  <si>
    <t>WBS是管理项目范围的基础，详细描述了项目需要完成的工作</t>
  </si>
  <si>
    <t>WBS最底层的工作单位称为功能模块</t>
  </si>
  <si>
    <t>树形结构图的WBS层次清晰，直观，结构性强</t>
  </si>
  <si>
    <t>比较大的、复杂的项目一般采用列表形式的WBS表示</t>
  </si>
  <si>
    <t>项目范围管理过程包括？</t>
  </si>
  <si>
    <t>范围计划</t>
  </si>
  <si>
    <t>范围定义</t>
  </si>
  <si>
    <t>创建WBS</t>
  </si>
  <si>
    <t>范围确认</t>
  </si>
  <si>
    <t>范围控制</t>
  </si>
  <si>
    <t>项目范围定义对于以下哪些活动是十分必要的？</t>
  </si>
  <si>
    <t>项目完工时的评价</t>
  </si>
  <si>
    <t>改善成本进度及资源估计的准确性</t>
  </si>
  <si>
    <t>评价项目的执行情况</t>
  </si>
  <si>
    <t>明确责任分配</t>
  </si>
  <si>
    <t>签订项目前向合同（我公司与发包方签订的合同）前，要进行以下哪几项风险管控？</t>
  </si>
  <si>
    <t>进行资信调查</t>
  </si>
  <si>
    <t>合理设置付款条件</t>
  </si>
  <si>
    <t>合理制定验收条款</t>
  </si>
  <si>
    <t>细化违约责任</t>
  </si>
  <si>
    <t>做好工程进度报表</t>
  </si>
  <si>
    <t>在签订后向合同（我公司与合作方签订的合同）前，要进行以下哪几项风险管控？</t>
  </si>
  <si>
    <t>后向合同付款条款应与前向合同合理衔接</t>
  </si>
  <si>
    <t>控制付款进度</t>
  </si>
  <si>
    <t>合理制订善后处理条款</t>
  </si>
  <si>
    <t>项目发生下述哪些重大变更而影响项目的正常进行时，需要暂停项目实施？</t>
  </si>
  <si>
    <t>变更后项目支出超出批复额度</t>
  </si>
  <si>
    <t>投资部分的实际投资额超过批复额度</t>
  </si>
  <si>
    <t>效益指标偏离效益评估标准</t>
  </si>
  <si>
    <t>内部验收应以项目立项的内容为基本依据，对项目的（）、项目实施的组织管理等进行评估。</t>
  </si>
  <si>
    <t>应用效果</t>
  </si>
  <si>
    <t>经费使用</t>
  </si>
  <si>
    <t>经济效益</t>
  </si>
  <si>
    <t>知识产权情况</t>
  </si>
  <si>
    <t>ICT项目维护阶段建立分级保障制度，IT部分提供哪几个等级的保障服务，供客户选择？</t>
  </si>
  <si>
    <t>7X8</t>
  </si>
  <si>
    <t>7X24</t>
  </si>
  <si>
    <t>5X8</t>
  </si>
  <si>
    <t>5X24</t>
  </si>
  <si>
    <t>项目后评估主要评估内容有哪些？</t>
  </si>
  <si>
    <t>直接效益后评估，与正式立项时的效益测算进行对比评估</t>
  </si>
  <si>
    <t>项目整体执行情况包括项目进度和项目整体质量等</t>
  </si>
  <si>
    <t>项目当前回款情况，是否按合同约定回款条款执行</t>
  </si>
  <si>
    <t>项目间接效益后评估，包括项目带来的社会效益和其他效益等</t>
  </si>
  <si>
    <t>政企客户ICT项目按建设完后相关资产归属权是否发生转移，可以分为？</t>
  </si>
  <si>
    <t>资产移交模式或成本模式</t>
  </si>
  <si>
    <t>资产非移交模式（或投资模式）</t>
  </si>
  <si>
    <t>混合模式</t>
  </si>
  <si>
    <t>产权模式</t>
  </si>
  <si>
    <t>根据目前处理的网络信息安全事件的表现形式和影响范围，安全事件可分为以下哪几种类型？</t>
  </si>
  <si>
    <t>业务安全事件</t>
  </si>
  <si>
    <t>系统与网络安全事件</t>
  </si>
  <si>
    <t>客户信息安全事件</t>
  </si>
  <si>
    <t>垃圾短信安全事件</t>
  </si>
  <si>
    <t>不良信息安全事件</t>
  </si>
  <si>
    <t>下述中国移动浙江公司网络与信息安全事件处理时限要求哪些是正确的？</t>
  </si>
  <si>
    <t>特别重大安全事件应在2小时内解决</t>
  </si>
  <si>
    <t>重大安全事件应在4小时内解决</t>
  </si>
  <si>
    <t>较大安全事件应在8小时内解决</t>
  </si>
  <si>
    <t>一般安全事件应在10个工作日内解决</t>
  </si>
  <si>
    <t>下列哪些属于项目风险管理的资信调查？</t>
  </si>
  <si>
    <t>对开发项目的真实性和发包人的注册情况、项目资金来源进行调查</t>
  </si>
  <si>
    <t>对资金到位情况、既往经营业绩、履约能力以及社会信誉等情况进行调查</t>
  </si>
  <si>
    <t>对合作放施工能力、施工资质、人员情况、工期安排等情况进行调查</t>
  </si>
  <si>
    <t>特别是对发包方的净资产、负债率和资信能力进行调查</t>
  </si>
  <si>
    <t>集团客户信息可以分为哪几部分？</t>
  </si>
  <si>
    <t>非通信内容</t>
  </si>
  <si>
    <t>通信内容</t>
  </si>
  <si>
    <t>业务办理信息</t>
  </si>
  <si>
    <t>客户产品信息</t>
  </si>
  <si>
    <t>集团客户信息非通信内容信息包括：单位负责人和联系人基本信息，（)等等？</t>
  </si>
  <si>
    <t>单位成员个人基本信息</t>
  </si>
  <si>
    <t>业务合同</t>
  </si>
  <si>
    <t>单位成员个人资料信息</t>
  </si>
  <si>
    <t>账单和清单</t>
  </si>
  <si>
    <t>负责开展日常的安全审核由哪些部门负责？</t>
  </si>
  <si>
    <t>业务主管部门</t>
  </si>
  <si>
    <t>运维部门</t>
  </si>
  <si>
    <t>信息安全管理责任部门</t>
  </si>
  <si>
    <t>专业班组</t>
  </si>
  <si>
    <t>施工招标文件中的投标须知应包括的内容有？</t>
  </si>
  <si>
    <t>拟签订合同的主要条款</t>
  </si>
  <si>
    <t>招标项目的范围</t>
  </si>
  <si>
    <t>现场踏勘的安排</t>
  </si>
  <si>
    <t>招标文件的修改要求</t>
  </si>
  <si>
    <t>投标函的格式</t>
  </si>
  <si>
    <t>工程项目进度管理的工作过程包括？</t>
  </si>
  <si>
    <t>费用计划实施</t>
  </si>
  <si>
    <t>工作定义</t>
  </si>
  <si>
    <t>进度计划规定</t>
  </si>
  <si>
    <t>工作顺序安排</t>
  </si>
  <si>
    <t>利用“香蕉”曲线可以？</t>
  </si>
  <si>
    <t>合理安排进度计划</t>
  </si>
  <si>
    <t>比较实际进度和计划进度</t>
  </si>
  <si>
    <t>预测后续工程进度</t>
  </si>
  <si>
    <t>分析进度偏差原因</t>
  </si>
  <si>
    <t>推算工程总时差</t>
  </si>
  <si>
    <t>工程项目进度管理中常用的实际进度与计划进度的对比分析方法包括？</t>
  </si>
  <si>
    <t>里程碑比较法</t>
  </si>
  <si>
    <t>横道图比较法</t>
  </si>
  <si>
    <t>S型曲线比较法</t>
  </si>
  <si>
    <t>网络样板比较法</t>
  </si>
  <si>
    <t>关键线路比较法</t>
  </si>
  <si>
    <t xml:space="preserve">BC </t>
  </si>
  <si>
    <t>可用于风险监测和控制的方法包括？</t>
  </si>
  <si>
    <t>头脑风暴法</t>
  </si>
  <si>
    <t>假设分析法</t>
  </si>
  <si>
    <t>偏差分析</t>
  </si>
  <si>
    <t>技术性能测量</t>
  </si>
  <si>
    <t>项目风险应对审核</t>
  </si>
  <si>
    <t>在项目团队组建过程中，项目经理通常要向人选成员说明哪些内容？</t>
  </si>
  <si>
    <t>项目目标与意义</t>
  </si>
  <si>
    <t>项目各工作范围</t>
  </si>
  <si>
    <t>选择团队成员的标准</t>
  </si>
  <si>
    <t>团队成员的具体工作计划</t>
  </si>
  <si>
    <t>项目团队费用来源</t>
  </si>
  <si>
    <t>下列哪些属于进度计划的检查方法？</t>
  </si>
  <si>
    <t>横道图比较</t>
  </si>
  <si>
    <t>网络图比较</t>
  </si>
  <si>
    <t>工作表</t>
  </si>
  <si>
    <t>香蕉型曲线法比较法</t>
  </si>
  <si>
    <t>S形曲线比较法</t>
  </si>
  <si>
    <t>下列属于矩阵组织结构特点是？</t>
  </si>
  <si>
    <t>命令单一</t>
  </si>
  <si>
    <t>双重结构双重领导</t>
  </si>
  <si>
    <t>管理专业化</t>
  </si>
  <si>
    <t>适宜于简单生产的小企业</t>
  </si>
  <si>
    <t>使用任务较大企业</t>
  </si>
  <si>
    <t>BCE</t>
  </si>
  <si>
    <t>单位工程施工组织设计和分部工程施工组织设计均应包括的内容是？</t>
  </si>
  <si>
    <t>工程概况</t>
  </si>
  <si>
    <t>施工法案的选择</t>
  </si>
  <si>
    <t>施工方法和施工机械的选择</t>
  </si>
  <si>
    <t>主要技术经济指标</t>
  </si>
  <si>
    <t>施工特点分析</t>
  </si>
  <si>
    <t>AE</t>
  </si>
  <si>
    <t>某建设工程项目中，甲公司作为工程发包人与乙公司签订了工程承包合同，乙公司又与劳务分包人丙公司签订了该工程的劳务分包合同，则在劳务分包合同中，关于丙公司应承担义务的说法，正确的有？</t>
  </si>
  <si>
    <t>丙公司须服从乙公司转发的发包人及工程师的指令</t>
  </si>
  <si>
    <t>并公司负责组织实施施工管理的各项工作，对工期和质量对发包人负责</t>
  </si>
  <si>
    <t>丙公司应自觉接受乙公司及有关部门的管理，监督和检测</t>
  </si>
  <si>
    <t>丙公司未经乙公司授权或允许，不得擅自与甲公司及有关部门建立工作联系</t>
  </si>
  <si>
    <t>丙公司应按时提交报表、有关的技术经济资料，配合乙公司办理交工验收</t>
  </si>
  <si>
    <t>工程项目分部工程质量验收合格的基本条件是？</t>
  </si>
  <si>
    <t>所含分项工程验收合格</t>
  </si>
  <si>
    <t>质量控制资料完整</t>
  </si>
  <si>
    <t>观感质量验收应符合要求</t>
  </si>
  <si>
    <t>主控项目质量验收合格</t>
  </si>
  <si>
    <t>承包人向发包人索赔时，所提交索赔文件的主要内容包括？</t>
  </si>
  <si>
    <t>索赔证据</t>
  </si>
  <si>
    <t>索赔事件总述</t>
  </si>
  <si>
    <t>索赔合理性论述</t>
  </si>
  <si>
    <t>索赔要求计算书</t>
  </si>
  <si>
    <t>索赔意向通知</t>
  </si>
  <si>
    <t>采购人以下哪些行为不符合政府采购法及实施条例的规定？</t>
  </si>
  <si>
    <t>采购人在合同签订完成后在原供应商处再次追加采购原采购金额10%以下的同类货物</t>
  </si>
  <si>
    <t>采购人在合同签订完成后要求供应商额外免费提供培训</t>
  </si>
  <si>
    <t>采购人在招标文件中要求供应商提供外地考察、调研，并承担费用</t>
  </si>
  <si>
    <t>采购人在合同签订前要求供应商另行赠送中标金额5%的设备耗材</t>
  </si>
  <si>
    <t>在政府采购活动中，采购人员及相关人员参加采购活动前3年内担任供应商的（）的，应当回避。</t>
  </si>
  <si>
    <t>董事</t>
  </si>
  <si>
    <t>总经理</t>
  </si>
  <si>
    <t>监事</t>
  </si>
  <si>
    <t>财务负责人</t>
  </si>
  <si>
    <t>采购项目信息，包括（）等信息，由采购人或者其委托的采购代理机构负责公开。</t>
  </si>
  <si>
    <t>采购项目公告</t>
  </si>
  <si>
    <t>采购文件</t>
  </si>
  <si>
    <t>采购项目预算金额</t>
  </si>
  <si>
    <t>采购结果</t>
  </si>
  <si>
    <t>政府采购评审专家存在下列违法情形的，由财政部门处2万元以上5万元以下的罚款，禁止其参加政府采购评审活动？</t>
  </si>
  <si>
    <t>未按照采购文件规定的评审程序、评审方法和评审标准进行独立评审，影响中标、成交结果的</t>
  </si>
  <si>
    <t>泄露评审文件、评审情况的</t>
  </si>
  <si>
    <t>与供应商存在利害关系未回避的</t>
  </si>
  <si>
    <t>收受采购人、采购代理机构、供应商贿赂或者获取其他不正当利益的</t>
  </si>
  <si>
    <t>政府采购评审专家存在下列违法情形的，由财政部门给予警告，并处2000元以上2万元以下的罚款？</t>
  </si>
  <si>
    <t>未按照采购文件规定的评审程序、评审方法和评审标准进行独立评审的</t>
  </si>
  <si>
    <t>有政府采购法第七十一条、第七十二条规定的违法行为之一，影响或者可能影响中标、成交结果的，依照下列规定处理？</t>
  </si>
  <si>
    <t>未确定中标或者成交供应商的，纠正违法行为后，继续开展政府采购活动</t>
  </si>
  <si>
    <t>已确定中标或者成交供应商但尚未签订政府采购合同的，中标或者成交结果无效，从合格的中标或者成交候选人中另行确定中标或者成交供应商；没有合格的中标或者成交候选人的，重新开展政府采购活动</t>
  </si>
  <si>
    <t>政府采购合同已签订但尚未履行的，撤销合同，从合格的中标或者成交候选人中另行确定中标或者成交供应商；没有合格的中标或者成交候选人的，重新开展政府采购活动</t>
  </si>
  <si>
    <t>政府采购合同已经履行，给采购人、供应商造成损失的，由采购人、供应商自行承担损失责任</t>
  </si>
  <si>
    <t>集中采购机构有下列情形之一的，由财政部门责令限期改正，给予警告，有违法所得的，并处没收违法所得，对直接负责的主管人员和其他直接责任人员依法给予处分，并予以通报？</t>
  </si>
  <si>
    <t>内部监督管理制度不健全</t>
  </si>
  <si>
    <t>对依法应当分设、分离的岗位、人员未分设、分离</t>
  </si>
  <si>
    <t>将集中采购项目委托其他采购代理机构采购</t>
  </si>
  <si>
    <t>收取招标文件成本费用</t>
  </si>
  <si>
    <t>从事营利活动</t>
  </si>
  <si>
    <t>采购人未按照规定在评标委员会、竞争性谈判小组或者询价小组推荐的中标或者成交候选人中确定中标或者成交供应商的，由财政部门按照下列规定处理？</t>
  </si>
  <si>
    <t>责令限期改正</t>
  </si>
  <si>
    <t>给予警告</t>
  </si>
  <si>
    <t>对直接负责的主管人员和其他直接责任人员依法给予处分，并予以通报</t>
  </si>
  <si>
    <t>处以20万元以下罚款</t>
  </si>
  <si>
    <t>下列机关依法对政府采购活动实施监督，发现采购当事人有违法行为的，应当及时通报财政部门？</t>
  </si>
  <si>
    <t>审计机关</t>
  </si>
  <si>
    <t>监察机关</t>
  </si>
  <si>
    <t>人民法院</t>
  </si>
  <si>
    <t>公安机关</t>
  </si>
  <si>
    <t>各级人民政府财政部门可以采取下列方式对政府采购活动进行监督检查，相关单位和人员应当予以配合？</t>
  </si>
  <si>
    <t>有权查阅有关文件、资料</t>
  </si>
  <si>
    <t>有权复制有关文件、资料</t>
  </si>
  <si>
    <t>有权询问相关人员</t>
  </si>
  <si>
    <t>有权讯问相关人员</t>
  </si>
  <si>
    <t>各级人民政府财政部门和其他有关部门应当加强对下列参加政府采购活动的当事人和相关人员的监督管理，对其不良行为予以记录，并纳入统一的信用信息平台？</t>
  </si>
  <si>
    <t>采购人</t>
  </si>
  <si>
    <t>供应商</t>
  </si>
  <si>
    <t>采购代理机构</t>
  </si>
  <si>
    <t>政府采购评审专家</t>
  </si>
  <si>
    <t>集中采购机构在政府采购监督管理部门考核中存在下列情形的，处以二万元以上二十万元以下的罚款，并予以通报，情节严重的，取消其代理采购的资格？</t>
  </si>
  <si>
    <t>虚报业绩的</t>
  </si>
  <si>
    <t>隐瞒真实情况的</t>
  </si>
  <si>
    <t>对考核事项不作说明的</t>
  </si>
  <si>
    <t>拒绝考核人员询问的</t>
  </si>
  <si>
    <t>关于政府采购项目资金支付，下列说法的是？</t>
  </si>
  <si>
    <t>采购人应当按照政府采购合同规定，及时向中标或者成交供应商支付采购资金</t>
  </si>
  <si>
    <t>采购人对中标或者成交供应商不满意的，可以拖延支付或者拒付采购资金</t>
  </si>
  <si>
    <t>政府采购项目资金支付程序，按照国家有关财政资金支付管理的规定执行</t>
  </si>
  <si>
    <t>采购人不按照政府采购合同规定及时向中标或者成交供应商支付采购资金的，应当根据政府采购合同规定承担相应的违约责任</t>
  </si>
  <si>
    <t>关于供应商询问、质疑、投诉，下列说法的是？</t>
  </si>
  <si>
    <t>询问、质疑、投诉可以采用书面形式，也可以采用口头形式</t>
  </si>
  <si>
    <t>询问可以采取书面形式，也可以采取口头形式，质疑和投诉必须采用书面形式</t>
  </si>
  <si>
    <t>供应商对政府采购活动事项有疑问的，可以向采购人或者采购代理机构提出询问，采购人或者采购代理机构应当在规定期限内答复</t>
  </si>
  <si>
    <t>为了尽可能减少对采购流程、采购周期的影响，提高时效性，法律法规对询问、质疑、投诉的提出、答复或处理都规定了相应的期限</t>
  </si>
  <si>
    <t>关于政府采购合同，下列说法的是？</t>
  </si>
  <si>
    <t>采购人可以委托采购代理机构代表其与供应商签订政府采购合同</t>
  </si>
  <si>
    <t>政府采购合同应当采用书面形式</t>
  </si>
  <si>
    <t>政府采购合同履行中，在不改变合同其他条款的前提下，采购人可以与供应商协商签订补充合同，补充合同金额不得超过原合同金额的20%</t>
  </si>
  <si>
    <t>政府采购合同继续履行将损害国家利益和社会公共利益的，双方当事人应当变更、中止或者终止合同</t>
  </si>
  <si>
    <t>下列内容中，应当在省级以上人民政府财政部门指定的媒体上公告的有？</t>
  </si>
  <si>
    <t>质疑答复</t>
  </si>
  <si>
    <t>投诉处理决定</t>
  </si>
  <si>
    <t>投诉书</t>
  </si>
  <si>
    <t>政府采购合同</t>
  </si>
  <si>
    <t>财政部门处理投诉事项期间，不计算在投诉处理期限内的时间有？</t>
  </si>
  <si>
    <t>对投诉事项进行检验、检测、鉴定的时间</t>
  </si>
  <si>
    <t>对投诉事项进行专家评审的时间</t>
  </si>
  <si>
    <t>投诉人补正材料的时间</t>
  </si>
  <si>
    <t>向采购人、采购代理机构调取与投诉事项有关的采购文件的时间</t>
  </si>
  <si>
    <t>根据《政府采购法》第四十二条第二款，采购文件包括采购活动记录、采购预算、招标文件、投标文件、评标标准、评估报告、定标文件、合同文本、验收证明、质疑答复、投诉处理决定及其他有关文件、资料。下列采购文件中，属于可以质疑的采购文件的有？</t>
  </si>
  <si>
    <t>采购预算</t>
  </si>
  <si>
    <t>评标标准</t>
  </si>
  <si>
    <t>关于供应商提出质疑的期限，下列说法正确的是？</t>
  </si>
  <si>
    <t>对可以质疑的采购文件提出质疑的，为收到采购文件之日或者采购文件公告期限届满之日起七个工作日</t>
  </si>
  <si>
    <t>对开标过程提出质疑的，为开标结束之日起七个工作日</t>
  </si>
  <si>
    <t>对中标或者成交结果提出质疑的，为中标或者成交结果公告期限届满之日起七个工作日</t>
  </si>
  <si>
    <t>对中标或者成交结果提出质疑的，为中标或者成交结果公告之日起七个工作日</t>
  </si>
  <si>
    <t>以下哪些事项应当采用书面形式？</t>
  </si>
  <si>
    <t>供应商向采购人提出询问</t>
  </si>
  <si>
    <t>供应商向采购人提出质疑</t>
  </si>
  <si>
    <t>供应商向政府采购监督管理部门提出投诉</t>
  </si>
  <si>
    <t>采购人答复供应商的询问</t>
  </si>
  <si>
    <t>关于政府向社会公众提供的公共服务项目，说法正确的是？</t>
  </si>
  <si>
    <t>应当采用公开招标方式采购</t>
  </si>
  <si>
    <t>应当就确定采购需求征求社会公众的意见</t>
  </si>
  <si>
    <t>评审中应当邀请服务对象参与并出具意见</t>
  </si>
  <si>
    <t>验收时应当邀请服务对象参与并出具意见</t>
  </si>
  <si>
    <t>验收结果应当向社会公告</t>
  </si>
  <si>
    <t>评审结束至采购人确定中标成交结果前，排名第一的供应商出现下列情形，采购人应当不确定其为中标成交供应商？</t>
  </si>
  <si>
    <t>服装招标项目，在招标文件未规定样品检测内容的情况下发现样服检测不合格</t>
  </si>
  <si>
    <t>装修工程竞争性谈判项目，考察发现其在建项目现场混乱</t>
  </si>
  <si>
    <t>软件招标项目，其书面通知放弃投标</t>
  </si>
  <si>
    <t>信息系统招标项目，其书面通知采购人因上游厂商停产，申请更换投标设备型号</t>
  </si>
  <si>
    <t>关于对政府采购评审专家要求，以下说法正确的是？</t>
  </si>
  <si>
    <t>应当遵守评审工作纪律，不得泄露评审文件、评审情况和评审中获悉的商业秘密</t>
  </si>
  <si>
    <t>对于评审中出现的问题，应当在评审结束后及时向本单位领导报告</t>
  </si>
  <si>
    <t>评审开始前应当自觉将通讯工具交采购人或采购代理机构统一保管</t>
  </si>
  <si>
    <t>评审过程中发现供应商有行贿、提供虚假材料或者串通等违法行为的，应当立即停止评审并向财政部门报告</t>
  </si>
  <si>
    <t>在评审过程中受到非法干预的，应当及时向财政、监察等部门举报</t>
  </si>
  <si>
    <t>下列有关中标成交结果公告错误的表述有？</t>
  </si>
  <si>
    <t>可以用中标成交结果公示替代中标成交结果公告</t>
  </si>
  <si>
    <t>中标成交结果公告有公告期限</t>
  </si>
  <si>
    <t>中标成交结果公告期限结束无质疑后才能发出中标成交通知书</t>
  </si>
  <si>
    <t>中标成交结果公告应当在中标成交供应商确定之日起5个工作日内发布</t>
  </si>
  <si>
    <t>招标、竞争性谈判等采购文件应当随中标成交结果同时公告</t>
  </si>
  <si>
    <t>中标、成交供应商拒绝与采购人签订合同的，采购人可以？</t>
  </si>
  <si>
    <t>按照评审报告推荐的中标或者成交候选人名单，确定另一候选人为中标或者成交供应商</t>
  </si>
  <si>
    <t>按照评审报告推荐的中标或者成交候选人名单排序，确定下一候选人为中标或者成交供应商</t>
  </si>
  <si>
    <t>重新开展政府采购活动</t>
  </si>
  <si>
    <t>决定终止政府采购活动</t>
  </si>
  <si>
    <t>关于履约保证金，下列说法正确的是？</t>
  </si>
  <si>
    <t>政府采购合同都必须提交履约保证金</t>
  </si>
  <si>
    <t>是否需要提交履约保证金，由项目采购文件进行约定</t>
  </si>
  <si>
    <t>履约保证金可以以现金形式提交</t>
  </si>
  <si>
    <t>履约保证金可以以支票、汇票、本票或者金融机构、担保机构出具的保函等形式提交</t>
  </si>
  <si>
    <t>货物和服务招标文件应当包括？</t>
  </si>
  <si>
    <t>采购需求</t>
  </si>
  <si>
    <t>投标人的资格条件</t>
  </si>
  <si>
    <t>评标方法和标准</t>
  </si>
  <si>
    <t>评标委员会的组成和产生方式</t>
  </si>
  <si>
    <t>以下关于采购人委托采购代理机构的说法，哪些是错误的？</t>
  </si>
  <si>
    <t>集中采购目录范围内的采购项目，采购人可以自行确定采购代理机构</t>
  </si>
  <si>
    <t>集中采购目录范围内的采购项目，采购人也可选择自行组织采购</t>
  </si>
  <si>
    <t>政府采购项目必须委托采购代理机构实施采购</t>
  </si>
  <si>
    <t>集中采购目录外的采购项目可以委托集中采购机构实施采购</t>
  </si>
  <si>
    <t>在什么情况下联合体投标及联合体各方投标均无效？</t>
  </si>
  <si>
    <t>采购公告载明允许以联合体形式投标,供应商组成联合体形式投标的</t>
  </si>
  <si>
    <t>采购公告未载明是否允许联合体形式投标,供应商组成联合体形式投标的</t>
  </si>
  <si>
    <t>联合体及联合体中各方以自己的名义参与的</t>
  </si>
  <si>
    <t>联合体中各方又加入到其他联合体，在同一合同项下投标的</t>
  </si>
  <si>
    <t>采购公告载明不接受以联合体形式投标,供应商组成联合体形式投标的</t>
  </si>
  <si>
    <t>以下哪些属于单一来源采购方式的法定情形？</t>
  </si>
  <si>
    <t>通过单一来源采购公示，没有不同意见反馈的</t>
  </si>
  <si>
    <t>发生了不可预见的紧急情况不能从其他供应商处采购的</t>
  </si>
  <si>
    <t>必须保证原有采购项目一致性或者服务配套的要求，需要继续从原有供应商处添购的</t>
  </si>
  <si>
    <t>政府采购工程依法不进行招标的应采用以下哪种方式采购？</t>
  </si>
  <si>
    <t>竞争性谈判</t>
  </si>
  <si>
    <t>单一来源采购</t>
  </si>
  <si>
    <t>竞争性磋商</t>
  </si>
  <si>
    <t>在政府采购活动中，与采购人员一样应当遵守回避制度的“相关人员”包括？</t>
  </si>
  <si>
    <t>招标采购中评标委员会的组成人员</t>
  </si>
  <si>
    <t>竞争性谈判采购中谈判小组的组成人员</t>
  </si>
  <si>
    <t>询价采购中询价小组的组成人员</t>
  </si>
  <si>
    <t>为制定采购需求提供咨询意见的专业人员</t>
  </si>
  <si>
    <t>关于集中采购目录的确定和公布，下列说法正确的有？</t>
  </si>
  <si>
    <t>属于中央预算的政府采购项目，其集中采购目录由国务院确定并公布</t>
  </si>
  <si>
    <t>属于中央预算的政府采购项目，其集中采购目录由国务院授权的机构确定并公布</t>
  </si>
  <si>
    <t>属于地方预算的政府采购项目，其集中采购目录由国务院授权的机构确定并公布</t>
  </si>
  <si>
    <t>属于地方预算的政府采购项目，其集中采购目录由省、自治区、直辖市人民政府或者其授权的机构确定并公布</t>
  </si>
  <si>
    <t>在招标采购中，出现下列（ ）情形之一的，在废标后应当重新组织招标。</t>
  </si>
  <si>
    <t>符合专业条件的供应商或者对招标文件作实质响应的供应商不足三家的</t>
  </si>
  <si>
    <t>出现影响采购公正的违法、违规行为的</t>
  </si>
  <si>
    <t>投标人的报价均超过了采购预算，采购人不能支付的</t>
  </si>
  <si>
    <t>采购任务取消的</t>
  </si>
  <si>
    <t>关于政府采购程序，下列说法中正确的是？</t>
  </si>
  <si>
    <t>无论采用公开招标采购还是单一来源采购，都应当在财政部门指定的媒体公布中标或成交结果</t>
  </si>
  <si>
    <t>无论是哪种项目，都应当经有关财政部门同意后，才可以采用相应的政府采购方式</t>
  </si>
  <si>
    <t>招标采购单位根据招标采购项目的具体情况，可以组织潜在投标人现场考察或者召开开标前答疑会，但不得单独或者分别组织只有一个投标人参加的现场考察</t>
  </si>
  <si>
    <t>招标采购单位可以根据需要，就招标文件征询有关供应商的意见</t>
  </si>
  <si>
    <t>基本的沟通方式有哪些？</t>
  </si>
  <si>
    <t>电话沟通</t>
  </si>
  <si>
    <t>当面沟通</t>
  </si>
  <si>
    <t xml:space="preserve"> 书信沟通</t>
  </si>
  <si>
    <t>公文沟通</t>
  </si>
  <si>
    <t>按协调过程为标准，协调可分为？</t>
  </si>
  <si>
    <t>事前协调</t>
  </si>
  <si>
    <t>预先协调</t>
  </si>
  <si>
    <t>事中协调</t>
  </si>
  <si>
    <t>事后协调</t>
  </si>
  <si>
    <t>选择沟通方式应注意以下那些方面？</t>
  </si>
  <si>
    <t>场合</t>
  </si>
  <si>
    <t>沟通内容的性质</t>
  </si>
  <si>
    <t>沟通数量</t>
  </si>
  <si>
    <t>消除可能产生的障碍</t>
  </si>
  <si>
    <t>下面哪些属于沟通能力的特征？</t>
  </si>
  <si>
    <t>综合性</t>
  </si>
  <si>
    <t>动态性</t>
  </si>
  <si>
    <t>实践性</t>
  </si>
  <si>
    <t>经验性</t>
  </si>
  <si>
    <t>沟通的互动性的特征说明？</t>
  </si>
  <si>
    <t>沟通，是一种双向的交流活动。缺少了任何一方，都无法实现真正意义上的沟通</t>
  </si>
  <si>
    <t>沟通不仅是一种双向的交流活动，还是一种互动的行为。</t>
  </si>
  <si>
    <t>人类的任何沟通都是一种有目的的行为。</t>
  </si>
  <si>
    <t>在沟通过程中，任何一方的刁难合作，都会导致沟通的失败。</t>
  </si>
  <si>
    <t>以下有关沟通的主要因素中说法正确的项是？</t>
  </si>
  <si>
    <t>发送者，是信息发送的主体。这个主体只能是个人。</t>
  </si>
  <si>
    <t>编码，是指将所要传递的信息，按照一定的编码规则，编制为信号。</t>
  </si>
  <si>
    <t>接收者，是信息接收的主体。这个主体既可以是个人，也可以是群体。</t>
  </si>
  <si>
    <t>理解，是指接收信息者的反应。成功的沟通，应该是信息发送者的意愿与信息接收者的反应一致。</t>
  </si>
  <si>
    <t>以下有关沟通能力特性的说法，不正确的项是？</t>
  </si>
  <si>
    <t>所谓沟通能力，是指一个人能有效地与他人进行信息交流的主观条件。这种能力是天生就具有的。</t>
  </si>
  <si>
    <t>沟通能力的动态性特征，要求沟通者加强学习，深入实践，不断完善自己，培养自己的沟通能力。</t>
  </si>
  <si>
    <t>沟通能力的实践性特征，要求沟通者能够根据自身的特点和职责要求，在实践中有针对性地提升沟通能力。</t>
  </si>
  <si>
    <t>沟通能力是一个闭合的系统。它随着沟通者自身素质状态的变化而变化，呈现出动态性的特征。</t>
  </si>
  <si>
    <t>沟通能力具有的作用是？</t>
  </si>
  <si>
    <t>沟通能力出色是成为一名成功者的必要素质</t>
  </si>
  <si>
    <t>沟通能力是沟通者实现理想目标的重要手段</t>
  </si>
  <si>
    <t>沟通能力是沟通者增强自身魅力的重要载体</t>
  </si>
  <si>
    <t>沟通能力是沟通者建立良好人际关系的桥梁</t>
  </si>
  <si>
    <t>判断题</t>
  </si>
  <si>
    <t>当前中国移动ONE-NET能力开放平台提供的大数据服务能力应用包括视频会议。</t>
  </si>
  <si>
    <t>错</t>
  </si>
  <si>
    <t>公司政企业务数字化转型的平台是云计算、大数据。</t>
  </si>
  <si>
    <t>对</t>
  </si>
  <si>
    <t>“企业上云”的三大子工程包括基础上云、管理上云、流程上云。</t>
  </si>
  <si>
    <t>移动大数据在涉及用户个人信息资料验真时，不需要取得用户的主动授权。</t>
  </si>
  <si>
    <t>企业在移动彩云中申请企业认证后，可以使用更多功能，企业成员不做限制，并且每人每月赠送300分钟免费语音时长，可订购语音包。</t>
  </si>
  <si>
    <t xml:space="preserve">移动彩云用户可在集团彩云客户端或者网页版注册并创建团队。
</t>
  </si>
  <si>
    <t xml:space="preserve">ESOP未认证的企业可在移动彩云客户端或者彩云企业管理后台提交认证资料在线申请成为认证企业。
</t>
  </si>
  <si>
    <t>桌面云是基于云计算技术提供的统一桌面服务，终端本地保存个人数据，保障信息安全性。</t>
  </si>
  <si>
    <t>大数据合作原则之一是数据不出门，就是原始数据、可被二次加工的数据不输出，也不能输出图形化标签。</t>
  </si>
  <si>
    <t xml:space="preserve">能力开放平台就是超市，陈列的是标准API接口。
</t>
  </si>
  <si>
    <t>对于水表行业有自己开发实力的企业来说，物联网业务其实就是流量卡的销售业务。</t>
  </si>
  <si>
    <t>省住建厅为了监测区域的房屋入住率和人口流动情况，可通过我公司开发客流平台，查看监控区域内的实时客流、热力视图。</t>
  </si>
  <si>
    <t>基于移动公司的上网等大数据获取用户偏好特征，可为广告公司提供用户偏好标签，合力为广告主提供定向投放服务。</t>
  </si>
  <si>
    <t>景区客流量动态监测平台只能获取3G和4G的客流数量。</t>
  </si>
  <si>
    <t>景区客流量动态监测平台分析游客来源地情况，国内可以区分到省级市级游客来源,国外不能区分到具体国别。</t>
  </si>
  <si>
    <t>景区客流量动态监测平台分析游客在景区游玩的时间量，从而判断该景区对游客的吸引力。</t>
  </si>
  <si>
    <t>景区客流量动态监测平台实现景区流量全监控，及时掌握人流动态流量，实现人流峰值短信预警。</t>
  </si>
  <si>
    <t>集团WLAN业务的使用方式有四种类型，分别为动态账号方式、固定账号方式、CMCC付费方式、免认证方式。</t>
  </si>
  <si>
    <t>在众多云厂家中，Vmware商用化成熟，国内市场占有率80%以上,价廉物美。</t>
  </si>
  <si>
    <t>和路通只能监视车外的状况，不能录制车内视频。</t>
  </si>
  <si>
    <t>GPON主要面向可靠性和QoS要求较高的业务接入，是集团客户的主流接入技术。</t>
  </si>
  <si>
    <t>根据集团公司文件《中国移动城域传送网建设指导意见（2016版）》要求，“原则上不向客户提供光纤出租”，因此不主动出租光纤，仅限效益类的ICT项目。</t>
  </si>
  <si>
    <t>浙江移动承建的浙江省政府政务视联网具备扩建多个功能平台的技术特征，并不局限于单一视频会议通信功能，平台可同时提供视频监控、视频点播、多媒体信息发布、应急指挥、电视直播等功能。</t>
  </si>
  <si>
    <t>中国移动可为行业用户构建一个行业流量营销体系，包含：自有产品定向流量、礼品库流量、行业流量应用、员工福利流量红包四大合作领域，为客户搭建自助充值平台，用户可按需自行完成流量充值。</t>
  </si>
  <si>
    <t>“云视讯”产品是基于移动互联网的纯软件视频会议产品，集团客户只需通过PC、手机、PAD等终端既能轻松实现“面对面”的在线交流，但不能开展各类数据会议。</t>
  </si>
  <si>
    <t>彩印业务需要用户联网，消耗流量。</t>
  </si>
  <si>
    <t>浙江移动商业智慧选址能力调用了浙江移动大量客户标签信息，为商圈的定位、分析提供支持，包括人口基本标签、消费能力及偏好标签。</t>
  </si>
  <si>
    <t>为了保护用户的隐私权，目前金融辅助产品大数据提供的信息服务方式只能通过前台查询方式。</t>
  </si>
  <si>
    <t>金融辅助产品大数据可以向中间商提供服务，以便更好地完善数据模型。</t>
  </si>
  <si>
    <t>APP智慧洞察平台的优势之一是互联网信息识别率高，目前已经构建面向APP的DPI信息库、URL等信息。</t>
  </si>
  <si>
    <t>APP智慧洞察平台的优势之一是信息实时，毫秒级延时，直接从网络设备获取，适合需要获取实时APP使用行为数据。</t>
  </si>
  <si>
    <t>和对讲参照各应用场景的需求，创新性地设计研发了以多媒体消息、现场图文上报、实时视频上报为核心的多媒体功能体系，作为产品推广的核心卖点。</t>
  </si>
  <si>
    <t xml:space="preserve">浙江的特点是企业多、云服务的意识强，政务云、行业云是占据未来云服务大部分市场。
</t>
  </si>
  <si>
    <t xml:space="preserve">移动彩云可自动生成部门群，群成员入职离职需人工管理。
</t>
  </si>
  <si>
    <t>“云MAS”是部署在移动侧的消息类业务平台，客户只能通过数据专线接入云MAS平台，实现短信、彩信和网信等应用服务。</t>
  </si>
  <si>
    <t>在视频监控中，中国采用的视频制式是PLA。</t>
  </si>
  <si>
    <t>分辨率大于等于1080P称为高清。</t>
  </si>
  <si>
    <t>视频监控系统中一般小于80米采用网线直接传输，大于80米需要光纤收发器+光缆进行数据传输。</t>
  </si>
  <si>
    <t>视频监控行业中200万像素网络摄像机的主流分辨率为1080p，其画面比例为16:9。</t>
  </si>
  <si>
    <t>A和B两个编码通道接入同一视频源，A采用CIF分辨率，B采用4CIF分辨率；A和B均采取相同的码率录像，相同时间后它们所生成的录像文件大小为相同。</t>
  </si>
  <si>
    <t>如下关于分辨率的大小排序正确的是4K＞WD1＞1080p＞720p。</t>
  </si>
  <si>
    <t>目前网络摄像机采用的图像传感器主要有CCD和CMOS。</t>
  </si>
  <si>
    <t>视频监控系统中，在1080P的25帧情况下，通常采用的码流大小为3-4M。</t>
  </si>
  <si>
    <t>普通人眼对25帧/秒的视频即可认为是动作连贯的实时视频。</t>
  </si>
  <si>
    <t>热成像摄像机具备观测、粗略测温、精确测温、缺陷分析功能。</t>
  </si>
  <si>
    <t>常见的设备安装方式有吊装、壁装、吸顶装等。</t>
  </si>
  <si>
    <t>摄像机的照度参数单位是W。</t>
  </si>
  <si>
    <t>lux
勒克斯</t>
  </si>
  <si>
    <t>CCD传感器的的扫描方式是隔行扫描。</t>
  </si>
  <si>
    <t>视频直存的最大优势是采用专用流媒体协议，直接连接编解码器或IPC，省略存储服务器。</t>
  </si>
  <si>
    <t>混合型网络硬盘录像机HDVR是一种能够同时输入模拟视频和网络视频的硬盘录像机。</t>
  </si>
  <si>
    <t>DSP不是模拟摄像机的系统结构。</t>
  </si>
  <si>
    <t>业内常见的编码格式有H.264、H.265等几种</t>
  </si>
  <si>
    <t>用来衡量摄像机在黑暗的环境下能看得清楚图像清晰度的指标是最低照度。</t>
  </si>
  <si>
    <t>通常我们所讲的实时视频帧数是20帧/s。</t>
  </si>
  <si>
    <t>XVR支持一根视频线就实现图像传输及云台控制，该功能叫做同轴视控。</t>
  </si>
  <si>
    <t>视频监控系统是各行业重点部门或重要场所进行实时监控的物理基础，管理部门可通过它获得有效数据、图像,对突发性异常事件的过程进行及时的监视和记忆，用以提供高效、及时地指挥和高度、布置警力、处理案件等。</t>
  </si>
  <si>
    <t>以下功能属于NVR/DVR基本功能的有录像、回放/备份、结构化分析、网络访问。</t>
  </si>
  <si>
    <t>同轴高清技术的优势有实时性好、远距离传输、同轴视控、改造监控系统简单等。</t>
  </si>
  <si>
    <t>关于图像偏色,可能需要调节白平衡。</t>
  </si>
  <si>
    <t>调节色彩的浓郁程度、画面通透性、物体边缘细节的分别是饱和度、对比度、锐度。</t>
  </si>
  <si>
    <t>某室外场景颜色很复杂，若安装摄像机，需设置以下哪种白平衡模式自动跟踪白平衡2。</t>
  </si>
  <si>
    <t>云计算是一种计算方法/计算模式， 它将按需提供的自助管理虚拟基础架构汇集成资源池，以服务的形式提供计算和存储等能力。</t>
  </si>
  <si>
    <t>在众多云厂家中，Vmware商用化成熟，国内市场占有率80%以上,价格高。</t>
  </si>
  <si>
    <t>云计算按照使用用户的类别可分为公有云和私有云。</t>
  </si>
  <si>
    <t>云计算按照服务类型可分为IaaS、PaaS、SaaS层。</t>
  </si>
  <si>
    <t>大数据（或big data)_指无法在一定时间范围内用常规软件工具迚行捕捉、管理和处理的数据集合，是需要新处理模式才能具有更强的决策力、洞察収现力和流程优化能力的海量、高增长率和多样化的信息资产。</t>
  </si>
  <si>
    <t>基于移动用户手机的基站信令数据，运用大数据处理技术，对人群流量进行实时监控。</t>
  </si>
  <si>
    <t>智慧选址包括商圈定位、商圈分析和备选商圈等三方面。</t>
  </si>
  <si>
    <t>景区客流量动态监测平台是基于移动信令来进行获取和分析相关事件数据进行后期的策划引导。</t>
  </si>
  <si>
    <t>无线通信系统主要由发射机、接收机和天线三大部分组成。</t>
  </si>
  <si>
    <t>FTTH的接入方式是指光纤到大楼。</t>
  </si>
  <si>
    <t>目前政企业务专线的接入方式主要为PON方式和传输专线方式。</t>
  </si>
  <si>
    <t>按传播模式分，光纤可分为单模光纤和多模光纤。</t>
  </si>
  <si>
    <t>GPON传输上下行速率分别为2.5G/1.25G。</t>
  </si>
  <si>
    <t>网络自愈是指当业务信道损坏，导致业务中断时网络会自动将业务切换到备用业务信道，使业务能在较短的时间内得以恢复正常传输。</t>
  </si>
  <si>
    <t>在TCP/IP网络中，属于同一个子网络的主机的网络号相同。</t>
  </si>
  <si>
    <t>裸光纤出租是将移动公司铺放好的光缆（纤芯）直接租给客户使用，两侧直接连接客户设备。</t>
  </si>
  <si>
    <t>IMS电话主要使用的协议是IPX/SPX。</t>
  </si>
  <si>
    <t>二层以太网交换机通过IP地址来转发数据包工作方式。</t>
  </si>
  <si>
    <t>数据传输中的“噪声”指的是信号在传输过程中受到的干扰。</t>
  </si>
  <si>
    <t>对于CDMA系统来说，多个信道通过分配不同的伪随机序列共用一个波道。</t>
  </si>
  <si>
    <t>AP类型根据组网方式分，一般可分为胖AP和瘦AP两种。</t>
  </si>
  <si>
    <t>100BASE-TX 的标准物理介质是细同轴电缆。</t>
  </si>
  <si>
    <t>5类8芯双绞线</t>
  </si>
  <si>
    <t>MAC地址由48个比特构成。</t>
  </si>
  <si>
    <t>互联网OSI/RM参考模型第四层叫做传输层。</t>
  </si>
  <si>
    <t>路由可以分为两类，一类是静态路由，另一类是动态路由。</t>
  </si>
  <si>
    <t>SDH的中文解释是同步数字系列。</t>
  </si>
  <si>
    <t>GPON技术中，OLT下行采用单播技术进行数据下发。</t>
  </si>
  <si>
    <t>LTE非载波聚合情况下，峰值下载速率为200Mbps。</t>
  </si>
  <si>
    <t>将端口设置为全双工属性，可以使交换机的端口在发送数据包的同时接收数据包。</t>
  </si>
  <si>
    <t>带电的静电敏感器件和绝缘材料接触是安全的。</t>
  </si>
  <si>
    <t>TDMA是把时间分割成周期性的帧，每一帧再分割成若干个时隙（帧和时隙都互不重叠），供不同用户使用。</t>
  </si>
  <si>
    <t>在运行windows系统的计算机中配置网关，类似于在路由器中配置直接路由。</t>
  </si>
  <si>
    <t>调制技术分为模拟调制和数字调制两大类。</t>
  </si>
  <si>
    <t>PON使用波分复用技术，同时处理双向信号传输，上、下行信号分别用不同的波长，但在同一根光纤中传送。</t>
  </si>
  <si>
    <t>DHCP协议可以在网络中动态地获得IP地址。</t>
  </si>
  <si>
    <t>防火墙通过ARP表来标识一个完整的连接。</t>
  </si>
  <si>
    <t>Session表，会话控制表</t>
  </si>
  <si>
    <t>UDP协议是面向无连接的。</t>
  </si>
  <si>
    <t>SMTP协议用于传送E-mail消息。</t>
  </si>
  <si>
    <t>成本类项目采购需求材料需包括：预算签报、决策依据、采购内容清单和客户合同主要条款。</t>
  </si>
  <si>
    <t>各采购人应严格落实主体责任，以嵌入式廉洁风险防控机制建设为重要抓手，积极查找风险，建立制度执行责任体系，加强对采购方案的决策把关，强化监督和问责，对采购合规性负责。</t>
  </si>
  <si>
    <t>政企客户信息化项目必须按项目单独核算，信息化项目经费必须专款专用，任何部门不得截留和挪用批复的信息化项目经费。</t>
  </si>
  <si>
    <t>公司对部分产品品类采用电商采购模式，对于纳入电商平台采购范围的产品，各采购人应按照电商采购相关管理要求，在公司指定的电商平台上，履行审批流程后进行采购。</t>
  </si>
  <si>
    <t>根据政府采购要求，非招标采购方式，主要是指竞争性谈判、单一来源采购和询价采购方式。</t>
  </si>
  <si>
    <t>销售模式下设备产权归属于客户，相关设备销售收入应列入其他业务收入-ICT设备收入，相关设备采购支出应列入其他业务收入-ICT设备支出。</t>
  </si>
  <si>
    <t>对于预算（预估）金额为10万元人民币以下（含）不属于依法必须招标的小额采购和不签订书面合同方式的简易采购，参照小额采购操作规范要求执行。</t>
  </si>
  <si>
    <t>根据公司资产管理办法规定，单价1000元以上物料可以生成资产并申请投资类项目支出。</t>
  </si>
  <si>
    <t>规范采购需遵守实施在先、规则在后的原则。</t>
  </si>
  <si>
    <t>根据政府采购要求，招标采购方式主要是指单一来源采购和邀请招标。</t>
  </si>
  <si>
    <t>一般来说，视频监控类项目中包含杆件、交换机、光端机等辅材在内的建设内容对应的增值税率为17%。</t>
  </si>
  <si>
    <t>根据公司资产管理办法规定，单价2000元以上物料可以生成资产并申请投资类项目支出？</t>
  </si>
  <si>
    <t>为防范税务风险，在合同签署时需确保明确开票内容与合同内容的一致性。</t>
  </si>
  <si>
    <t>根据《计算机信息系统国际联网保密管理规定》，涉及国家秘密的计算机信息系统，不得直接或间接地与国际互联网或其他公共信息网络相连，必须实行软件隔离。</t>
  </si>
  <si>
    <t>根据政府采购要求，非招标采购方式，主要是指竞争性谈判、单一来源采购和询价采购方式</t>
  </si>
  <si>
    <t>根据政府采购要求，招标采购方式，主要是指竞争性谈判和邀请招标。</t>
  </si>
  <si>
    <t>根据招投标法，招投标的方式包括委托招标和自行招标两种方式。</t>
  </si>
  <si>
    <t>“五条禁令”是从保障客户基本权益出发，基于有关法律法规、行业政策以及公司现行有关规范制度制定的，旨在确保建立公司最基本的客户服务准则，是“底线”。</t>
  </si>
  <si>
    <t>账号的权限分配应当遵循“权限明确、职责分离、最小特权”的原则。</t>
  </si>
  <si>
    <t>一个帐号拥有的权限是由其被赋于的岗位权利所决定的。</t>
  </si>
  <si>
    <t>对于外部人员需使用BOSS等涉敏感信息系统帐号的情况，应和第三方厂商签订相关的安全保密协议，以保证第三方厂商能够遵守中国移动信息安全管理要求。</t>
  </si>
  <si>
    <t>《新消法》大大扩展了对欺诈行为的定义范畴，强迫消费属于欺诈行为。</t>
  </si>
  <si>
    <t>各公司应当对合同的谈判、起草、审查、签订、履行等各环节进行全过程管理，有效防范合同风险。</t>
  </si>
  <si>
    <t>各公司签订合同应当符合法律法规及公司内部管理规定的要求。</t>
  </si>
  <si>
    <t>申请用章部门应通过合同管理系统打印合同正文及附件，不需要加盖骑缝章确认。</t>
  </si>
  <si>
    <t>合同应由合同承办人或部门合同管理员送交合同专用章管理部门进行盖章。</t>
  </si>
  <si>
    <t>各部门不可以指派非公司员工送交合同进行盖章，但经部门负责人签字授权候可以进行盖章。</t>
  </si>
  <si>
    <t>合同主办部门在合同文本中载明的履行日期及合同签署生效日期原则上不应早于公司领导审批日期。</t>
  </si>
  <si>
    <t>未经供应商系统认证的合同对方，申请用章部门不需要提供合同对方资质材料也可盖章。</t>
  </si>
  <si>
    <t>采取招标投标采购方式的，合同承办部门应当按照招标文件和中标人的投标文件订立书面合同，不得订立背离合同实质性内容的其他协议。</t>
  </si>
  <si>
    <t>订单从属于框架合同，是为明确具体采购而签订的合同性文件。</t>
  </si>
  <si>
    <t>合同的法律审查率应当达到90%</t>
  </si>
  <si>
    <t>公司法律管理部门是合同监督检查部门，承担对合同管理的监督职责。</t>
  </si>
  <si>
    <t>合同需要进行实质性修改的，应签订补充合同。</t>
  </si>
  <si>
    <t>框架合同适用于通用性强、发生频次高、需求量较大的标准化产品或服务。</t>
  </si>
  <si>
    <t>合同顺延仅适用于履行中的合同，且需原合同审批单有顺延申请并经审批同意。</t>
  </si>
  <si>
    <t>一般来说，ICT项目中设备对应的增值税率为17%。</t>
  </si>
  <si>
    <t>一般来说，ICT项目中通信设备出租业务对应的增值税率为17%。</t>
  </si>
  <si>
    <t>ICT项目中净现值是指投资方案所产生的现金净流量以资金成本为贴现率折现之后与原始投资额现值的差额。</t>
  </si>
  <si>
    <t>ICT项目预立项各部门评估审核中，财务部对项目带来的新增个人用户支付的收入一般会被确认为不确定性收入，一般需要出具独立评估意见。</t>
  </si>
  <si>
    <t>取得符合税务部门规定的合规发票，发票类型与合同约定一致，发票内容与实际发生的经济活动、合同约定以及开票方经营范围相符，原则上发票不得人为拆分（比如发票连号），发票抬头、金额、经办人签字、发票章等发票信息应完整。</t>
  </si>
  <si>
    <t>2017年7月1日后开具的增值税专用发票的认证日期为360天。</t>
  </si>
  <si>
    <t>预付款支付后，后续进行核销，供应商可以不一致。</t>
  </si>
  <si>
    <t>做了SCM订单后费用不需要计提。</t>
  </si>
  <si>
    <t>各区、县公司可以各区县分公司名义开具专票。</t>
  </si>
  <si>
    <t>对个人客户和企业客户，只要客户要求，都可以开具增值税专用发票。</t>
  </si>
  <si>
    <t>托收客户反映未收到寄送发票后要求补开,在出具未收到发票证明后，可以申请补开。</t>
  </si>
  <si>
    <t>针对集团单位客户的付款方名称与客户名称不一致的情况（如总分机构），在协议中注明后，可以按照协议中约定的付款方名称开具专用发票。</t>
  </si>
  <si>
    <t>信息技术服务，是指利用计算机、通信网络等技术对信息进行生产、收集、处理、加工、存储、运输、检索和利用，并提供信息服务的业务活动。</t>
  </si>
  <si>
    <t>项目中系统集成、软件维护类的税率为6%。</t>
  </si>
  <si>
    <t>小规模纳税人可以开出税率17%的增值税发票。</t>
  </si>
  <si>
    <t>增值税管理的全流程均以发票为基础，发票亦是税务机关检查的重点。</t>
  </si>
  <si>
    <t>增值税专用发票发票必须按交易实质开具，不得重复开具。</t>
  </si>
  <si>
    <t>内部收益率是一项投资渴望达到的报酬率，是能使投资项目净现值等于零时的折现率。</t>
  </si>
  <si>
    <t>一般内部收益率指标会参考行业基准投资收益率，按IT行业的投资收益率一般为10%。</t>
  </si>
  <si>
    <t>施工费主要是指立杆、地下管道布放等通信工程类收入，为一次性费用，此部分为税率为3%的营业税收入。</t>
  </si>
  <si>
    <t>合作建设模式、销售模式、投资建设模式这三种模式下建成的ICT项目的资产产权归属于客户。</t>
  </si>
  <si>
    <t>设备费主要是指与项目相关的通信设备和维修备件销售收入，此部分为税率为17%的增值税收入。</t>
  </si>
  <si>
    <t>税法是指税收法律制度，是国家权力机关和行政机关制定的用以调整国家与纳税人之间在征纳税方面的权利与义务关系的法律规范的总称，是国家法律的重要组成部分。</t>
  </si>
  <si>
    <t>《中华人民共和国发票管理办法》规定，销售方开具发票时，应如实开具与实际经营业务相符的发票。购买方取得发票时，不得要求变更品名和金额。</t>
  </si>
  <si>
    <t>零星类投资项目在设备或产品采购后可直接用于生产经营，形成固定资产。</t>
  </si>
  <si>
    <t>项目投资实际完成额不得突破最终批复的项目立项金额。</t>
  </si>
  <si>
    <t>电子发票的开票方和收票方需用纸质发票，可以自行打印电子发票的板式文件。</t>
  </si>
  <si>
    <t>“认领入账”的概念是给集团客户建立了一个真实的资金账户，该账户可以将银行到账资金通过认领入账转入该账户。</t>
  </si>
  <si>
    <t>ICT项目决策中，大于50万的项目需要上报省公司进行决策。</t>
  </si>
  <si>
    <t>项目验收包括公司与政企客户之间的交付验收，以及公司与合作伙伴之间的内部验收。交付验收由立项单位和政企客户协商完成。</t>
  </si>
  <si>
    <t>售后阶段主要是项目收尾阶段，重点做好项目验收、资产转移、把整个项目三个阶段所设计的资料整理齐全。</t>
  </si>
  <si>
    <t>对于常规项目及1000万以下融创公司承建的效益类项目，立项单位按照本办法规定的评估办法自行评估和立项决策，立项通过后，以正式文件的报告形式（含项目建议书）报省公司政企客户部备案，抄送省公司规划技术部，同时在ICT项目管理平台进行录入报备。</t>
  </si>
  <si>
    <t>ICT项目预立项各部门评估审核中，财务部对项目带来的新增个人用户支付的收入一般会被确认为不确定性收入，一般需要出具联合评估意见。</t>
  </si>
  <si>
    <t>内部验收应以项目立项的内容为基本依据，对项目的投资使用、应用效果、经济效益、知识产权情况及项目实施的组织管理等进行评估。</t>
  </si>
  <si>
    <t>ICT项目常规项目的决策流程中，签报决策适用项目金额小于10万的常规项目，10-30万常规项目由政企部决策小组决策，30-50万常规项目由市分公司领导专题会决策。</t>
  </si>
  <si>
    <t>项目收尾的具体内容主要是项目验收、项目总结和系统维护、项目后评价。</t>
  </si>
  <si>
    <t>项目变更控制程序包括：明确项目变更的目标、对所有提出的变更要求进行审查、分析项目变更对项目绩效所造成的影响、明确产出相同的各替代方案的变化。</t>
  </si>
  <si>
    <t>客户信息管理的主体责任明确原则是“谁主管谁负责、谁维护谁负责、谁使用谁负责、谁接入谁负责”。</t>
  </si>
  <si>
    <t>若要对客户信息进行增、删、改、批量导入、导出、为客户批量开通、取消业务等操作，需经过严格的审批流程后方可实现。</t>
  </si>
  <si>
    <t>我公司对ICT项目中出租光纤的维护标准：不提供主动监控、不承诺维护质量，故障发生后以尽力而为方式进行抢修。</t>
  </si>
  <si>
    <t>根据集团公司文件《中国移动城域传送网建设指导意见（2016版）》要求，“原则上不向客户提供光纤出租”，因此不主动出租光纤，仅限ICT项目。</t>
  </si>
  <si>
    <t>项目外部终验通过后，立项单位应组织对项目进行项目后评估，并将项目后评估报告通过ICT项目管理平台上报省公司政企客户部、财务部和规划技术部。</t>
  </si>
  <si>
    <t>现行ICT项目管理办法中只对IT部分进行效益评估，CT部分按现行产品折扣管理执行。效益类要求CT部分标准资费最低折扣符合相关要求，IT部分净现值大于0，即包含税收、资金成本（采用2015年浙江公司银行存款收益率3.8%计算）后不亏损。</t>
  </si>
  <si>
    <t>范围说明书形成了项目经理与项目客户之间的协议基础，这是因为它确定了项目金额和可交付成果。</t>
  </si>
  <si>
    <t>售后阶段主要是项目收尾阶段，重点做好项目验收、项目评估、把整个项目三个阶段所设计的资料整理齐全。</t>
  </si>
  <si>
    <t>项目整体计划执行时所需要的依据为：各种计划性文件、项目组织的政策和规定、纠偏行动信息。</t>
  </si>
  <si>
    <t>省公司建有合作单位黑名单制度，对于因施工质量、产品质量引起欠费三次的供应商，取消其全省ICT项目的合作资格。</t>
  </si>
  <si>
    <t>ICT项目CT和IT以标准化CT产品末端网络设备（如ONU、协转、光端机等）端口为界。</t>
  </si>
  <si>
    <t>信息化项目必须按成本计划单独核算，信息化项目经费必须专款专用，任何部门不得截留和挪用批复的信息化项目经费。</t>
  </si>
  <si>
    <t>通过省级媒体曝光或上级主管部门通报的中国移动浙江公司业务相关网络信息安全事件属于重大网络信息安全事件（二级）。</t>
  </si>
  <si>
    <t>当对外网站、信息群发系统等对外信息发布系统出现扰乱公共秩序、造谣蛊惑、破坏安定团结以及反动、淫秽、色情内容的信息安全事件时，在保障领导小组下发指令后，应在10分钟内撤掉相应内容直至关闭系统。</t>
  </si>
  <si>
    <t>项目经理负责标书制作及投标现场应标工作；客户经理负责获取中标通知书、签订协议（合同）及取回投标保证金。</t>
  </si>
  <si>
    <t>市政企客户部项目经理负责根据预立项批复文件和合同签订情况，准备市级项目的正式立项材料发送至省ICT项目管理员，材料包括正式立项申请、预立项申请及批复文件、效益评估表及技术方案等。</t>
  </si>
  <si>
    <t>地市正式立项申请投资专项金额大于300万元（不含增值税的项目投资额）的投资项目应在申请材料中提交可研报告和可研会审纪要。</t>
  </si>
  <si>
    <t>规划投资立项批复之后，市级项目由市政企客户部项目经理牵头组织市网络部、市互客中心等相关部门；进行项目设计、设计审核、实施方案会审、设计批复等环节操作。</t>
  </si>
  <si>
    <t>市政企客户部项目经理负责市级项目的外部验收工作，协同客户经理召开项目验收会议，汇报项目实施情况和试运行情况，必要时请专家现场验证，输出《项目验收报告》，由客户经理签订《项目验收单》。</t>
  </si>
  <si>
    <t>市政企客户部项目经理负责市级项目的外部验收工作；客户经理负责客户验收会议的协调工作，包括验收会会务情况、出席人员确定、专家费用申请。</t>
  </si>
  <si>
    <t>ICT项目分为省管项目和市管项目两类，省管项目由省公司承建；市管项目由市分公司承建。</t>
  </si>
  <si>
    <t>后向合同付款条款应与前向合同合理衔接。后向合同付款进度应当适当晚于前向合同付款进度，后向合同各阶段的付款金额应当低于前向合同对应的付款金额。</t>
  </si>
  <si>
    <t>ICT项目中大网型产品、平台型的标准化产品形成的资产，由网络部负责项目资产转资接收和端到端的维护，其余项目资产管理由政企客户部负责。</t>
  </si>
  <si>
    <t>项目是为了完成某一独特的产品、服务或任务所做的一次性努力。</t>
  </si>
  <si>
    <t>日常工作总是在很短的时间内完成，而项目则要跨越数年或更长时间。</t>
  </si>
  <si>
    <t>项目进行中每个阶段结束须以某种可交付成果为标志。</t>
  </si>
  <si>
    <t>里程碑通常是指项目进程中的阶段可交付成果。</t>
  </si>
  <si>
    <t>项目在开始时的风险和不确定性最高。</t>
  </si>
  <si>
    <t>项目变更所需的花费将随着生命期的推进而增加。</t>
  </si>
  <si>
    <t>在项目启动和收尾两阶段中，人力资源的投入一般都比较少。</t>
  </si>
  <si>
    <t>项目管理的客体是项目管理者。</t>
  </si>
  <si>
    <t>项目管理的主体是项目的全部任务。</t>
  </si>
  <si>
    <t>项目管理是一项复杂的工作，具有较强的不确定性。</t>
  </si>
  <si>
    <t>项目管理的五要素包括质量、时间、成本、范围和客户满意度。</t>
  </si>
  <si>
    <t>成本，质量，进度，功能，持续发展力</t>
  </si>
  <si>
    <t>系统论是把对象作为系统来认识和处理的理论。</t>
  </si>
  <si>
    <t>项目组织机构设置中的一项重要原则是以事设岗，以岗定人。</t>
  </si>
  <si>
    <t>职能型组织中有专门为项目工作的人员。</t>
  </si>
  <si>
    <t>在矩阵型组织中，弱矩阵形式的项目经理的权利比强矩阵形式的项目经理的权利大。</t>
  </si>
  <si>
    <t>在职能型项目组织中，团队成员往往优先考虑项目的利益。</t>
  </si>
  <si>
    <t>项目型与职能型的组织结构类似，其可实现资源共享。</t>
  </si>
  <si>
    <t>一般来说，职能型组织结构适用于所用技术标准化的小项目，而不适用于环境变化较大的项目。</t>
  </si>
  <si>
    <t>在项目型组织结构的公司中，其部门是按项目进行设置的。</t>
  </si>
  <si>
    <t>项目发起人既是项目整体管理责任者，也是项目的综合协调者。</t>
  </si>
  <si>
    <t>项目整体管理的6个阶段是彼此独立的。</t>
  </si>
  <si>
    <t>项目整体管理工作既可以专人负责，也可以组成专门的团队进行共同管理。</t>
  </si>
  <si>
    <t>项目通常始于组织的某种需求。</t>
  </si>
  <si>
    <t>项目章程是用来回答谁将谁做什么这个问题的。</t>
  </si>
  <si>
    <t>对于内部项目而言，项目工作说明书是由项目经理提出的。</t>
  </si>
  <si>
    <t>专家判断法用于对项目整体管理各过程的结果的评价。</t>
  </si>
  <si>
    <t>在进行头脑风暴会议时，可以对其他人的意见提出质疑。</t>
  </si>
  <si>
    <t>项目范围是指为了成功地实现项目目标所必须完成的最少的工作。</t>
  </si>
  <si>
    <t>收集需求是项目启动的首要工作，它处于项目生命期的最初阶段。</t>
  </si>
  <si>
    <t>项目范围的变化一般不会影响项目的成本、进度、质量或其他项目目标。</t>
  </si>
  <si>
    <t>项目范围确认可以针对一个项目整体的范围进行确认，也可以针对某一个项目阶段的范围进行确认。</t>
  </si>
  <si>
    <t>项目范围说明书是项目范围定义的工作结果。</t>
  </si>
  <si>
    <t>工作分解结构建立的层次越多越好。</t>
  </si>
  <si>
    <t>在进行工作结构分解编码时，应保证编码的码的唯一性。</t>
  </si>
  <si>
    <t>对工作分解结构的各个节点进行编码并不能简化工作分解结构的信息交流。</t>
  </si>
  <si>
    <t>活动持续时间估算仅考虑活动所消耗的实际工作时间。</t>
  </si>
  <si>
    <t>讲划评审技术的活动工期不是固定的，而用期望值表示的。</t>
  </si>
  <si>
    <t>计划评审技术的活动工期估算比关键路径法更符合实际。</t>
  </si>
  <si>
    <t>图形评审法是随机型的，不是肯定型的。</t>
  </si>
  <si>
    <t>CPM和PERT在时间的估计和分析上是相同的。</t>
  </si>
  <si>
    <t>一般情况下，成本估算和成本预算可以采用同样的方法。</t>
  </si>
  <si>
    <t>可以无限使用的资源对项目成本的影响不是很大，所以对这类资源不用进行严格的跟踪管理。</t>
  </si>
  <si>
    <t>在项目成本决策时，既要考虑制定更加精细计划所增加的成本，也要考虑这样会减少以后的实施成本。</t>
  </si>
  <si>
    <t>应急储备金不可以充当成本预算的底线。</t>
  </si>
  <si>
    <t>成本估算是成本预算的基础。</t>
  </si>
  <si>
    <t>在由下至上进行成本估算时，相关具体人员考虑到个人或本部门的利益，他们往往会降低估计量。</t>
  </si>
  <si>
    <t>当一个项目按合同进行时，成本估算和报价的意思是一样的。</t>
  </si>
  <si>
    <t>项目的质量方针是不可以调整的。</t>
  </si>
  <si>
    <t>项目质量政策应该由每个项目的顾客制定。</t>
  </si>
  <si>
    <t>质量管理规划描述了质量政策是如何贯彻的。</t>
  </si>
  <si>
    <t>内部故障费用属于质量纠正费用。</t>
  </si>
  <si>
    <t>项目质量保证的结果包括更新后的项目管理计划等。</t>
  </si>
  <si>
    <t>因果分析图能描述由不同的原因相互作用所产生的潜在问题。</t>
  </si>
  <si>
    <t>实施项目质量控制的依据不包括质量管理计划。</t>
  </si>
  <si>
    <t>质量审计所使用的工具之一就是质量核对表。</t>
  </si>
  <si>
    <t>项目经理是项目管理的核心人物。</t>
  </si>
  <si>
    <t>选择项目经理时，不能仅仅考虑项目经理候选人的素质和能力。</t>
  </si>
  <si>
    <t>项目人力资源不具有消耗性。</t>
  </si>
  <si>
    <t>项目人力资源管理的特点主要是由项目的特点来决定的。</t>
  </si>
  <si>
    <t>项目人力资源管理要随着生命期的不同而进行相应的调整。</t>
  </si>
  <si>
    <t>层级结构是由自上而下划分为若干层次的等级链构成，可以用手描述权利和职位间的关系。</t>
  </si>
  <si>
    <t>如果项目团队成员配备合理，就会减少项目的成本。</t>
  </si>
  <si>
    <t>项目的人员是不能预先指定的。</t>
  </si>
  <si>
    <t>相对正式沟通而言，非正式沟通的沟通效果好。</t>
  </si>
  <si>
    <t>在双向沟通中，沟通主体和沟通客体两者的角色不断交换。</t>
  </si>
  <si>
    <t>项目执行过程中信息的沟通与交流是否充分，将会影响到项目实施的效果，也是项目能否达到时预期目标的关键。</t>
  </si>
  <si>
    <t>确定项目干系人的信息需求和传递信息的方式是项目成功的关键。</t>
  </si>
  <si>
    <t>任何一个沟通过程都存在干扰，因此消除干扰也是保证有效沟通的环节。</t>
  </si>
  <si>
    <t>项目风险管理是对项目的风险进行识别和分析，并对项目风险进行分析的系统过程。</t>
  </si>
  <si>
    <t>风险转移可以降低风险的发生概率。</t>
  </si>
  <si>
    <t>减轻风险所需要的成本与没有减轻风险所导致的损失相比较而言少一些。</t>
  </si>
  <si>
    <t>应急应对是指为某一特定的风险制订应急计划。</t>
  </si>
  <si>
    <t>德尔菲法可以避免由于个人因素对项目风险识别的结果产生不当的影响程度。</t>
  </si>
  <si>
    <t>风险转移从长期来看总是有益的。</t>
  </si>
  <si>
    <t>选择供应商时，成本是唯一的决定因素。</t>
  </si>
  <si>
    <t>只有合同双方都履行完各自的义务时，合同才能终止。</t>
  </si>
  <si>
    <t>奖励合同可以激励供应商想方设法地降低成本。</t>
  </si>
  <si>
    <t>经济订货量是使订货成本和储存成本之和最小时的订货量。</t>
  </si>
  <si>
    <t>一般来说，公开招标采购比邀请招标采购能找到更多的投标人。</t>
  </si>
  <si>
    <t>对所有供应商的认证数量应该都是相同的。</t>
  </si>
  <si>
    <t>只要上级能让下级与自己保持一致，就说明沟通良好。</t>
  </si>
  <si>
    <t>在项目中只要沟通得好，什么问题都能解决。</t>
  </si>
  <si>
    <t>由于相同背景，相同资历的人易于沟通，因此，一个单位只要全招聘相同背景、资历的人，就能提高工作效率。</t>
  </si>
  <si>
    <t>在正式组织中，沟通困难通常是组织管理系统出现了问题，而不是产生问题的原因。</t>
  </si>
  <si>
    <t>善于倾听就是要同意对方的意见。</t>
  </si>
  <si>
    <t>在商务谈判中，应当尽量让对方了解自己，以促进沟通。</t>
  </si>
  <si>
    <t>在企业中，当人们偏好非正式沟通时，说明正式沟通出现了问题。</t>
  </si>
  <si>
    <t>我没有张口说话就说明我没有进行沟通。</t>
  </si>
  <si>
    <t>管理沟通是围绕企业经营而进行的信息传递过程，与外界公众的交往不属于管理沟通。</t>
  </si>
  <si>
    <t>内部沟通是组织内上下级之间、部门之间、员工之间的沟通。</t>
  </si>
  <si>
    <t>身体语言沟通是通过动态的目光、表情、手势或静态的身体姿势、衣着打扮和空间距离等形式来实现的沟通。</t>
  </si>
  <si>
    <t>空间距离也能传递信息。亲密空间的距离是0到50公分，表示一般朋友、同事之间的融洽关系。</t>
  </si>
  <si>
    <t>口头语言或书面语言容易掩饰人的内心，而身体语言却往往会流露出真实的信息。</t>
  </si>
  <si>
    <t>倾听不仅获得信息,而且更加了解我们自己及我们的思维的途径。</t>
  </si>
  <si>
    <t>倾听就应该集中精力，默默地听。</t>
  </si>
  <si>
    <t>书面沟通的优点是长期保存、有形展示、受法律保护，而且语言严密、清晰；缺点是传递速度较慢，难以即使反馈。</t>
  </si>
  <si>
    <t>倾听就是耳朵听，不用注意对方的表情、动作。</t>
  </si>
  <si>
    <t>有效书面沟通的基本要求包括了树立良好信誉和建立友善关系。</t>
  </si>
  <si>
    <t>组织的纵向沟通中，时常会产生信息漏斗状况，最好的解决办法就是强化反馈机制。</t>
  </si>
  <si>
    <t>作为管理层，要尽可能限制非正式的上行沟通。</t>
  </si>
  <si>
    <t>按沟通的方向分类，沟通可分为上行沟通、下行沟通、平行沟通和非组织沟通。</t>
  </si>
  <si>
    <t>非正式沟通的优点是传递速度快；缺点是难于控制，信息容易失真。</t>
  </si>
  <si>
    <t>当下级的成熟度处于不成熟阶段（无能力无意愿）时，领导要对下属的工作作出明确的规定，甚至规定了什么时候做和怎么做，即强调对下属明确而具体的指导,即命令型的沟通方式最有效。</t>
  </si>
  <si>
    <t>当下级进入比较成熟阶段（有能力无意愿）时，领导者应与下属共同参与决策，给下属提供便利条件，激励下属积极工作,即参与型的沟通方式最有效。</t>
  </si>
  <si>
    <t>与互动型的领导沟通时，可以省掉话家常的时间，直接谈他们感兴趣而且实质性的东西。</t>
  </si>
  <si>
    <t>首因效应，就是说人们根据最初获得的信息所形成的印象不易改变，甚至会左右对后来获得的新信息的解释。</t>
  </si>
  <si>
    <t>在商务谈判中有时候卖方报低价会有利于促成交易，并为己方争取到利益。</t>
  </si>
  <si>
    <t>《中华人民共和国招标投标法》自2001年1月1日起施行。</t>
  </si>
  <si>
    <t>2000年1月1日起施行；2017年修改，自2017年12月28日起施行</t>
  </si>
  <si>
    <t>任何单位和个人不得将依法必须进行招标的项目化整为零或者以其他任何方式规避招标。</t>
  </si>
  <si>
    <t>依法必须进行招标的项目，其招标投标活动不受地区或部门的限制。任何单位和个人不得违法限制或者排斥本地区、本系统以外的法人或其他组织参加投标，不得以任何方式干涉招标投标活动。</t>
  </si>
  <si>
    <t>某招标人在招标文件中规定了对本省的投标人在同等条件下将优先于外省的投标人中标，根据《招标投标法》，这个规定违反了公开原则。</t>
  </si>
  <si>
    <t>招标人在招标前应向建设行政主管部门办理招标备案。</t>
  </si>
  <si>
    <t>招标人有权自行选择招标代理机构，委托其办理招标事宜。但是依法必须进行招标的项目，招标人必须委托招标代理机构，不得自行办理招标事宜。</t>
  </si>
  <si>
    <t>依法必须进行招标的项目，招标人自行办理招标事宜的，应当向其上级监督管理部门审批。</t>
  </si>
  <si>
    <t>从事工程建设项目招标代理业务的招标代理机构，其资格由国务院建设行政主管部门认定。</t>
  </si>
  <si>
    <t>国务院或省、自治区、直辖市人民政府</t>
  </si>
  <si>
    <t>招标代理机构应当在招标人委托的范围内办理招标事宜，并遵守《招标投标法》关于招标代理事项的规定。</t>
  </si>
  <si>
    <t>招标人</t>
  </si>
  <si>
    <t>公开招标和邀请招标都应该在国家或者地方指定媒介上发布招标信息。</t>
  </si>
  <si>
    <t>依法必须进行招标的项目，其招标投标活动不受地区或者部门的限制。任何单位和个人不得违法限制或者排斥本地区、本系统以外的法人或者其他组织参加投标。</t>
  </si>
  <si>
    <t>招标人不得以不合理的条件限制或者排斥潜在投标人，对潜在投标人实行歧视待遇，强制要求投标人组成联合体共同投标，或者限制投标人之间的竞争。</t>
  </si>
  <si>
    <t>招标文件应当包括招标项目的技术要求、对投标人资格审查的标准、投标报价要求、标底和评标标准等所有实质性要求和条件以及拟签订合同的主要条款。</t>
  </si>
  <si>
    <t>招标人设有标底的，标底应当保密，并在评标时作为参考。</t>
  </si>
  <si>
    <t>招标人对已发出的招标文件进行必要的澄清或者修改的，应当在招标文件要求提交投标文件截止时间至少20日前，以书面形式通知所有招标文件收受人。</t>
  </si>
  <si>
    <t>招标项目属于建设施工的，投标文件的内容应当包括拟派出的项目负责人与主要技术人员的简历、业绩和拟用于完成招标项目的机械设备等。</t>
  </si>
  <si>
    <t>投标人应当在招标文件要求提交投标文件的截止时间前，将投标文件送达投标地点。</t>
  </si>
  <si>
    <t>投标人应当按照招标文件的要求编制投标文件。投标文件应当对招标文件提出的所有要求和条件作出响应。</t>
  </si>
  <si>
    <t>实质性要求</t>
  </si>
  <si>
    <t>招标人收到投标文件后，应当立即当场查验。</t>
  </si>
  <si>
    <t>投标人少于三个的，招标人应当依照《招标投标法》重新招标。</t>
  </si>
  <si>
    <t>投标人在招标文件要求提交投标文件的截止时间前，可以补充、修改或者撤回已提交的投标文件，并口头通知招标人。</t>
  </si>
  <si>
    <t>两个以上法人或者其他组织可以组成一个联合体，以一个投标人的身份共同投标。</t>
  </si>
  <si>
    <t>联合体投标各方均应具备承担招标项目的能力，同一专业组成的联合体，资质等级按照就高不就低的原则确定。</t>
  </si>
  <si>
    <t>联合体中标的，联合体各方应当分别与招标人签定合同，就中标项目向招标人承担连带责任。</t>
  </si>
  <si>
    <t>由同一专业的单位组成的联合体，按照资质等级较低的单位确定资质等级。联合体中标的，联合体应当指定一方与招标人签订合同。</t>
  </si>
  <si>
    <t>开标应在招标文件确定的提交投标文件截止时间之后公开尽快进行。</t>
  </si>
  <si>
    <t>开标地点应当为建设行政主管部门指定的场所</t>
  </si>
  <si>
    <t>开标由评标委员会组长主持。</t>
  </si>
  <si>
    <t>招标人和中标人应当自中标人接到中标通知书之日起30日内，按照招标文件和中标人的投标文件订立书面合同。</t>
  </si>
  <si>
    <t>开标时，由投标人或者其推选的代表检查投标文件的密封情况，并由招标人委托的公证机构检查并公证。</t>
  </si>
  <si>
    <t>为加强工程项目管理，项目主管部门人员可以担当评标委员会成员。</t>
  </si>
  <si>
    <t>依法必须进行招标的项目，其评标委员会由招标人的代表和有关技术、经济等方面的专家组成，成员人数为五人以上单数，其中技术、经济等方面的专家不得少于成员总数的三分之一。</t>
  </si>
  <si>
    <t>与投标人有利害关系的人不得成为评标委员会成员。</t>
  </si>
  <si>
    <t>依据《招标投标法》，某建设单位就一个办公楼群项目的项目招标，该项目的评标工作由该建设单位依法组建的评标委员会来完成。</t>
  </si>
  <si>
    <t>参加评标的专家应当从事相关领域工作满十年并具有高级职称或者具有同等专业水平，由招标人从国务院有关部门或者省、自治区、直辖市人民政府有关部门提供的专家名册或者招标代理机构的专家库内的相关专业的专家名单中确定。</t>
  </si>
  <si>
    <t>8年</t>
  </si>
  <si>
    <t>为了有助于对投标文件进行审查、评估和比较，招标方有权向投标方质疑，请投标方澄清其投标内容。</t>
  </si>
  <si>
    <t>评标委员会可以要求投标人对投标文件中含义不明确的内容作必要的澄清或者说明，但是澄清或者说明不得超出投标文件的范围或者改变投标文件的实质性内容。</t>
  </si>
  <si>
    <t>招标人根据评标委员会提出的书面评标报告和推荐的中标候选人确定中标人，但招标人不得授权评标委员会直接确定中标人。</t>
  </si>
  <si>
    <t>评标委员会完成评标后，应当向招标人提出书面评标报告，并确定合格的中标候选人。</t>
  </si>
  <si>
    <t>推荐合格的中标候选人</t>
  </si>
  <si>
    <t>投标人的投标如果能够满足招标文件的实质性要求，并且投标的价格最低，就可以中标。</t>
  </si>
  <si>
    <t>依法必须进行招标的项目，在开标、评标过程中中标人有违反招标法规定的，中标无效，剩余投标方满足法定竞标要求的，仍须依法重新进行招标。</t>
  </si>
  <si>
    <t>评标委员会经评审，认为所有投标都不符合招标文件要求的，可以否决所有投标。</t>
  </si>
  <si>
    <t>有关投标文件的审查、澄清、评估和比较以及有关授予合同的意向的一切情况都不得透露给任一投标方或与上述评标工作无关的人员。</t>
  </si>
  <si>
    <t>评标委员会成员应当客观、公正地履行职务，遵守职业道德，对所提出的评审意见承担个人责任。</t>
  </si>
  <si>
    <t>评标委员会成员应当客观、公正地履行职务，遵守职业道德，对所提出的评审意见承担集体责任。</t>
  </si>
  <si>
    <t>个人责任</t>
  </si>
  <si>
    <t>评标委员会成员不得私下接触投标人，不得收受投标人的财物或者其他好处。</t>
  </si>
  <si>
    <t>依法必须进行招标的项目，招标人应当自确定中标人之日起十五日内，向有关行政监督部门提交招标投标情况的书面报告。</t>
  </si>
  <si>
    <t>中标人按照合同约定或者经招标人同意，可以将中标项目的部分主体、关键性工作分包给他人完成。</t>
  </si>
  <si>
    <t>接受分包的人应当具备相应的资格条件，并不得再次分包。</t>
  </si>
  <si>
    <t>中标人应当就分包项目向招标人负责，接受分包的人就分包项目承担连带责任。</t>
  </si>
  <si>
    <t>中标人不得向他人转让中标项目，也不得将中标项目肢解后分别向他人转让。</t>
  </si>
  <si>
    <t>招标代理机构泄露应当保密的与招标投标活动有关的情况和资料的，或招标人向中他人透露已获取招标文件的潜在投标人的名称、数量等情况，影响中标结果的，中标无效。</t>
  </si>
  <si>
    <t>招标人以不合理的条件限制或者排斥潜在投标人的，对潜在投标人实行歧视待遇的，强制要求投标人组成联合体共同投标的，或者限制投标人之间竞争的，责令改正，可以处一万元以上五万元以下的罚款。</t>
  </si>
  <si>
    <t>投标人以他人名义投标或以其他方式弄虚作假，骗取中标的，中标无效，给招标人造成损失的，依法承担赔偿责任。</t>
  </si>
  <si>
    <t>《招标投标法》规定的行政处罚，由国务院规定的有关行政监督部门决定。</t>
  </si>
  <si>
    <t>对招标投标活动依法负有行政监督职责的国家机关工作人员徇私舞弊、滥用职权或者玩忽职守，构成犯罪的，依法追究刑事责任；不构成犯罪的，依法给予行政处分。</t>
  </si>
  <si>
    <t>投标人和其他利害关系人认为招标投标活动不符合本法有关规定的，有权向招标人提出异议或者依法向有关行政监督部门投诉。</t>
  </si>
  <si>
    <t>涉及国家安全、国家秘密、抢险救灾或者属于利用扶贫资金实行以工代赈、需要使用农民工等特殊情况，不适宜进行招标的项目，按照国家有关规定可以不进行招标。</t>
  </si>
  <si>
    <t>使用国际组织或者外国政府贷款、援助资金的项目进行招标，贷款方、资金提供方对招标投标的具体条件和程序有不同规定的，可以适用其规定，但违背中华人民共和国的社会公共利益的除外。</t>
  </si>
  <si>
    <t>依法必须进行招标的项目违反本法规定，中标无效的，应当依照本法规定的中标条件从其余投标人中重新确定中标人。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</si>
</sst>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5"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5" fillId="10" borderId="0" applyNumberFormat="0" applyBorder="0" applyAlignment="0" applyProtection="0">
      <alignment vertical="center"/>
    </xf>
    <xf numFmtId="0" fontId="8" fillId="0" borderId="7" applyNumberFormat="0" applyFill="0" applyAlignment="0" applyProtection="0">
      <alignment vertical="center"/>
    </xf>
    <xf numFmtId="0" fontId="5" fillId="11" borderId="0" applyNumberFormat="0" applyBorder="0" applyAlignment="0" applyProtection="0">
      <alignment vertical="center"/>
    </xf>
    <xf numFmtId="0" fontId="14" fillId="12" borderId="8" applyNumberFormat="0" applyAlignment="0" applyProtection="0">
      <alignment vertical="center"/>
    </xf>
    <xf numFmtId="0" fontId="15" fillId="12" borderId="4" applyNumberFormat="0" applyAlignment="0" applyProtection="0">
      <alignment vertical="center"/>
    </xf>
    <xf numFmtId="0" fontId="16" fillId="13" borderId="9"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6">
    <xf numFmtId="0" fontId="0" fillId="0" borderId="0" xfId="0">
      <alignment vertical="center"/>
    </xf>
    <xf numFmtId="0"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vertical="top" wrapText="1"/>
    </xf>
    <xf numFmtId="0" fontId="1" fillId="0" borderId="2" xfId="0" applyNumberFormat="1" applyFont="1" applyFill="1" applyBorder="1" applyAlignment="1">
      <alignment horizontal="center" vertical="top" wrapText="1"/>
    </xf>
    <xf numFmtId="0" fontId="1" fillId="0" borderId="3" xfId="0" applyNumberFormat="1" applyFont="1" applyFill="1" applyBorder="1" applyAlignment="1">
      <alignment horizontal="center" vertical="top" wrapText="1"/>
    </xf>
    <xf numFmtId="0" fontId="1" fillId="2" borderId="1" xfId="0" applyNumberFormat="1" applyFont="1" applyFill="1" applyBorder="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21"/>
  <sheetViews>
    <sheetView tabSelected="1" workbookViewId="0">
      <selection activeCell="J2" sqref="J2"/>
    </sheetView>
  </sheetViews>
  <sheetFormatPr defaultColWidth="9" defaultRowHeight="14.4"/>
  <sheetData>
    <row r="1" spans="1:10">
      <c r="A1" s="1" t="s">
        <v>0</v>
      </c>
      <c r="B1" s="1" t="s">
        <v>1</v>
      </c>
      <c r="C1" s="1" t="s">
        <v>2</v>
      </c>
      <c r="D1" s="1" t="s">
        <v>3</v>
      </c>
      <c r="E1" s="1" t="s">
        <v>4</v>
      </c>
      <c r="F1" s="1" t="s">
        <v>5</v>
      </c>
      <c r="G1" s="1" t="s">
        <v>6</v>
      </c>
      <c r="H1" s="1" t="s">
        <v>7</v>
      </c>
      <c r="I1" s="1" t="s">
        <v>8</v>
      </c>
      <c r="J1" s="1" t="s">
        <v>9</v>
      </c>
    </row>
    <row r="2" ht="168" spans="1:10">
      <c r="A2" s="1">
        <v>1</v>
      </c>
      <c r="B2" s="2" t="s">
        <v>10</v>
      </c>
      <c r="C2" s="2" t="s">
        <v>11</v>
      </c>
      <c r="D2" s="2" t="s">
        <v>12</v>
      </c>
      <c r="E2" s="2" t="s">
        <v>13</v>
      </c>
      <c r="F2" s="2" t="s">
        <v>14</v>
      </c>
      <c r="G2" s="2" t="s">
        <v>15</v>
      </c>
      <c r="H2" s="2" t="s">
        <v>16</v>
      </c>
      <c r="I2" s="2"/>
      <c r="J2" s="2" t="s">
        <v>4</v>
      </c>
    </row>
    <row r="3" ht="96" spans="1:10">
      <c r="A3" s="1">
        <v>2</v>
      </c>
      <c r="B3" s="2" t="s">
        <v>10</v>
      </c>
      <c r="C3" s="2" t="s">
        <v>17</v>
      </c>
      <c r="D3" s="2" t="s">
        <v>18</v>
      </c>
      <c r="E3" s="2" t="s">
        <v>19</v>
      </c>
      <c r="F3" s="2" t="s">
        <v>20</v>
      </c>
      <c r="G3" s="2" t="s">
        <v>21</v>
      </c>
      <c r="H3" s="2" t="s">
        <v>22</v>
      </c>
      <c r="I3" s="2"/>
      <c r="J3" s="2" t="s">
        <v>6</v>
      </c>
    </row>
    <row r="4" ht="48" spans="1:10">
      <c r="A4" s="1">
        <v>3</v>
      </c>
      <c r="B4" s="2" t="s">
        <v>10</v>
      </c>
      <c r="C4" s="2" t="s">
        <v>17</v>
      </c>
      <c r="D4" s="2" t="s">
        <v>23</v>
      </c>
      <c r="E4" s="2" t="s">
        <v>24</v>
      </c>
      <c r="F4" s="2" t="s">
        <v>25</v>
      </c>
      <c r="G4" s="2" t="s">
        <v>26</v>
      </c>
      <c r="H4" s="2" t="s">
        <v>27</v>
      </c>
      <c r="I4" s="2"/>
      <c r="J4" s="2" t="s">
        <v>7</v>
      </c>
    </row>
    <row r="5" ht="72" spans="1:10">
      <c r="A5" s="1">
        <v>4</v>
      </c>
      <c r="B5" s="2" t="s">
        <v>10</v>
      </c>
      <c r="C5" s="2" t="s">
        <v>17</v>
      </c>
      <c r="D5" s="2" t="s">
        <v>28</v>
      </c>
      <c r="E5" s="2" t="s">
        <v>29</v>
      </c>
      <c r="F5" s="2" t="s">
        <v>30</v>
      </c>
      <c r="G5" s="2" t="s">
        <v>31</v>
      </c>
      <c r="H5" s="2" t="s">
        <v>32</v>
      </c>
      <c r="I5" s="2"/>
      <c r="J5" s="2" t="s">
        <v>6</v>
      </c>
    </row>
    <row r="6" ht="60" spans="1:10">
      <c r="A6" s="1">
        <v>5</v>
      </c>
      <c r="B6" s="2" t="s">
        <v>10</v>
      </c>
      <c r="C6" s="2" t="s">
        <v>17</v>
      </c>
      <c r="D6" s="2" t="s">
        <v>33</v>
      </c>
      <c r="E6" s="2" t="s">
        <v>34</v>
      </c>
      <c r="F6" s="2" t="s">
        <v>35</v>
      </c>
      <c r="G6" s="2" t="s">
        <v>36</v>
      </c>
      <c r="H6" s="2" t="s">
        <v>37</v>
      </c>
      <c r="I6" s="2"/>
      <c r="J6" s="2" t="s">
        <v>7</v>
      </c>
    </row>
    <row r="7" ht="60" spans="1:10">
      <c r="A7" s="1">
        <v>6</v>
      </c>
      <c r="B7" s="2" t="s">
        <v>10</v>
      </c>
      <c r="C7" s="2" t="s">
        <v>17</v>
      </c>
      <c r="D7" s="2" t="s">
        <v>38</v>
      </c>
      <c r="E7" s="2" t="s">
        <v>39</v>
      </c>
      <c r="F7" s="2" t="s">
        <v>40</v>
      </c>
      <c r="G7" s="2" t="s">
        <v>41</v>
      </c>
      <c r="H7" s="2" t="s">
        <v>42</v>
      </c>
      <c r="I7" s="2"/>
      <c r="J7" s="2" t="s">
        <v>7</v>
      </c>
    </row>
    <row r="8" ht="60" spans="1:10">
      <c r="A8" s="1">
        <v>7</v>
      </c>
      <c r="B8" s="2" t="s">
        <v>10</v>
      </c>
      <c r="C8" s="2" t="s">
        <v>17</v>
      </c>
      <c r="D8" s="2" t="s">
        <v>43</v>
      </c>
      <c r="E8" s="2" t="s">
        <v>44</v>
      </c>
      <c r="F8" s="2" t="s">
        <v>45</v>
      </c>
      <c r="G8" s="2" t="s">
        <v>46</v>
      </c>
      <c r="H8" s="2" t="s">
        <v>47</v>
      </c>
      <c r="I8" s="2"/>
      <c r="J8" s="2" t="s">
        <v>7</v>
      </c>
    </row>
    <row r="9" ht="96" spans="1:10">
      <c r="A9" s="1">
        <v>8</v>
      </c>
      <c r="B9" s="2" t="s">
        <v>10</v>
      </c>
      <c r="C9" s="2" t="s">
        <v>11</v>
      </c>
      <c r="D9" s="2" t="s">
        <v>48</v>
      </c>
      <c r="E9" s="2" t="s">
        <v>49</v>
      </c>
      <c r="F9" s="2" t="s">
        <v>50</v>
      </c>
      <c r="G9" s="2" t="s">
        <v>51</v>
      </c>
      <c r="H9" s="2" t="s">
        <v>52</v>
      </c>
      <c r="I9" s="2"/>
      <c r="J9" s="2" t="s">
        <v>5</v>
      </c>
    </row>
    <row r="10" ht="312" spans="1:10">
      <c r="A10" s="1">
        <v>9</v>
      </c>
      <c r="B10" s="2" t="s">
        <v>10</v>
      </c>
      <c r="C10" s="2" t="s">
        <v>11</v>
      </c>
      <c r="D10" s="2" t="s">
        <v>53</v>
      </c>
      <c r="E10" s="2" t="s">
        <v>13</v>
      </c>
      <c r="F10" s="2" t="s">
        <v>14</v>
      </c>
      <c r="G10" s="2" t="s">
        <v>15</v>
      </c>
      <c r="H10" s="2" t="s">
        <v>26</v>
      </c>
      <c r="I10" s="2"/>
      <c r="J10" s="2" t="s">
        <v>6</v>
      </c>
    </row>
    <row r="11" ht="228" spans="1:10">
      <c r="A11" s="1">
        <v>10</v>
      </c>
      <c r="B11" s="2" t="s">
        <v>10</v>
      </c>
      <c r="C11" s="2" t="s">
        <v>11</v>
      </c>
      <c r="D11" s="2" t="s">
        <v>54</v>
      </c>
      <c r="E11" s="2" t="s">
        <v>55</v>
      </c>
      <c r="F11" s="2" t="s">
        <v>56</v>
      </c>
      <c r="G11" s="2" t="s">
        <v>57</v>
      </c>
      <c r="H11" s="2" t="s">
        <v>58</v>
      </c>
      <c r="I11" s="2"/>
      <c r="J11" s="2" t="s">
        <v>5</v>
      </c>
    </row>
    <row r="12" ht="96" spans="1:10">
      <c r="A12" s="1">
        <v>11</v>
      </c>
      <c r="B12" s="2" t="s">
        <v>10</v>
      </c>
      <c r="C12" s="2" t="s">
        <v>17</v>
      </c>
      <c r="D12" s="2" t="s">
        <v>59</v>
      </c>
      <c r="E12" s="2" t="s">
        <v>60</v>
      </c>
      <c r="F12" s="2" t="s">
        <v>61</v>
      </c>
      <c r="G12" s="2" t="s">
        <v>62</v>
      </c>
      <c r="H12" s="2" t="s">
        <v>63</v>
      </c>
      <c r="I12" s="2"/>
      <c r="J12" s="2" t="s">
        <v>6</v>
      </c>
    </row>
    <row r="13" ht="60" spans="1:10">
      <c r="A13" s="1">
        <v>12</v>
      </c>
      <c r="B13" s="2" t="s">
        <v>10</v>
      </c>
      <c r="C13" s="2" t="s">
        <v>17</v>
      </c>
      <c r="D13" s="2" t="s">
        <v>64</v>
      </c>
      <c r="E13" s="2" t="s">
        <v>65</v>
      </c>
      <c r="F13" s="2" t="s">
        <v>66</v>
      </c>
      <c r="G13" s="2" t="s">
        <v>67</v>
      </c>
      <c r="H13" s="2" t="s">
        <v>68</v>
      </c>
      <c r="I13" s="2"/>
      <c r="J13" s="2" t="s">
        <v>6</v>
      </c>
    </row>
    <row r="14" ht="156" spans="1:10">
      <c r="A14" s="1">
        <v>13</v>
      </c>
      <c r="B14" s="2" t="s">
        <v>10</v>
      </c>
      <c r="C14" s="2" t="s">
        <v>11</v>
      </c>
      <c r="D14" s="2" t="s">
        <v>69</v>
      </c>
      <c r="E14" s="2" t="s">
        <v>70</v>
      </c>
      <c r="F14" s="2" t="s">
        <v>71</v>
      </c>
      <c r="G14" s="2" t="s">
        <v>72</v>
      </c>
      <c r="H14" s="2" t="s">
        <v>52</v>
      </c>
      <c r="I14" s="2"/>
      <c r="J14" s="2" t="s">
        <v>5</v>
      </c>
    </row>
    <row r="15" ht="96" spans="1:10">
      <c r="A15" s="1">
        <v>14</v>
      </c>
      <c r="B15" s="2" t="s">
        <v>10</v>
      </c>
      <c r="C15" s="2" t="s">
        <v>17</v>
      </c>
      <c r="D15" s="2" t="s">
        <v>73</v>
      </c>
      <c r="E15" s="2" t="s">
        <v>74</v>
      </c>
      <c r="F15" s="2" t="s">
        <v>75</v>
      </c>
      <c r="G15" s="2" t="s">
        <v>76</v>
      </c>
      <c r="H15" s="2" t="s">
        <v>77</v>
      </c>
      <c r="I15" s="2"/>
      <c r="J15" s="2" t="s">
        <v>4</v>
      </c>
    </row>
    <row r="16" ht="204" spans="1:10">
      <c r="A16" s="1">
        <v>15</v>
      </c>
      <c r="B16" s="2" t="s">
        <v>10</v>
      </c>
      <c r="C16" s="2" t="s">
        <v>17</v>
      </c>
      <c r="D16" s="2" t="s">
        <v>78</v>
      </c>
      <c r="E16" s="2" t="s">
        <v>79</v>
      </c>
      <c r="F16" s="2" t="s">
        <v>80</v>
      </c>
      <c r="G16" s="2" t="s">
        <v>81</v>
      </c>
      <c r="H16" s="2" t="s">
        <v>82</v>
      </c>
      <c r="I16" s="2"/>
      <c r="J16" s="2" t="s">
        <v>6</v>
      </c>
    </row>
    <row r="17" ht="156" spans="1:10">
      <c r="A17" s="1">
        <v>16</v>
      </c>
      <c r="B17" s="2" t="s">
        <v>10</v>
      </c>
      <c r="C17" s="2" t="s">
        <v>11</v>
      </c>
      <c r="D17" s="2" t="s">
        <v>83</v>
      </c>
      <c r="E17" s="2">
        <v>20</v>
      </c>
      <c r="F17" s="2">
        <v>12</v>
      </c>
      <c r="G17" s="2">
        <v>8</v>
      </c>
      <c r="H17" s="2">
        <v>4</v>
      </c>
      <c r="I17" s="2"/>
      <c r="J17" s="2" t="s">
        <v>4</v>
      </c>
    </row>
    <row r="18" ht="108" spans="1:10">
      <c r="A18" s="1">
        <v>17</v>
      </c>
      <c r="B18" s="2" t="s">
        <v>10</v>
      </c>
      <c r="C18" s="2" t="s">
        <v>17</v>
      </c>
      <c r="D18" s="2" t="s">
        <v>84</v>
      </c>
      <c r="E18" s="2" t="s">
        <v>85</v>
      </c>
      <c r="F18" s="2" t="s">
        <v>86</v>
      </c>
      <c r="G18" s="2" t="s">
        <v>87</v>
      </c>
      <c r="H18" s="2" t="s">
        <v>88</v>
      </c>
      <c r="I18" s="2"/>
      <c r="J18" s="2" t="s">
        <v>4</v>
      </c>
    </row>
    <row r="19" ht="180" spans="1:10">
      <c r="A19" s="1">
        <v>18</v>
      </c>
      <c r="B19" s="2" t="s">
        <v>10</v>
      </c>
      <c r="C19" s="2" t="s">
        <v>17</v>
      </c>
      <c r="D19" s="2" t="s">
        <v>89</v>
      </c>
      <c r="E19" s="2" t="s">
        <v>90</v>
      </c>
      <c r="F19" s="2" t="s">
        <v>91</v>
      </c>
      <c r="G19" s="2" t="s">
        <v>92</v>
      </c>
      <c r="H19" s="2" t="s">
        <v>93</v>
      </c>
      <c r="I19" s="2"/>
      <c r="J19" s="2" t="s">
        <v>7</v>
      </c>
    </row>
    <row r="20" ht="48" spans="1:10">
      <c r="A20" s="1">
        <v>19</v>
      </c>
      <c r="B20" s="2" t="s">
        <v>10</v>
      </c>
      <c r="C20" s="2" t="s">
        <v>17</v>
      </c>
      <c r="D20" s="2" t="s">
        <v>94</v>
      </c>
      <c r="E20" s="2" t="s">
        <v>95</v>
      </c>
      <c r="F20" s="2" t="s">
        <v>96</v>
      </c>
      <c r="G20" s="2" t="s">
        <v>97</v>
      </c>
      <c r="H20" s="2" t="s">
        <v>98</v>
      </c>
      <c r="I20" s="2"/>
      <c r="J20" s="2" t="s">
        <v>7</v>
      </c>
    </row>
    <row r="21" ht="60" spans="1:10">
      <c r="A21" s="1">
        <v>20</v>
      </c>
      <c r="B21" s="2" t="s">
        <v>10</v>
      </c>
      <c r="C21" s="2" t="s">
        <v>11</v>
      </c>
      <c r="D21" s="2" t="s">
        <v>99</v>
      </c>
      <c r="E21" s="2" t="s">
        <v>100</v>
      </c>
      <c r="F21" s="2" t="s">
        <v>101</v>
      </c>
      <c r="G21" s="2" t="s">
        <v>22</v>
      </c>
      <c r="H21" s="2" t="s">
        <v>102</v>
      </c>
      <c r="I21" s="2"/>
      <c r="J21" s="2" t="s">
        <v>5</v>
      </c>
    </row>
    <row r="22" ht="132" spans="1:10">
      <c r="A22" s="1">
        <v>21</v>
      </c>
      <c r="B22" s="2" t="s">
        <v>10</v>
      </c>
      <c r="C22" s="2" t="s">
        <v>17</v>
      </c>
      <c r="D22" s="2" t="s">
        <v>103</v>
      </c>
      <c r="E22" s="2" t="s">
        <v>104</v>
      </c>
      <c r="F22" s="2" t="s">
        <v>105</v>
      </c>
      <c r="G22" s="2" t="s">
        <v>106</v>
      </c>
      <c r="H22" s="2" t="s">
        <v>107</v>
      </c>
      <c r="I22" s="2"/>
      <c r="J22" s="2" t="s">
        <v>5</v>
      </c>
    </row>
    <row r="23" ht="204" spans="1:10">
      <c r="A23" s="1">
        <v>22</v>
      </c>
      <c r="B23" s="2" t="s">
        <v>10</v>
      </c>
      <c r="C23" s="2" t="s">
        <v>11</v>
      </c>
      <c r="D23" s="2" t="s">
        <v>108</v>
      </c>
      <c r="E23" s="2" t="s">
        <v>109</v>
      </c>
      <c r="F23" s="2" t="s">
        <v>110</v>
      </c>
      <c r="G23" s="2" t="s">
        <v>111</v>
      </c>
      <c r="H23" s="2" t="s">
        <v>112</v>
      </c>
      <c r="I23" s="2"/>
      <c r="J23" s="2" t="s">
        <v>5</v>
      </c>
    </row>
    <row r="24" ht="192" spans="1:10">
      <c r="A24" s="1">
        <v>23</v>
      </c>
      <c r="B24" s="2" t="s">
        <v>10</v>
      </c>
      <c r="C24" s="2" t="s">
        <v>11</v>
      </c>
      <c r="D24" s="2" t="s">
        <v>113</v>
      </c>
      <c r="E24" s="2" t="s">
        <v>109</v>
      </c>
      <c r="F24" s="2" t="s">
        <v>110</v>
      </c>
      <c r="G24" s="2" t="s">
        <v>111</v>
      </c>
      <c r="H24" s="2" t="s">
        <v>112</v>
      </c>
      <c r="I24" s="2"/>
      <c r="J24" s="2" t="s">
        <v>4</v>
      </c>
    </row>
    <row r="25" ht="72" spans="1:10">
      <c r="A25" s="1">
        <v>24</v>
      </c>
      <c r="B25" s="2" t="s">
        <v>10</v>
      </c>
      <c r="C25" s="2" t="s">
        <v>11</v>
      </c>
      <c r="D25" s="2" t="s">
        <v>114</v>
      </c>
      <c r="E25" s="2" t="s">
        <v>115</v>
      </c>
      <c r="F25" s="2" t="s">
        <v>116</v>
      </c>
      <c r="G25" s="2" t="s">
        <v>117</v>
      </c>
      <c r="H25" s="2" t="s">
        <v>118</v>
      </c>
      <c r="I25" s="2"/>
      <c r="J25" s="2" t="s">
        <v>6</v>
      </c>
    </row>
    <row r="26" ht="108" spans="1:10">
      <c r="A26" s="1">
        <v>25</v>
      </c>
      <c r="B26" s="2" t="s">
        <v>10</v>
      </c>
      <c r="C26" s="2" t="s">
        <v>17</v>
      </c>
      <c r="D26" s="2" t="s">
        <v>119</v>
      </c>
      <c r="E26" s="2" t="s">
        <v>120</v>
      </c>
      <c r="F26" s="2" t="s">
        <v>121</v>
      </c>
      <c r="G26" s="2" t="s">
        <v>22</v>
      </c>
      <c r="H26" s="2" t="s">
        <v>122</v>
      </c>
      <c r="I26" s="2"/>
      <c r="J26" s="2" t="s">
        <v>7</v>
      </c>
    </row>
    <row r="27" ht="108" spans="1:10">
      <c r="A27" s="1">
        <v>26</v>
      </c>
      <c r="B27" s="2" t="s">
        <v>10</v>
      </c>
      <c r="C27" s="2" t="s">
        <v>17</v>
      </c>
      <c r="D27" s="2" t="s">
        <v>123</v>
      </c>
      <c r="E27" s="2" t="s">
        <v>122</v>
      </c>
      <c r="F27" s="2" t="s">
        <v>120</v>
      </c>
      <c r="G27" s="2" t="s">
        <v>22</v>
      </c>
      <c r="H27" s="2" t="s">
        <v>124</v>
      </c>
      <c r="I27" s="2"/>
      <c r="J27" s="2" t="s">
        <v>5</v>
      </c>
    </row>
    <row r="28" ht="144" spans="1:10">
      <c r="A28" s="1">
        <v>27</v>
      </c>
      <c r="B28" s="2" t="s">
        <v>10</v>
      </c>
      <c r="C28" s="2" t="s">
        <v>11</v>
      </c>
      <c r="D28" s="2" t="s">
        <v>125</v>
      </c>
      <c r="E28" s="2" t="s">
        <v>126</v>
      </c>
      <c r="F28" s="2" t="s">
        <v>127</v>
      </c>
      <c r="G28" s="2" t="s">
        <v>128</v>
      </c>
      <c r="H28" s="2" t="s">
        <v>129</v>
      </c>
      <c r="I28" s="2"/>
      <c r="J28" s="2" t="s">
        <v>5</v>
      </c>
    </row>
    <row r="29" ht="120" spans="1:10">
      <c r="A29" s="1">
        <v>28</v>
      </c>
      <c r="B29" s="2" t="s">
        <v>10</v>
      </c>
      <c r="C29" s="2" t="s">
        <v>17</v>
      </c>
      <c r="D29" s="2" t="s">
        <v>130</v>
      </c>
      <c r="E29" s="2" t="s">
        <v>131</v>
      </c>
      <c r="F29" s="2" t="s">
        <v>132</v>
      </c>
      <c r="G29" s="2" t="s">
        <v>133</v>
      </c>
      <c r="H29" s="2" t="s">
        <v>134</v>
      </c>
      <c r="I29" s="2"/>
      <c r="J29" s="2" t="s">
        <v>7</v>
      </c>
    </row>
    <row r="30" ht="192" spans="1:10">
      <c r="A30" s="1">
        <v>29</v>
      </c>
      <c r="B30" s="2" t="s">
        <v>10</v>
      </c>
      <c r="C30" s="2" t="s">
        <v>11</v>
      </c>
      <c r="D30" s="2" t="s">
        <v>135</v>
      </c>
      <c r="E30" s="2" t="s">
        <v>70</v>
      </c>
      <c r="F30" s="2" t="s">
        <v>50</v>
      </c>
      <c r="G30" s="2" t="s">
        <v>136</v>
      </c>
      <c r="H30" s="2" t="s">
        <v>137</v>
      </c>
      <c r="I30" s="2"/>
      <c r="J30" s="2" t="s">
        <v>5</v>
      </c>
    </row>
    <row r="31" ht="192" spans="1:10">
      <c r="A31" s="1">
        <v>30</v>
      </c>
      <c r="B31" s="2" t="s">
        <v>10</v>
      </c>
      <c r="C31" s="2" t="s">
        <v>17</v>
      </c>
      <c r="D31" s="2" t="s">
        <v>138</v>
      </c>
      <c r="E31" s="2" t="s">
        <v>139</v>
      </c>
      <c r="F31" s="2" t="s">
        <v>70</v>
      </c>
      <c r="G31" s="2" t="s">
        <v>49</v>
      </c>
      <c r="H31" s="2" t="s">
        <v>140</v>
      </c>
      <c r="I31" s="2"/>
      <c r="J31" s="2" t="s">
        <v>5</v>
      </c>
    </row>
    <row r="32" ht="228" spans="1:10">
      <c r="A32" s="1">
        <v>31</v>
      </c>
      <c r="B32" s="2" t="s">
        <v>10</v>
      </c>
      <c r="C32" s="2" t="s">
        <v>11</v>
      </c>
      <c r="D32" s="2" t="s">
        <v>141</v>
      </c>
      <c r="E32" s="2" t="s">
        <v>70</v>
      </c>
      <c r="F32" s="2" t="s">
        <v>142</v>
      </c>
      <c r="G32" s="2" t="s">
        <v>143</v>
      </c>
      <c r="H32" s="2" t="s">
        <v>139</v>
      </c>
      <c r="I32" s="2"/>
      <c r="J32" s="2" t="s">
        <v>5</v>
      </c>
    </row>
    <row r="33" ht="180" spans="1:10">
      <c r="A33" s="1">
        <v>32</v>
      </c>
      <c r="B33" s="2" t="s">
        <v>10</v>
      </c>
      <c r="C33" s="2" t="s">
        <v>17</v>
      </c>
      <c r="D33" s="2" t="s">
        <v>144</v>
      </c>
      <c r="E33" s="2" t="s">
        <v>70</v>
      </c>
      <c r="F33" s="2" t="s">
        <v>142</v>
      </c>
      <c r="G33" s="2" t="s">
        <v>143</v>
      </c>
      <c r="H33" s="2" t="s">
        <v>145</v>
      </c>
      <c r="I33" s="2"/>
      <c r="J33" s="2" t="s">
        <v>5</v>
      </c>
    </row>
    <row r="34" ht="264" spans="1:10">
      <c r="A34" s="1">
        <v>33</v>
      </c>
      <c r="B34" s="2" t="s">
        <v>10</v>
      </c>
      <c r="C34" s="2" t="s">
        <v>146</v>
      </c>
      <c r="D34" s="2" t="s">
        <v>147</v>
      </c>
      <c r="E34" s="2" t="s">
        <v>148</v>
      </c>
      <c r="F34" s="2" t="s">
        <v>149</v>
      </c>
      <c r="G34" s="2" t="s">
        <v>60</v>
      </c>
      <c r="H34" s="2" t="s">
        <v>150</v>
      </c>
      <c r="I34" s="2"/>
      <c r="J34" s="2" t="s">
        <v>5</v>
      </c>
    </row>
    <row r="35" ht="348" spans="1:10">
      <c r="A35" s="1">
        <v>34</v>
      </c>
      <c r="B35" s="2" t="s">
        <v>10</v>
      </c>
      <c r="C35" s="2" t="s">
        <v>146</v>
      </c>
      <c r="D35" s="2" t="s">
        <v>151</v>
      </c>
      <c r="E35" s="2" t="s">
        <v>60</v>
      </c>
      <c r="F35" s="2" t="s">
        <v>150</v>
      </c>
      <c r="G35" s="2" t="s">
        <v>149</v>
      </c>
      <c r="H35" s="2" t="s">
        <v>148</v>
      </c>
      <c r="I35" s="2"/>
      <c r="J35" s="2" t="s">
        <v>6</v>
      </c>
    </row>
    <row r="36" ht="72" spans="1:10">
      <c r="A36" s="1">
        <v>35</v>
      </c>
      <c r="B36" s="2" t="s">
        <v>10</v>
      </c>
      <c r="C36" s="2" t="s">
        <v>11</v>
      </c>
      <c r="D36" s="2" t="s">
        <v>152</v>
      </c>
      <c r="E36" s="2" t="s">
        <v>153</v>
      </c>
      <c r="F36" s="2" t="s">
        <v>154</v>
      </c>
      <c r="G36" s="2" t="s">
        <v>155</v>
      </c>
      <c r="H36" s="2" t="s">
        <v>156</v>
      </c>
      <c r="I36" s="2"/>
      <c r="J36" s="2" t="s">
        <v>6</v>
      </c>
    </row>
    <row r="37" ht="216" spans="1:10">
      <c r="A37" s="1">
        <v>36</v>
      </c>
      <c r="B37" s="2" t="s">
        <v>10</v>
      </c>
      <c r="C37" s="2" t="s">
        <v>17</v>
      </c>
      <c r="D37" s="2" t="s">
        <v>157</v>
      </c>
      <c r="E37" s="2" t="s">
        <v>158</v>
      </c>
      <c r="F37" s="2" t="s">
        <v>159</v>
      </c>
      <c r="G37" s="2" t="s">
        <v>160</v>
      </c>
      <c r="H37" s="2" t="s">
        <v>161</v>
      </c>
      <c r="I37" s="2"/>
      <c r="J37" s="2" t="s">
        <v>5</v>
      </c>
    </row>
    <row r="38" ht="96" spans="1:10">
      <c r="A38" s="1">
        <v>37</v>
      </c>
      <c r="B38" s="2" t="s">
        <v>10</v>
      </c>
      <c r="C38" s="2" t="s">
        <v>11</v>
      </c>
      <c r="D38" s="2" t="s">
        <v>162</v>
      </c>
      <c r="E38" s="2" t="s">
        <v>163</v>
      </c>
      <c r="F38" s="2" t="s">
        <v>164</v>
      </c>
      <c r="G38" s="2" t="s">
        <v>165</v>
      </c>
      <c r="H38" s="2" t="s">
        <v>166</v>
      </c>
      <c r="I38" s="2"/>
      <c r="J38" s="2" t="s">
        <v>5</v>
      </c>
    </row>
    <row r="39" ht="60" spans="1:10">
      <c r="A39" s="1">
        <v>38</v>
      </c>
      <c r="B39" s="2" t="s">
        <v>10</v>
      </c>
      <c r="C39" s="2" t="s">
        <v>17</v>
      </c>
      <c r="D39" s="2" t="s">
        <v>167</v>
      </c>
      <c r="E39" s="2" t="s">
        <v>168</v>
      </c>
      <c r="F39" s="2" t="s">
        <v>169</v>
      </c>
      <c r="G39" s="2" t="s">
        <v>170</v>
      </c>
      <c r="H39" s="2" t="s">
        <v>171</v>
      </c>
      <c r="I39" s="2"/>
      <c r="J39" s="2" t="s">
        <v>6</v>
      </c>
    </row>
    <row r="40" ht="48" spans="1:10">
      <c r="A40" s="1">
        <v>39</v>
      </c>
      <c r="B40" s="2" t="s">
        <v>10</v>
      </c>
      <c r="C40" s="2" t="s">
        <v>17</v>
      </c>
      <c r="D40" s="2" t="s">
        <v>172</v>
      </c>
      <c r="E40" s="2" t="s">
        <v>173</v>
      </c>
      <c r="F40" s="2" t="s">
        <v>174</v>
      </c>
      <c r="G40" s="2" t="s">
        <v>175</v>
      </c>
      <c r="H40" s="2" t="s">
        <v>176</v>
      </c>
      <c r="I40" s="2"/>
      <c r="J40" s="2" t="s">
        <v>6</v>
      </c>
    </row>
    <row r="41" ht="216" spans="1:10">
      <c r="A41" s="1">
        <v>40</v>
      </c>
      <c r="B41" s="2" t="s">
        <v>10</v>
      </c>
      <c r="C41" s="2" t="s">
        <v>11</v>
      </c>
      <c r="D41" s="2" t="s">
        <v>177</v>
      </c>
      <c r="E41" s="2" t="s">
        <v>178</v>
      </c>
      <c r="F41" s="2" t="s">
        <v>179</v>
      </c>
      <c r="G41" s="2" t="s">
        <v>180</v>
      </c>
      <c r="H41" s="2" t="s">
        <v>181</v>
      </c>
      <c r="I41" s="2"/>
      <c r="J41" s="2" t="s">
        <v>5</v>
      </c>
    </row>
    <row r="42" ht="60" spans="1:10">
      <c r="A42" s="1">
        <v>41</v>
      </c>
      <c r="B42" s="2" t="s">
        <v>10</v>
      </c>
      <c r="C42" s="2" t="s">
        <v>146</v>
      </c>
      <c r="D42" s="2" t="s">
        <v>182</v>
      </c>
      <c r="E42" s="2" t="s">
        <v>183</v>
      </c>
      <c r="F42" s="2" t="s">
        <v>184</v>
      </c>
      <c r="G42" s="2" t="s">
        <v>185</v>
      </c>
      <c r="H42" s="2" t="s">
        <v>186</v>
      </c>
      <c r="I42" s="2"/>
      <c r="J42" s="2" t="s">
        <v>5</v>
      </c>
    </row>
    <row r="43" ht="144" spans="1:10">
      <c r="A43" s="1">
        <v>42</v>
      </c>
      <c r="B43" s="2" t="s">
        <v>10</v>
      </c>
      <c r="C43" s="2" t="s">
        <v>11</v>
      </c>
      <c r="D43" s="2" t="s">
        <v>187</v>
      </c>
      <c r="E43" s="2" t="s">
        <v>188</v>
      </c>
      <c r="F43" s="2" t="s">
        <v>189</v>
      </c>
      <c r="G43" s="2" t="s">
        <v>190</v>
      </c>
      <c r="H43" s="2" t="s">
        <v>191</v>
      </c>
      <c r="I43" s="2"/>
      <c r="J43" s="2" t="s">
        <v>6</v>
      </c>
    </row>
    <row r="44" ht="120" spans="1:10">
      <c r="A44" s="1">
        <v>43</v>
      </c>
      <c r="B44" s="2" t="s">
        <v>10</v>
      </c>
      <c r="C44" s="2" t="s">
        <v>146</v>
      </c>
      <c r="D44" s="2" t="s">
        <v>192</v>
      </c>
      <c r="E44" s="2" t="s">
        <v>193</v>
      </c>
      <c r="F44" s="2" t="s">
        <v>194</v>
      </c>
      <c r="G44" s="2" t="s">
        <v>195</v>
      </c>
      <c r="H44" s="2" t="s">
        <v>196</v>
      </c>
      <c r="I44" s="2"/>
      <c r="J44" s="2" t="s">
        <v>6</v>
      </c>
    </row>
    <row r="45" ht="144" spans="1:10">
      <c r="A45" s="1">
        <v>44</v>
      </c>
      <c r="B45" s="2" t="s">
        <v>10</v>
      </c>
      <c r="C45" s="2" t="s">
        <v>11</v>
      </c>
      <c r="D45" s="2" t="s">
        <v>197</v>
      </c>
      <c r="E45" s="2" t="s">
        <v>198</v>
      </c>
      <c r="F45" s="2" t="s">
        <v>199</v>
      </c>
      <c r="G45" s="2" t="s">
        <v>200</v>
      </c>
      <c r="H45" s="2" t="s">
        <v>201</v>
      </c>
      <c r="I45" s="2"/>
      <c r="J45" s="2" t="s">
        <v>5</v>
      </c>
    </row>
    <row r="46" ht="60" spans="1:10">
      <c r="A46" s="1">
        <v>45</v>
      </c>
      <c r="B46" s="2" t="s">
        <v>10</v>
      </c>
      <c r="C46" s="2" t="s">
        <v>17</v>
      </c>
      <c r="D46" s="2" t="s">
        <v>202</v>
      </c>
      <c r="E46" s="2">
        <v>3</v>
      </c>
      <c r="F46" s="2">
        <v>5</v>
      </c>
      <c r="G46" s="2">
        <v>7</v>
      </c>
      <c r="H46" s="2">
        <v>9</v>
      </c>
      <c r="I46" s="2"/>
      <c r="J46" s="2" t="s">
        <v>5</v>
      </c>
    </row>
    <row r="47" ht="84" spans="1:10">
      <c r="A47" s="1">
        <v>46</v>
      </c>
      <c r="B47" s="2" t="s">
        <v>10</v>
      </c>
      <c r="C47" s="2" t="s">
        <v>17</v>
      </c>
      <c r="D47" s="2" t="s">
        <v>203</v>
      </c>
      <c r="E47" s="2" t="s">
        <v>204</v>
      </c>
      <c r="F47" s="2" t="s">
        <v>205</v>
      </c>
      <c r="G47" s="2" t="s">
        <v>206</v>
      </c>
      <c r="H47" s="2" t="s">
        <v>207</v>
      </c>
      <c r="I47" s="2"/>
      <c r="J47" s="2" t="s">
        <v>6</v>
      </c>
    </row>
    <row r="48" ht="84" spans="1:10">
      <c r="A48" s="1">
        <v>47</v>
      </c>
      <c r="B48" s="2" t="s">
        <v>10</v>
      </c>
      <c r="C48" s="2" t="s">
        <v>17</v>
      </c>
      <c r="D48" s="2" t="s">
        <v>208</v>
      </c>
      <c r="E48" s="2" t="s">
        <v>209</v>
      </c>
      <c r="F48" s="2" t="s">
        <v>210</v>
      </c>
      <c r="G48" s="2" t="s">
        <v>211</v>
      </c>
      <c r="H48" s="2" t="s">
        <v>212</v>
      </c>
      <c r="I48" s="2"/>
      <c r="J48" s="2" t="s">
        <v>7</v>
      </c>
    </row>
    <row r="49" ht="120" spans="1:10">
      <c r="A49" s="1">
        <v>48</v>
      </c>
      <c r="B49" s="2" t="s">
        <v>10</v>
      </c>
      <c r="C49" s="2" t="s">
        <v>17</v>
      </c>
      <c r="D49" s="2" t="s">
        <v>213</v>
      </c>
      <c r="E49" s="2" t="s">
        <v>214</v>
      </c>
      <c r="F49" s="2" t="s">
        <v>215</v>
      </c>
      <c r="G49" s="2" t="s">
        <v>216</v>
      </c>
      <c r="H49" s="2" t="s">
        <v>217</v>
      </c>
      <c r="I49" s="2"/>
      <c r="J49" s="2" t="s">
        <v>7</v>
      </c>
    </row>
    <row r="50" ht="108" spans="1:10">
      <c r="A50" s="1">
        <v>49</v>
      </c>
      <c r="B50" s="2" t="s">
        <v>10</v>
      </c>
      <c r="C50" s="2" t="s">
        <v>17</v>
      </c>
      <c r="D50" s="2" t="s">
        <v>218</v>
      </c>
      <c r="E50" s="2">
        <v>704576</v>
      </c>
      <c r="F50" s="2">
        <v>576704</v>
      </c>
      <c r="G50" s="2">
        <v>704480</v>
      </c>
      <c r="H50" s="2">
        <v>480704</v>
      </c>
      <c r="I50" s="2"/>
      <c r="J50" s="2" t="s">
        <v>4</v>
      </c>
    </row>
    <row r="51" ht="96" spans="1:10">
      <c r="A51" s="1">
        <v>50</v>
      </c>
      <c r="B51" s="2" t="s">
        <v>10</v>
      </c>
      <c r="C51" s="2" t="s">
        <v>17</v>
      </c>
      <c r="D51" s="2" t="s">
        <v>219</v>
      </c>
      <c r="E51" s="2" t="s">
        <v>220</v>
      </c>
      <c r="F51" s="2" t="s">
        <v>221</v>
      </c>
      <c r="G51" s="2" t="s">
        <v>222</v>
      </c>
      <c r="H51" s="2" t="s">
        <v>223</v>
      </c>
      <c r="I51" s="2"/>
      <c r="J51" s="2" t="s">
        <v>6</v>
      </c>
    </row>
    <row r="52" ht="48" spans="1:10">
      <c r="A52" s="1">
        <v>51</v>
      </c>
      <c r="B52" s="2" t="s">
        <v>10</v>
      </c>
      <c r="C52" s="2" t="s">
        <v>17</v>
      </c>
      <c r="D52" s="2" t="s">
        <v>224</v>
      </c>
      <c r="E52" s="2" t="s">
        <v>225</v>
      </c>
      <c r="F52" s="2" t="s">
        <v>226</v>
      </c>
      <c r="G52" s="2" t="s">
        <v>227</v>
      </c>
      <c r="H52" s="2" t="s">
        <v>228</v>
      </c>
      <c r="I52" s="2"/>
      <c r="J52" s="2" t="s">
        <v>6</v>
      </c>
    </row>
    <row r="53" ht="48" spans="1:10">
      <c r="A53" s="1">
        <v>52</v>
      </c>
      <c r="B53" s="2" t="s">
        <v>10</v>
      </c>
      <c r="C53" s="2" t="s">
        <v>17</v>
      </c>
      <c r="D53" s="2" t="s">
        <v>229</v>
      </c>
      <c r="E53" s="2" t="s">
        <v>230</v>
      </c>
      <c r="F53" s="2" t="s">
        <v>231</v>
      </c>
      <c r="G53" s="2" t="s">
        <v>232</v>
      </c>
      <c r="H53" s="2" t="s">
        <v>233</v>
      </c>
      <c r="I53" s="2"/>
      <c r="J53" s="2" t="s">
        <v>4</v>
      </c>
    </row>
    <row r="54" ht="60" spans="1:10">
      <c r="A54" s="1">
        <v>53</v>
      </c>
      <c r="B54" s="2" t="s">
        <v>10</v>
      </c>
      <c r="C54" s="2" t="s">
        <v>17</v>
      </c>
      <c r="D54" s="2" t="s">
        <v>234</v>
      </c>
      <c r="E54" s="2" t="s">
        <v>235</v>
      </c>
      <c r="F54" s="2" t="s">
        <v>236</v>
      </c>
      <c r="G54" s="2" t="s">
        <v>237</v>
      </c>
      <c r="H54" s="2" t="s">
        <v>238</v>
      </c>
      <c r="I54" s="2"/>
      <c r="J54" s="2" t="s">
        <v>7</v>
      </c>
    </row>
    <row r="55" ht="60" spans="1:10">
      <c r="A55" s="1">
        <v>54</v>
      </c>
      <c r="B55" s="2" t="s">
        <v>10</v>
      </c>
      <c r="C55" s="2" t="s">
        <v>17</v>
      </c>
      <c r="D55" s="2" t="s">
        <v>239</v>
      </c>
      <c r="E55" s="2" t="s">
        <v>240</v>
      </c>
      <c r="F55" s="2" t="s">
        <v>241</v>
      </c>
      <c r="G55" s="2" t="s">
        <v>242</v>
      </c>
      <c r="H55" s="2" t="s">
        <v>243</v>
      </c>
      <c r="I55" s="2"/>
      <c r="J55" s="2" t="s">
        <v>7</v>
      </c>
    </row>
    <row r="56" ht="120" spans="1:10">
      <c r="A56" s="1">
        <v>55</v>
      </c>
      <c r="B56" s="2" t="s">
        <v>10</v>
      </c>
      <c r="C56" s="2" t="s">
        <v>17</v>
      </c>
      <c r="D56" s="2" t="s">
        <v>244</v>
      </c>
      <c r="E56" s="2" t="s">
        <v>245</v>
      </c>
      <c r="F56" s="2" t="s">
        <v>246</v>
      </c>
      <c r="G56" s="2" t="s">
        <v>247</v>
      </c>
      <c r="H56" s="2" t="s">
        <v>248</v>
      </c>
      <c r="I56" s="2"/>
      <c r="J56" s="2" t="s">
        <v>7</v>
      </c>
    </row>
    <row r="57" ht="156" spans="1:10">
      <c r="A57" s="1">
        <v>56</v>
      </c>
      <c r="B57" s="2" t="s">
        <v>10</v>
      </c>
      <c r="C57" s="2" t="s">
        <v>17</v>
      </c>
      <c r="D57" s="2" t="s">
        <v>249</v>
      </c>
      <c r="E57" s="2">
        <v>20</v>
      </c>
      <c r="F57" s="2">
        <v>12</v>
      </c>
      <c r="G57" s="2">
        <v>8</v>
      </c>
      <c r="H57" s="2">
        <v>4</v>
      </c>
      <c r="I57" s="2"/>
      <c r="J57" s="2" t="s">
        <v>4</v>
      </c>
    </row>
    <row r="58" ht="120" spans="1:10">
      <c r="A58" s="1">
        <v>57</v>
      </c>
      <c r="B58" s="2" t="s">
        <v>10</v>
      </c>
      <c r="C58" s="2" t="s">
        <v>17</v>
      </c>
      <c r="D58" s="2" t="s">
        <v>250</v>
      </c>
      <c r="E58" s="2" t="s">
        <v>251</v>
      </c>
      <c r="F58" s="2" t="s">
        <v>252</v>
      </c>
      <c r="G58" s="2" t="s">
        <v>253</v>
      </c>
      <c r="H58" s="2" t="s">
        <v>254</v>
      </c>
      <c r="I58" s="2"/>
      <c r="J58" s="2" t="s">
        <v>6</v>
      </c>
    </row>
    <row r="59" ht="144" spans="1:10">
      <c r="A59" s="1">
        <v>58</v>
      </c>
      <c r="B59" s="2" t="s">
        <v>10</v>
      </c>
      <c r="C59" s="2" t="s">
        <v>17</v>
      </c>
      <c r="D59" s="2" t="s">
        <v>255</v>
      </c>
      <c r="E59" s="2" t="s">
        <v>256</v>
      </c>
      <c r="F59" s="2" t="s">
        <v>257</v>
      </c>
      <c r="G59" s="2" t="s">
        <v>258</v>
      </c>
      <c r="H59" s="2" t="s">
        <v>259</v>
      </c>
      <c r="I59" s="2"/>
      <c r="J59" s="2" t="s">
        <v>6</v>
      </c>
    </row>
    <row r="60" ht="120" spans="1:10">
      <c r="A60" s="1">
        <v>59</v>
      </c>
      <c r="B60" s="2" t="s">
        <v>10</v>
      </c>
      <c r="C60" s="2" t="s">
        <v>17</v>
      </c>
      <c r="D60" s="2" t="s">
        <v>260</v>
      </c>
      <c r="E60" s="2" t="s">
        <v>256</v>
      </c>
      <c r="F60" s="2" t="s">
        <v>257</v>
      </c>
      <c r="G60" s="2" t="s">
        <v>258</v>
      </c>
      <c r="H60" s="2" t="s">
        <v>259</v>
      </c>
      <c r="I60" s="2"/>
      <c r="J60" s="2" t="s">
        <v>4</v>
      </c>
    </row>
    <row r="61" ht="48" spans="1:10">
      <c r="A61" s="1">
        <v>60</v>
      </c>
      <c r="B61" s="2" t="s">
        <v>10</v>
      </c>
      <c r="C61" s="2" t="s">
        <v>11</v>
      </c>
      <c r="D61" s="2" t="s">
        <v>261</v>
      </c>
      <c r="E61" s="2" t="s">
        <v>262</v>
      </c>
      <c r="F61" s="2" t="s">
        <v>263</v>
      </c>
      <c r="G61" s="2" t="s">
        <v>264</v>
      </c>
      <c r="H61" s="2" t="s">
        <v>265</v>
      </c>
      <c r="I61" s="2"/>
      <c r="J61" s="2" t="s">
        <v>6</v>
      </c>
    </row>
    <row r="62" ht="60" spans="1:10">
      <c r="A62" s="1">
        <v>61</v>
      </c>
      <c r="B62" s="2" t="s">
        <v>10</v>
      </c>
      <c r="C62" s="2" t="s">
        <v>11</v>
      </c>
      <c r="D62" s="2" t="s">
        <v>266</v>
      </c>
      <c r="E62" s="2" t="s">
        <v>267</v>
      </c>
      <c r="F62" s="2" t="s">
        <v>268</v>
      </c>
      <c r="G62" s="2" t="s">
        <v>269</v>
      </c>
      <c r="H62" s="2" t="s">
        <v>270</v>
      </c>
      <c r="I62" s="2"/>
      <c r="J62" s="2" t="s">
        <v>4</v>
      </c>
    </row>
    <row r="63" ht="48" spans="1:10">
      <c r="A63" s="1">
        <v>62</v>
      </c>
      <c r="B63" s="2" t="s">
        <v>10</v>
      </c>
      <c r="C63" s="2" t="s">
        <v>11</v>
      </c>
      <c r="D63" s="2" t="s">
        <v>271</v>
      </c>
      <c r="E63" s="2" t="s">
        <v>272</v>
      </c>
      <c r="F63" s="2" t="s">
        <v>273</v>
      </c>
      <c r="G63" s="2" t="s">
        <v>274</v>
      </c>
      <c r="H63" s="2" t="s">
        <v>275</v>
      </c>
      <c r="I63" s="2"/>
      <c r="J63" s="2" t="s">
        <v>4</v>
      </c>
    </row>
    <row r="64" ht="48" spans="1:10">
      <c r="A64" s="1">
        <v>63</v>
      </c>
      <c r="B64" s="2" t="s">
        <v>10</v>
      </c>
      <c r="C64" s="2" t="s">
        <v>11</v>
      </c>
      <c r="D64" s="2" t="s">
        <v>276</v>
      </c>
      <c r="E64" s="2" t="s">
        <v>277</v>
      </c>
      <c r="F64" s="2" t="s">
        <v>278</v>
      </c>
      <c r="G64" s="2" t="s">
        <v>279</v>
      </c>
      <c r="H64" s="2" t="s">
        <v>280</v>
      </c>
      <c r="I64" s="2"/>
      <c r="J64" s="2" t="s">
        <v>5</v>
      </c>
    </row>
    <row r="65" ht="72" spans="1:10">
      <c r="A65" s="1">
        <v>64</v>
      </c>
      <c r="B65" s="2" t="s">
        <v>10</v>
      </c>
      <c r="C65" s="2" t="s">
        <v>11</v>
      </c>
      <c r="D65" s="2" t="s">
        <v>281</v>
      </c>
      <c r="E65" s="2" t="s">
        <v>282</v>
      </c>
      <c r="F65" s="2" t="s">
        <v>283</v>
      </c>
      <c r="G65" s="2" t="s">
        <v>284</v>
      </c>
      <c r="H65" s="2" t="s">
        <v>285</v>
      </c>
      <c r="I65" s="2"/>
      <c r="J65" s="2" t="s">
        <v>4</v>
      </c>
    </row>
    <row r="66" ht="60" spans="1:10">
      <c r="A66" s="1">
        <v>65</v>
      </c>
      <c r="B66" s="2" t="s">
        <v>10</v>
      </c>
      <c r="C66" s="2" t="s">
        <v>11</v>
      </c>
      <c r="D66" s="2" t="s">
        <v>286</v>
      </c>
      <c r="E66" s="2">
        <v>8</v>
      </c>
      <c r="F66" s="2">
        <v>6</v>
      </c>
      <c r="G66" s="2">
        <v>4</v>
      </c>
      <c r="H66" s="2">
        <v>2</v>
      </c>
      <c r="I66" s="2"/>
      <c r="J66" s="2" t="s">
        <v>6</v>
      </c>
    </row>
    <row r="67" ht="168" spans="1:10">
      <c r="A67" s="1">
        <v>66</v>
      </c>
      <c r="B67" s="2" t="s">
        <v>10</v>
      </c>
      <c r="C67" s="2" t="s">
        <v>11</v>
      </c>
      <c r="D67" s="2" t="s">
        <v>287</v>
      </c>
      <c r="E67" s="2">
        <v>5</v>
      </c>
      <c r="F67" s="2">
        <v>4</v>
      </c>
      <c r="G67" s="2">
        <v>6</v>
      </c>
      <c r="H67" s="2">
        <v>2</v>
      </c>
      <c r="I67" s="2"/>
      <c r="J67" s="2" t="s">
        <v>5</v>
      </c>
    </row>
    <row r="68" ht="60" spans="1:10">
      <c r="A68" s="1">
        <v>67</v>
      </c>
      <c r="B68" s="2" t="s">
        <v>10</v>
      </c>
      <c r="C68" s="2" t="s">
        <v>11</v>
      </c>
      <c r="D68" s="2" t="s">
        <v>288</v>
      </c>
      <c r="E68" s="2" t="s">
        <v>289</v>
      </c>
      <c r="F68" s="2" t="s">
        <v>290</v>
      </c>
      <c r="G68" s="2" t="s">
        <v>291</v>
      </c>
      <c r="H68" s="2" t="s">
        <v>292</v>
      </c>
      <c r="I68" s="2"/>
      <c r="J68" s="2" t="s">
        <v>7</v>
      </c>
    </row>
    <row r="69" ht="60" spans="1:10">
      <c r="A69" s="1">
        <v>68</v>
      </c>
      <c r="B69" s="2" t="s">
        <v>10</v>
      </c>
      <c r="C69" s="2" t="s">
        <v>11</v>
      </c>
      <c r="D69" s="2" t="s">
        <v>293</v>
      </c>
      <c r="E69" s="2" t="s">
        <v>294</v>
      </c>
      <c r="F69" s="2" t="s">
        <v>295</v>
      </c>
      <c r="G69" s="2" t="s">
        <v>254</v>
      </c>
      <c r="H69" s="2" t="s">
        <v>296</v>
      </c>
      <c r="I69" s="2"/>
      <c r="J69" s="2" t="s">
        <v>5</v>
      </c>
    </row>
    <row r="70" ht="72" spans="1:10">
      <c r="A70" s="1">
        <v>69</v>
      </c>
      <c r="B70" s="2" t="s">
        <v>10</v>
      </c>
      <c r="C70" s="2" t="s">
        <v>11</v>
      </c>
      <c r="D70" s="2" t="s">
        <v>297</v>
      </c>
      <c r="E70" s="2" t="s">
        <v>298</v>
      </c>
      <c r="F70" s="2" t="s">
        <v>299</v>
      </c>
      <c r="G70" s="2" t="s">
        <v>300</v>
      </c>
      <c r="H70" s="2" t="s">
        <v>301</v>
      </c>
      <c r="I70" s="2"/>
      <c r="J70" s="2" t="s">
        <v>4</v>
      </c>
    </row>
    <row r="71" ht="48" spans="1:10">
      <c r="A71" s="1">
        <v>70</v>
      </c>
      <c r="B71" s="2" t="s">
        <v>10</v>
      </c>
      <c r="C71" s="2" t="s">
        <v>11</v>
      </c>
      <c r="D71" s="2" t="s">
        <v>302</v>
      </c>
      <c r="E71" s="2" t="s">
        <v>303</v>
      </c>
      <c r="F71" s="2" t="s">
        <v>304</v>
      </c>
      <c r="G71" s="2" t="s">
        <v>305</v>
      </c>
      <c r="H71" s="2" t="s">
        <v>306</v>
      </c>
      <c r="I71" s="2"/>
      <c r="J71" s="2" t="s">
        <v>6</v>
      </c>
    </row>
    <row r="72" ht="48" spans="1:10">
      <c r="A72" s="1">
        <v>71</v>
      </c>
      <c r="B72" s="2" t="s">
        <v>10</v>
      </c>
      <c r="C72" s="2" t="s">
        <v>11</v>
      </c>
      <c r="D72" s="2" t="s">
        <v>307</v>
      </c>
      <c r="E72" s="2" t="s">
        <v>308</v>
      </c>
      <c r="F72" s="2" t="s">
        <v>309</v>
      </c>
      <c r="G72" s="2" t="s">
        <v>310</v>
      </c>
      <c r="H72" s="2" t="s">
        <v>311</v>
      </c>
      <c r="I72" s="2"/>
      <c r="J72" s="2" t="s">
        <v>6</v>
      </c>
    </row>
    <row r="73" ht="84" spans="1:10">
      <c r="A73" s="1">
        <v>72</v>
      </c>
      <c r="B73" s="2" t="s">
        <v>10</v>
      </c>
      <c r="C73" s="2" t="s">
        <v>11</v>
      </c>
      <c r="D73" s="2" t="s">
        <v>312</v>
      </c>
      <c r="E73" s="2" t="s">
        <v>305</v>
      </c>
      <c r="F73" s="2" t="s">
        <v>313</v>
      </c>
      <c r="G73" s="2" t="s">
        <v>314</v>
      </c>
      <c r="H73" s="2" t="s">
        <v>315</v>
      </c>
      <c r="I73" s="2"/>
      <c r="J73" s="2" t="s">
        <v>6</v>
      </c>
    </row>
    <row r="74" ht="60" spans="1:10">
      <c r="A74" s="1">
        <v>73</v>
      </c>
      <c r="B74" s="2" t="s">
        <v>10</v>
      </c>
      <c r="C74" s="2" t="s">
        <v>11</v>
      </c>
      <c r="D74" s="2" t="s">
        <v>316</v>
      </c>
      <c r="E74" s="2" t="s">
        <v>317</v>
      </c>
      <c r="F74" s="2" t="s">
        <v>318</v>
      </c>
      <c r="G74" s="2" t="s">
        <v>319</v>
      </c>
      <c r="H74" s="2" t="s">
        <v>320</v>
      </c>
      <c r="I74" s="2"/>
      <c r="J74" s="2" t="s">
        <v>5</v>
      </c>
    </row>
    <row r="75" ht="72" spans="1:10">
      <c r="A75" s="1">
        <v>74</v>
      </c>
      <c r="B75" s="2" t="s">
        <v>10</v>
      </c>
      <c r="C75" s="2" t="s">
        <v>11</v>
      </c>
      <c r="D75" s="2" t="s">
        <v>321</v>
      </c>
      <c r="E75" s="2">
        <v>0.03</v>
      </c>
      <c r="F75" s="2">
        <v>0.04</v>
      </c>
      <c r="G75" s="2">
        <v>0.05</v>
      </c>
      <c r="H75" s="2">
        <v>0.1</v>
      </c>
      <c r="I75" s="2"/>
      <c r="J75" s="2" t="s">
        <v>4</v>
      </c>
    </row>
    <row r="76" ht="72" spans="1:10">
      <c r="A76" s="1">
        <v>75</v>
      </c>
      <c r="B76" s="2" t="s">
        <v>10</v>
      </c>
      <c r="C76" s="2" t="s">
        <v>11</v>
      </c>
      <c r="D76" s="2" t="s">
        <v>322</v>
      </c>
      <c r="E76" s="2" t="s">
        <v>323</v>
      </c>
      <c r="F76" s="2" t="s">
        <v>324</v>
      </c>
      <c r="G76" s="2" t="s">
        <v>325</v>
      </c>
      <c r="H76" s="2" t="s">
        <v>326</v>
      </c>
      <c r="I76" s="2"/>
      <c r="J76" s="2" t="s">
        <v>7</v>
      </c>
    </row>
    <row r="77" ht="60" spans="1:10">
      <c r="A77" s="1">
        <v>76</v>
      </c>
      <c r="B77" s="2" t="s">
        <v>10</v>
      </c>
      <c r="C77" s="2" t="s">
        <v>146</v>
      </c>
      <c r="D77" s="2" t="s">
        <v>327</v>
      </c>
      <c r="E77" s="2" t="s">
        <v>328</v>
      </c>
      <c r="F77" s="2" t="s">
        <v>329</v>
      </c>
      <c r="G77" s="2" t="s">
        <v>330</v>
      </c>
      <c r="H77" s="2" t="s">
        <v>331</v>
      </c>
      <c r="I77" s="2"/>
      <c r="J77" s="2" t="s">
        <v>7</v>
      </c>
    </row>
    <row r="78" ht="84" spans="1:10">
      <c r="A78" s="1">
        <v>77</v>
      </c>
      <c r="B78" s="2" t="s">
        <v>10</v>
      </c>
      <c r="C78" s="2" t="s">
        <v>146</v>
      </c>
      <c r="D78" s="2" t="s">
        <v>332</v>
      </c>
      <c r="E78" s="2" t="s">
        <v>333</v>
      </c>
      <c r="F78" s="2" t="s">
        <v>334</v>
      </c>
      <c r="G78" s="2" t="s">
        <v>335</v>
      </c>
      <c r="H78" s="2" t="s">
        <v>336</v>
      </c>
      <c r="I78" s="2"/>
      <c r="J78" s="2" t="s">
        <v>5</v>
      </c>
    </row>
    <row r="79" ht="48" spans="1:10">
      <c r="A79" s="1">
        <v>78</v>
      </c>
      <c r="B79" s="2" t="s">
        <v>10</v>
      </c>
      <c r="C79" s="2" t="s">
        <v>146</v>
      </c>
      <c r="D79" s="2" t="s">
        <v>337</v>
      </c>
      <c r="E79" s="2" t="s">
        <v>338</v>
      </c>
      <c r="F79" s="2" t="s">
        <v>339</v>
      </c>
      <c r="G79" s="2" t="s">
        <v>340</v>
      </c>
      <c r="H79" s="2" t="s">
        <v>341</v>
      </c>
      <c r="I79" s="2"/>
      <c r="J79" s="2" t="s">
        <v>7</v>
      </c>
    </row>
    <row r="80" ht="72" spans="1:10">
      <c r="A80" s="1">
        <v>79</v>
      </c>
      <c r="B80" s="2" t="s">
        <v>10</v>
      </c>
      <c r="C80" s="2" t="s">
        <v>146</v>
      </c>
      <c r="D80" s="2" t="s">
        <v>342</v>
      </c>
      <c r="E80" s="2" t="s">
        <v>343</v>
      </c>
      <c r="F80" s="2" t="s">
        <v>344</v>
      </c>
      <c r="G80" s="2" t="s">
        <v>345</v>
      </c>
      <c r="H80" s="2" t="s">
        <v>346</v>
      </c>
      <c r="I80" s="2"/>
      <c r="J80" s="2" t="s">
        <v>6</v>
      </c>
    </row>
    <row r="81" ht="60" spans="1:10">
      <c r="A81" s="1">
        <v>80</v>
      </c>
      <c r="B81" s="2" t="s">
        <v>10</v>
      </c>
      <c r="C81" s="2" t="s">
        <v>146</v>
      </c>
      <c r="D81" s="2" t="s">
        <v>347</v>
      </c>
      <c r="E81" s="2" t="s">
        <v>348</v>
      </c>
      <c r="F81" s="2" t="s">
        <v>349</v>
      </c>
      <c r="G81" s="2" t="s">
        <v>350</v>
      </c>
      <c r="H81" s="2" t="s">
        <v>351</v>
      </c>
      <c r="I81" s="2"/>
      <c r="J81" s="2" t="s">
        <v>6</v>
      </c>
    </row>
    <row r="82" ht="120" spans="1:10">
      <c r="A82" s="1">
        <v>81</v>
      </c>
      <c r="B82" s="2" t="s">
        <v>10</v>
      </c>
      <c r="C82" s="2" t="s">
        <v>146</v>
      </c>
      <c r="D82" s="2" t="s">
        <v>352</v>
      </c>
      <c r="E82" s="2" t="s">
        <v>353</v>
      </c>
      <c r="F82" s="2" t="s">
        <v>354</v>
      </c>
      <c r="G82" s="2" t="s">
        <v>355</v>
      </c>
      <c r="H82" s="2" t="s">
        <v>356</v>
      </c>
      <c r="I82" s="2"/>
      <c r="J82" s="2" t="s">
        <v>6</v>
      </c>
    </row>
    <row r="83" ht="204" spans="1:10">
      <c r="A83" s="1">
        <v>82</v>
      </c>
      <c r="B83" s="2" t="s">
        <v>10</v>
      </c>
      <c r="C83" s="2" t="s">
        <v>146</v>
      </c>
      <c r="D83" s="2" t="s">
        <v>357</v>
      </c>
      <c r="E83" s="2" t="s">
        <v>355</v>
      </c>
      <c r="F83" s="2" t="s">
        <v>358</v>
      </c>
      <c r="G83" s="2" t="s">
        <v>359</v>
      </c>
      <c r="H83" s="2" t="s">
        <v>354</v>
      </c>
      <c r="I83" s="2"/>
      <c r="J83" s="2" t="s">
        <v>5</v>
      </c>
    </row>
    <row r="84" ht="60" spans="1:10">
      <c r="A84" s="1">
        <v>83</v>
      </c>
      <c r="B84" s="2" t="s">
        <v>10</v>
      </c>
      <c r="C84" s="2" t="s">
        <v>146</v>
      </c>
      <c r="D84" s="2" t="s">
        <v>360</v>
      </c>
      <c r="E84" s="2" t="s">
        <v>361</v>
      </c>
      <c r="F84" s="2" t="s">
        <v>362</v>
      </c>
      <c r="G84" s="2" t="s">
        <v>363</v>
      </c>
      <c r="H84" s="2" t="s">
        <v>364</v>
      </c>
      <c r="I84" s="2"/>
      <c r="J84" s="2" t="s">
        <v>6</v>
      </c>
    </row>
    <row r="85" ht="108" spans="1:10">
      <c r="A85" s="1">
        <v>84</v>
      </c>
      <c r="B85" s="2" t="s">
        <v>10</v>
      </c>
      <c r="C85" s="2" t="s">
        <v>146</v>
      </c>
      <c r="D85" s="2" t="s">
        <v>365</v>
      </c>
      <c r="E85" s="2" t="s">
        <v>366</v>
      </c>
      <c r="F85" s="2" t="s">
        <v>367</v>
      </c>
      <c r="G85" s="2" t="s">
        <v>368</v>
      </c>
      <c r="H85" s="2" t="s">
        <v>369</v>
      </c>
      <c r="I85" s="2"/>
      <c r="J85" s="2" t="s">
        <v>7</v>
      </c>
    </row>
    <row r="86" ht="60" spans="1:10">
      <c r="A86" s="1">
        <v>85</v>
      </c>
      <c r="B86" s="2" t="s">
        <v>10</v>
      </c>
      <c r="C86" s="2" t="s">
        <v>146</v>
      </c>
      <c r="D86" s="2" t="s">
        <v>370</v>
      </c>
      <c r="E86" s="2" t="s">
        <v>371</v>
      </c>
      <c r="F86" s="2" t="s">
        <v>372</v>
      </c>
      <c r="G86" s="2" t="s">
        <v>368</v>
      </c>
      <c r="H86" s="2" t="s">
        <v>369</v>
      </c>
      <c r="I86" s="2"/>
      <c r="J86" s="2" t="s">
        <v>4</v>
      </c>
    </row>
    <row r="87" ht="84" spans="1:10">
      <c r="A87" s="1">
        <v>86</v>
      </c>
      <c r="B87" s="2" t="s">
        <v>10</v>
      </c>
      <c r="C87" s="2" t="s">
        <v>146</v>
      </c>
      <c r="D87" s="2" t="s">
        <v>373</v>
      </c>
      <c r="E87" s="2" t="s">
        <v>374</v>
      </c>
      <c r="F87" s="2" t="s">
        <v>375</v>
      </c>
      <c r="G87" s="2" t="s">
        <v>376</v>
      </c>
      <c r="H87" s="2" t="s">
        <v>377</v>
      </c>
      <c r="I87" s="2"/>
      <c r="J87" s="2" t="s">
        <v>6</v>
      </c>
    </row>
    <row r="88" ht="96" spans="1:10">
      <c r="A88" s="1">
        <v>87</v>
      </c>
      <c r="B88" s="2" t="s">
        <v>10</v>
      </c>
      <c r="C88" s="2" t="s">
        <v>146</v>
      </c>
      <c r="D88" s="2" t="s">
        <v>378</v>
      </c>
      <c r="E88" s="2" t="s">
        <v>379</v>
      </c>
      <c r="F88" s="2" t="s">
        <v>380</v>
      </c>
      <c r="G88" s="2" t="s">
        <v>381</v>
      </c>
      <c r="H88" s="2" t="s">
        <v>382</v>
      </c>
      <c r="I88" s="2"/>
      <c r="J88" s="2" t="s">
        <v>5</v>
      </c>
    </row>
    <row r="89" ht="60" spans="1:10">
      <c r="A89" s="1">
        <v>88</v>
      </c>
      <c r="B89" s="2" t="s">
        <v>10</v>
      </c>
      <c r="C89" s="2" t="s">
        <v>146</v>
      </c>
      <c r="D89" s="2" t="s">
        <v>383</v>
      </c>
      <c r="E89" s="2" t="s">
        <v>384</v>
      </c>
      <c r="F89" s="2" t="s">
        <v>385</v>
      </c>
      <c r="G89" s="2" t="s">
        <v>386</v>
      </c>
      <c r="H89" s="2" t="s">
        <v>387</v>
      </c>
      <c r="I89" s="2"/>
      <c r="J89" s="2" t="s">
        <v>6</v>
      </c>
    </row>
    <row r="90" ht="60" spans="1:10">
      <c r="A90" s="1">
        <v>89</v>
      </c>
      <c r="B90" s="2" t="s">
        <v>10</v>
      </c>
      <c r="C90" s="2" t="s">
        <v>146</v>
      </c>
      <c r="D90" s="2" t="s">
        <v>388</v>
      </c>
      <c r="E90" s="2" t="s">
        <v>389</v>
      </c>
      <c r="F90" s="2" t="s">
        <v>390</v>
      </c>
      <c r="G90" s="2" t="s">
        <v>391</v>
      </c>
      <c r="H90" s="2" t="s">
        <v>392</v>
      </c>
      <c r="I90" s="2"/>
      <c r="J90" s="2" t="s">
        <v>7</v>
      </c>
    </row>
    <row r="91" ht="60" spans="1:10">
      <c r="A91" s="1">
        <v>90</v>
      </c>
      <c r="B91" s="2" t="s">
        <v>10</v>
      </c>
      <c r="C91" s="2" t="s">
        <v>146</v>
      </c>
      <c r="D91" s="2" t="s">
        <v>393</v>
      </c>
      <c r="E91" s="2" t="s">
        <v>394</v>
      </c>
      <c r="F91" s="2" t="s">
        <v>395</v>
      </c>
      <c r="G91" s="2" t="s">
        <v>396</v>
      </c>
      <c r="H91" s="2" t="s">
        <v>397</v>
      </c>
      <c r="I91" s="2"/>
      <c r="J91" s="2" t="s">
        <v>7</v>
      </c>
    </row>
    <row r="92" ht="48" spans="1:10">
      <c r="A92" s="1">
        <v>91</v>
      </c>
      <c r="B92" s="2" t="s">
        <v>10</v>
      </c>
      <c r="C92" s="2" t="s">
        <v>146</v>
      </c>
      <c r="D92" s="2" t="s">
        <v>398</v>
      </c>
      <c r="E92" s="2" t="s">
        <v>399</v>
      </c>
      <c r="F92" s="2" t="s">
        <v>400</v>
      </c>
      <c r="G92" s="2" t="s">
        <v>401</v>
      </c>
      <c r="H92" s="2" t="s">
        <v>402</v>
      </c>
      <c r="I92" s="2"/>
      <c r="J92" s="2" t="s">
        <v>4</v>
      </c>
    </row>
    <row r="93" ht="48" spans="1:10">
      <c r="A93" s="1">
        <v>92</v>
      </c>
      <c r="B93" s="2" t="s">
        <v>10</v>
      </c>
      <c r="C93" s="2" t="s">
        <v>11</v>
      </c>
      <c r="D93" s="2" t="s">
        <v>403</v>
      </c>
      <c r="E93" s="2" t="s">
        <v>404</v>
      </c>
      <c r="F93" s="2" t="s">
        <v>405</v>
      </c>
      <c r="G93" s="2" t="s">
        <v>406</v>
      </c>
      <c r="H93" s="2" t="s">
        <v>407</v>
      </c>
      <c r="I93" s="2"/>
      <c r="J93" s="2" t="s">
        <v>6</v>
      </c>
    </row>
    <row r="94" ht="60" spans="1:10">
      <c r="A94" s="1">
        <v>93</v>
      </c>
      <c r="B94" s="2" t="s">
        <v>10</v>
      </c>
      <c r="C94" s="2" t="s">
        <v>17</v>
      </c>
      <c r="D94" s="2" t="s">
        <v>408</v>
      </c>
      <c r="E94" s="2" t="s">
        <v>409</v>
      </c>
      <c r="F94" s="2" t="s">
        <v>410</v>
      </c>
      <c r="G94" s="2" t="s">
        <v>411</v>
      </c>
      <c r="H94" s="2" t="s">
        <v>412</v>
      </c>
      <c r="I94" s="2"/>
      <c r="J94" s="2" t="s">
        <v>6</v>
      </c>
    </row>
    <row r="95" ht="48" spans="1:10">
      <c r="A95" s="1">
        <v>94</v>
      </c>
      <c r="B95" s="2" t="s">
        <v>10</v>
      </c>
      <c r="C95" s="2" t="s">
        <v>17</v>
      </c>
      <c r="D95" s="2" t="s">
        <v>413</v>
      </c>
      <c r="E95" s="2" t="s">
        <v>414</v>
      </c>
      <c r="F95" s="2" t="s">
        <v>415</v>
      </c>
      <c r="G95" s="2" t="s">
        <v>416</v>
      </c>
      <c r="H95" s="2" t="s">
        <v>417</v>
      </c>
      <c r="I95" s="2"/>
      <c r="J95" s="2" t="s">
        <v>7</v>
      </c>
    </row>
    <row r="96" ht="84" spans="1:10">
      <c r="A96" s="1">
        <v>95</v>
      </c>
      <c r="B96" s="2" t="s">
        <v>10</v>
      </c>
      <c r="C96" s="2" t="s">
        <v>11</v>
      </c>
      <c r="D96" s="2" t="s">
        <v>418</v>
      </c>
      <c r="E96" s="2" t="s">
        <v>419</v>
      </c>
      <c r="F96" s="2" t="s">
        <v>420</v>
      </c>
      <c r="G96" s="2" t="s">
        <v>421</v>
      </c>
      <c r="H96" s="2" t="s">
        <v>422</v>
      </c>
      <c r="I96" s="2"/>
      <c r="J96" s="2" t="s">
        <v>5</v>
      </c>
    </row>
    <row r="97" ht="96" spans="1:10">
      <c r="A97" s="1">
        <v>96</v>
      </c>
      <c r="B97" s="2" t="s">
        <v>10</v>
      </c>
      <c r="C97" s="2" t="s">
        <v>11</v>
      </c>
      <c r="D97" s="2" t="s">
        <v>423</v>
      </c>
      <c r="E97" s="2" t="s">
        <v>424</v>
      </c>
      <c r="F97" s="2" t="s">
        <v>425</v>
      </c>
      <c r="G97" s="2" t="s">
        <v>426</v>
      </c>
      <c r="H97" s="2" t="s">
        <v>427</v>
      </c>
      <c r="I97" s="2"/>
      <c r="J97" s="2" t="s">
        <v>6</v>
      </c>
    </row>
    <row r="98" ht="60" spans="1:10">
      <c r="A98" s="1">
        <v>97</v>
      </c>
      <c r="B98" s="2" t="s">
        <v>10</v>
      </c>
      <c r="C98" s="2" t="s">
        <v>17</v>
      </c>
      <c r="D98" s="2" t="s">
        <v>428</v>
      </c>
      <c r="E98" s="2" t="s">
        <v>429</v>
      </c>
      <c r="F98" s="2" t="s">
        <v>430</v>
      </c>
      <c r="G98" s="2" t="s">
        <v>431</v>
      </c>
      <c r="H98" s="2" t="s">
        <v>432</v>
      </c>
      <c r="I98" s="2"/>
      <c r="J98" s="2" t="s">
        <v>6</v>
      </c>
    </row>
    <row r="99" ht="60" spans="1:10">
      <c r="A99" s="1">
        <v>98</v>
      </c>
      <c r="B99" s="2" t="s">
        <v>10</v>
      </c>
      <c r="C99" s="2" t="s">
        <v>11</v>
      </c>
      <c r="D99" s="2" t="s">
        <v>433</v>
      </c>
      <c r="E99" s="2" t="s">
        <v>434</v>
      </c>
      <c r="F99" s="2" t="s">
        <v>435</v>
      </c>
      <c r="G99" s="2" t="s">
        <v>436</v>
      </c>
      <c r="H99" s="2" t="s">
        <v>437</v>
      </c>
      <c r="I99" s="2"/>
      <c r="J99" s="2" t="s">
        <v>7</v>
      </c>
    </row>
    <row r="100" ht="60" spans="1:10">
      <c r="A100" s="1">
        <v>99</v>
      </c>
      <c r="B100" s="2" t="s">
        <v>10</v>
      </c>
      <c r="C100" s="2" t="s">
        <v>11</v>
      </c>
      <c r="D100" s="2" t="s">
        <v>438</v>
      </c>
      <c r="E100" s="2" t="s">
        <v>439</v>
      </c>
      <c r="F100" s="2" t="s">
        <v>440</v>
      </c>
      <c r="G100" s="2" t="s">
        <v>441</v>
      </c>
      <c r="H100" s="2" t="s">
        <v>442</v>
      </c>
      <c r="I100" s="2"/>
      <c r="J100" s="2" t="s">
        <v>7</v>
      </c>
    </row>
    <row r="101" ht="180" spans="1:10">
      <c r="A101" s="1">
        <v>100</v>
      </c>
      <c r="B101" s="2" t="s">
        <v>10</v>
      </c>
      <c r="C101" s="2" t="s">
        <v>146</v>
      </c>
      <c r="D101" s="2" t="s">
        <v>443</v>
      </c>
      <c r="E101" s="2" t="s">
        <v>444</v>
      </c>
      <c r="F101" s="2" t="s">
        <v>445</v>
      </c>
      <c r="G101" s="2" t="s">
        <v>446</v>
      </c>
      <c r="H101" s="2" t="s">
        <v>447</v>
      </c>
      <c r="I101" s="2"/>
      <c r="J101" s="2" t="s">
        <v>6</v>
      </c>
    </row>
    <row r="102" ht="84" spans="1:10">
      <c r="A102" s="1">
        <v>101</v>
      </c>
      <c r="B102" s="2" t="s">
        <v>10</v>
      </c>
      <c r="C102" s="2" t="s">
        <v>146</v>
      </c>
      <c r="D102" s="2" t="s">
        <v>448</v>
      </c>
      <c r="E102" s="2" t="s">
        <v>449</v>
      </c>
      <c r="F102" s="2" t="s">
        <v>450</v>
      </c>
      <c r="G102" s="2" t="s">
        <v>451</v>
      </c>
      <c r="H102" s="2" t="s">
        <v>452</v>
      </c>
      <c r="I102" s="2"/>
      <c r="J102" s="2" t="s">
        <v>4</v>
      </c>
    </row>
    <row r="103" ht="60" spans="1:10">
      <c r="A103" s="1">
        <v>102</v>
      </c>
      <c r="B103" s="2" t="s">
        <v>10</v>
      </c>
      <c r="C103" s="2" t="s">
        <v>17</v>
      </c>
      <c r="D103" s="2" t="s">
        <v>453</v>
      </c>
      <c r="E103" s="2" t="s">
        <v>454</v>
      </c>
      <c r="F103" s="2" t="s">
        <v>455</v>
      </c>
      <c r="G103" s="2" t="s">
        <v>456</v>
      </c>
      <c r="H103" s="2" t="s">
        <v>457</v>
      </c>
      <c r="I103" s="2"/>
      <c r="J103" s="2" t="s">
        <v>4</v>
      </c>
    </row>
    <row r="104" ht="84" spans="1:10">
      <c r="A104" s="1">
        <v>103</v>
      </c>
      <c r="B104" s="2" t="s">
        <v>10</v>
      </c>
      <c r="C104" s="2" t="s">
        <v>17</v>
      </c>
      <c r="D104" s="2" t="s">
        <v>458</v>
      </c>
      <c r="E104" s="2" t="s">
        <v>459</v>
      </c>
      <c r="F104" s="2" t="s">
        <v>460</v>
      </c>
      <c r="G104" s="2" t="s">
        <v>461</v>
      </c>
      <c r="H104" s="2" t="s">
        <v>462</v>
      </c>
      <c r="I104" s="2"/>
      <c r="J104" s="2" t="s">
        <v>6</v>
      </c>
    </row>
    <row r="105" ht="84" spans="1:10">
      <c r="A105" s="1">
        <v>104</v>
      </c>
      <c r="B105" s="2" t="s">
        <v>10</v>
      </c>
      <c r="C105" s="2" t="s">
        <v>17</v>
      </c>
      <c r="D105" s="2" t="s">
        <v>463</v>
      </c>
      <c r="E105" s="2" t="s">
        <v>464</v>
      </c>
      <c r="F105" s="2" t="s">
        <v>465</v>
      </c>
      <c r="G105" s="2" t="s">
        <v>466</v>
      </c>
      <c r="H105" s="2" t="s">
        <v>467</v>
      </c>
      <c r="I105" s="2"/>
      <c r="J105" s="2" t="s">
        <v>5</v>
      </c>
    </row>
    <row r="106" ht="48" spans="1:10">
      <c r="A106" s="1">
        <v>105</v>
      </c>
      <c r="B106" s="2" t="s">
        <v>10</v>
      </c>
      <c r="C106" s="2" t="s">
        <v>11</v>
      </c>
      <c r="D106" s="2" t="s">
        <v>468</v>
      </c>
      <c r="E106" s="2" t="s">
        <v>262</v>
      </c>
      <c r="F106" s="2" t="s">
        <v>263</v>
      </c>
      <c r="G106" s="2" t="s">
        <v>264</v>
      </c>
      <c r="H106" s="2" t="s">
        <v>265</v>
      </c>
      <c r="I106" s="2"/>
      <c r="J106" s="2" t="s">
        <v>4</v>
      </c>
    </row>
    <row r="107" ht="48" spans="1:10">
      <c r="A107" s="1">
        <v>106</v>
      </c>
      <c r="B107" s="2" t="s">
        <v>10</v>
      </c>
      <c r="C107" s="2" t="s">
        <v>11</v>
      </c>
      <c r="D107" s="2" t="s">
        <v>469</v>
      </c>
      <c r="E107" s="2" t="s">
        <v>470</v>
      </c>
      <c r="F107" s="2" t="s">
        <v>471</v>
      </c>
      <c r="G107" s="2" t="s">
        <v>472</v>
      </c>
      <c r="H107" s="2" t="s">
        <v>473</v>
      </c>
      <c r="I107" s="2"/>
      <c r="J107" s="2" t="s">
        <v>7</v>
      </c>
    </row>
    <row r="108" ht="48" spans="1:10">
      <c r="A108" s="1">
        <v>107</v>
      </c>
      <c r="B108" s="2" t="s">
        <v>10</v>
      </c>
      <c r="C108" s="2" t="s">
        <v>11</v>
      </c>
      <c r="D108" s="2" t="s">
        <v>474</v>
      </c>
      <c r="E108" s="2" t="s">
        <v>470</v>
      </c>
      <c r="F108" s="2" t="s">
        <v>472</v>
      </c>
      <c r="G108" s="2" t="s">
        <v>475</v>
      </c>
      <c r="H108" s="2" t="s">
        <v>476</v>
      </c>
      <c r="I108" s="2"/>
      <c r="J108" s="2" t="s">
        <v>6</v>
      </c>
    </row>
    <row r="109" ht="60" spans="1:10">
      <c r="A109" s="1">
        <v>108</v>
      </c>
      <c r="B109" s="2" t="s">
        <v>10</v>
      </c>
      <c r="C109" s="2" t="s">
        <v>11</v>
      </c>
      <c r="D109" s="2" t="s">
        <v>477</v>
      </c>
      <c r="E109" s="2">
        <v>22</v>
      </c>
      <c r="F109" s="2">
        <v>23</v>
      </c>
      <c r="G109" s="2">
        <v>53</v>
      </c>
      <c r="H109" s="2">
        <v>110</v>
      </c>
      <c r="I109" s="2"/>
      <c r="J109" s="2" t="s">
        <v>6</v>
      </c>
    </row>
    <row r="110" ht="120" spans="1:10">
      <c r="A110" s="1">
        <v>109</v>
      </c>
      <c r="B110" s="2" t="s">
        <v>10</v>
      </c>
      <c r="C110" s="2" t="s">
        <v>146</v>
      </c>
      <c r="D110" s="2" t="s">
        <v>478</v>
      </c>
      <c r="E110" s="2" t="s">
        <v>479</v>
      </c>
      <c r="F110" s="2" t="s">
        <v>480</v>
      </c>
      <c r="G110" s="2" t="s">
        <v>481</v>
      </c>
      <c r="H110" s="2" t="s">
        <v>482</v>
      </c>
      <c r="I110" s="2"/>
      <c r="J110" s="2" t="s">
        <v>4</v>
      </c>
    </row>
    <row r="111" ht="60" spans="1:10">
      <c r="A111" s="1">
        <v>110</v>
      </c>
      <c r="B111" s="2" t="s">
        <v>10</v>
      </c>
      <c r="C111" s="2" t="s">
        <v>146</v>
      </c>
      <c r="D111" s="2" t="s">
        <v>483</v>
      </c>
      <c r="E111" s="2" t="s">
        <v>484</v>
      </c>
      <c r="F111" s="2" t="s">
        <v>485</v>
      </c>
      <c r="G111" s="2" t="s">
        <v>486</v>
      </c>
      <c r="H111" s="2" t="s">
        <v>487</v>
      </c>
      <c r="I111" s="2"/>
      <c r="J111" s="2" t="s">
        <v>5</v>
      </c>
    </row>
    <row r="112" ht="144" spans="1:10">
      <c r="A112" s="1">
        <v>111</v>
      </c>
      <c r="B112" s="2" t="s">
        <v>10</v>
      </c>
      <c r="C112" s="2" t="s">
        <v>146</v>
      </c>
      <c r="D112" s="2" t="s">
        <v>488</v>
      </c>
      <c r="E112" s="2" t="s">
        <v>489</v>
      </c>
      <c r="F112" s="2" t="s">
        <v>490</v>
      </c>
      <c r="G112" s="2" t="s">
        <v>491</v>
      </c>
      <c r="H112" s="2" t="s">
        <v>492</v>
      </c>
      <c r="I112" s="2"/>
      <c r="J112" s="2" t="s">
        <v>7</v>
      </c>
    </row>
    <row r="113" ht="96" spans="1:10">
      <c r="A113" s="1">
        <v>112</v>
      </c>
      <c r="B113" s="2" t="s">
        <v>10</v>
      </c>
      <c r="C113" s="2" t="s">
        <v>17</v>
      </c>
      <c r="D113" s="2" t="s">
        <v>493</v>
      </c>
      <c r="E113" s="2">
        <v>60</v>
      </c>
      <c r="F113" s="2">
        <v>70</v>
      </c>
      <c r="G113" s="2">
        <v>80</v>
      </c>
      <c r="H113" s="2">
        <v>90</v>
      </c>
      <c r="I113" s="2"/>
      <c r="J113" s="2" t="s">
        <v>7</v>
      </c>
    </row>
    <row r="114" ht="60" spans="1:10">
      <c r="A114" s="1">
        <v>113</v>
      </c>
      <c r="B114" s="2" t="s">
        <v>10</v>
      </c>
      <c r="C114" s="2" t="s">
        <v>11</v>
      </c>
      <c r="D114" s="2" t="s">
        <v>494</v>
      </c>
      <c r="E114" s="2" t="s">
        <v>495</v>
      </c>
      <c r="F114" s="2" t="s">
        <v>496</v>
      </c>
      <c r="G114" s="2" t="s">
        <v>497</v>
      </c>
      <c r="H114" s="2" t="s">
        <v>498</v>
      </c>
      <c r="I114" s="2"/>
      <c r="J114" s="2" t="s">
        <v>6</v>
      </c>
    </row>
    <row r="115" ht="252" spans="1:10">
      <c r="A115" s="1">
        <v>114</v>
      </c>
      <c r="B115" s="2" t="s">
        <v>10</v>
      </c>
      <c r="C115" s="2" t="s">
        <v>17</v>
      </c>
      <c r="D115" s="2" t="s">
        <v>499</v>
      </c>
      <c r="E115" s="2" t="s">
        <v>500</v>
      </c>
      <c r="F115" s="2" t="s">
        <v>501</v>
      </c>
      <c r="G115" s="2" t="s">
        <v>502</v>
      </c>
      <c r="H115" s="2" t="s">
        <v>503</v>
      </c>
      <c r="I115" s="2"/>
      <c r="J115" s="2" t="s">
        <v>6</v>
      </c>
    </row>
    <row r="116" ht="120" spans="1:10">
      <c r="A116" s="1">
        <v>115</v>
      </c>
      <c r="B116" s="2" t="s">
        <v>10</v>
      </c>
      <c r="C116" s="2" t="s">
        <v>11</v>
      </c>
      <c r="D116" s="2" t="s">
        <v>504</v>
      </c>
      <c r="E116" s="2" t="s">
        <v>505</v>
      </c>
      <c r="F116" s="2" t="s">
        <v>501</v>
      </c>
      <c r="G116" s="2" t="s">
        <v>506</v>
      </c>
      <c r="H116" s="2" t="s">
        <v>507</v>
      </c>
      <c r="I116" s="2"/>
      <c r="J116" s="2" t="s">
        <v>6</v>
      </c>
    </row>
    <row r="117" ht="48" spans="1:10">
      <c r="A117" s="1">
        <v>116</v>
      </c>
      <c r="B117" s="2" t="s">
        <v>10</v>
      </c>
      <c r="C117" s="2" t="s">
        <v>11</v>
      </c>
      <c r="D117" s="2" t="s">
        <v>508</v>
      </c>
      <c r="E117" s="2" t="s">
        <v>509</v>
      </c>
      <c r="F117" s="2" t="s">
        <v>510</v>
      </c>
      <c r="G117" s="2" t="s">
        <v>511</v>
      </c>
      <c r="H117" s="2" t="s">
        <v>512</v>
      </c>
      <c r="I117" s="2"/>
      <c r="J117" s="2" t="s">
        <v>6</v>
      </c>
    </row>
    <row r="118" ht="60" spans="1:10">
      <c r="A118" s="1">
        <v>117</v>
      </c>
      <c r="B118" s="2" t="s">
        <v>10</v>
      </c>
      <c r="C118" s="2" t="s">
        <v>11</v>
      </c>
      <c r="D118" s="2" t="s">
        <v>513</v>
      </c>
      <c r="E118" s="2" t="s">
        <v>514</v>
      </c>
      <c r="F118" s="2" t="s">
        <v>515</v>
      </c>
      <c r="G118" s="2" t="s">
        <v>516</v>
      </c>
      <c r="H118" s="2" t="s">
        <v>517</v>
      </c>
      <c r="I118" s="2"/>
      <c r="J118" s="2" t="s">
        <v>5</v>
      </c>
    </row>
    <row r="119" ht="36" spans="1:10">
      <c r="A119" s="1">
        <v>118</v>
      </c>
      <c r="B119" s="2" t="s">
        <v>10</v>
      </c>
      <c r="C119" s="2" t="s">
        <v>11</v>
      </c>
      <c r="D119" s="2" t="s">
        <v>518</v>
      </c>
      <c r="E119" s="2" t="s">
        <v>519</v>
      </c>
      <c r="F119" s="2" t="s">
        <v>520</v>
      </c>
      <c r="G119" s="2" t="s">
        <v>521</v>
      </c>
      <c r="H119" s="2" t="s">
        <v>522</v>
      </c>
      <c r="I119" s="2"/>
      <c r="J119" s="2" t="s">
        <v>4</v>
      </c>
    </row>
    <row r="120" ht="36" spans="1:10">
      <c r="A120" s="1">
        <v>119</v>
      </c>
      <c r="B120" s="2" t="s">
        <v>10</v>
      </c>
      <c r="C120" s="2" t="s">
        <v>11</v>
      </c>
      <c r="D120" s="2" t="s">
        <v>523</v>
      </c>
      <c r="E120" s="2">
        <v>80</v>
      </c>
      <c r="F120" s="2">
        <v>82</v>
      </c>
      <c r="G120" s="2">
        <v>8080</v>
      </c>
      <c r="H120" s="2">
        <v>8082</v>
      </c>
      <c r="I120" s="2"/>
      <c r="J120" s="2" t="s">
        <v>4</v>
      </c>
    </row>
    <row r="121" ht="48" spans="1:10">
      <c r="A121" s="1">
        <v>120</v>
      </c>
      <c r="B121" s="2" t="s">
        <v>10</v>
      </c>
      <c r="C121" s="2" t="s">
        <v>11</v>
      </c>
      <c r="D121" s="2" t="s">
        <v>524</v>
      </c>
      <c r="E121" s="2" t="s">
        <v>525</v>
      </c>
      <c r="F121" s="2" t="s">
        <v>526</v>
      </c>
      <c r="G121" s="2" t="s">
        <v>527</v>
      </c>
      <c r="H121" s="2" t="s">
        <v>528</v>
      </c>
      <c r="I121" s="2"/>
      <c r="J121" s="2" t="s">
        <v>5</v>
      </c>
    </row>
    <row r="122" ht="60" spans="1:10">
      <c r="A122" s="1">
        <v>121</v>
      </c>
      <c r="B122" s="2" t="s">
        <v>10</v>
      </c>
      <c r="C122" s="2" t="s">
        <v>11</v>
      </c>
      <c r="D122" s="2" t="s">
        <v>529</v>
      </c>
      <c r="E122" s="2" t="s">
        <v>530</v>
      </c>
      <c r="F122" s="2" t="s">
        <v>531</v>
      </c>
      <c r="G122" s="2" t="s">
        <v>532</v>
      </c>
      <c r="H122" s="2" t="s">
        <v>533</v>
      </c>
      <c r="I122" s="2"/>
      <c r="J122" s="2" t="s">
        <v>4</v>
      </c>
    </row>
    <row r="123" ht="84" spans="1:10">
      <c r="A123" s="1">
        <v>122</v>
      </c>
      <c r="B123" s="2" t="s">
        <v>10</v>
      </c>
      <c r="C123" s="2" t="s">
        <v>11</v>
      </c>
      <c r="D123" s="2" t="s">
        <v>534</v>
      </c>
      <c r="E123" s="2" t="s">
        <v>535</v>
      </c>
      <c r="F123" s="2" t="s">
        <v>536</v>
      </c>
      <c r="G123" s="2" t="s">
        <v>537</v>
      </c>
      <c r="H123" s="2"/>
      <c r="I123" s="2"/>
      <c r="J123" s="2" t="s">
        <v>6</v>
      </c>
    </row>
    <row r="124" ht="72" spans="1:10">
      <c r="A124" s="1">
        <v>123</v>
      </c>
      <c r="B124" s="2" t="s">
        <v>10</v>
      </c>
      <c r="C124" s="2" t="s">
        <v>11</v>
      </c>
      <c r="D124" s="2" t="s">
        <v>538</v>
      </c>
      <c r="E124" s="2" t="s">
        <v>539</v>
      </c>
      <c r="F124" s="2" t="s">
        <v>540</v>
      </c>
      <c r="G124" s="2" t="s">
        <v>541</v>
      </c>
      <c r="H124" s="2" t="s">
        <v>542</v>
      </c>
      <c r="I124" s="2"/>
      <c r="J124" s="2" t="s">
        <v>6</v>
      </c>
    </row>
    <row r="125" ht="108" spans="1:10">
      <c r="A125" s="1">
        <v>124</v>
      </c>
      <c r="B125" s="2" t="s">
        <v>10</v>
      </c>
      <c r="C125" s="2" t="s">
        <v>11</v>
      </c>
      <c r="D125" s="2" t="s">
        <v>543</v>
      </c>
      <c r="E125" s="2" t="s">
        <v>544</v>
      </c>
      <c r="F125" s="2" t="s">
        <v>545</v>
      </c>
      <c r="G125" s="2" t="s">
        <v>546</v>
      </c>
      <c r="H125" s="2" t="s">
        <v>547</v>
      </c>
      <c r="I125" s="2"/>
      <c r="J125" s="2" t="s">
        <v>6</v>
      </c>
    </row>
    <row r="126" ht="132" spans="1:10">
      <c r="A126" s="1">
        <v>125</v>
      </c>
      <c r="B126" s="2" t="s">
        <v>10</v>
      </c>
      <c r="C126" s="2" t="s">
        <v>11</v>
      </c>
      <c r="D126" s="2" t="s">
        <v>548</v>
      </c>
      <c r="E126" s="2">
        <v>18</v>
      </c>
      <c r="F126" s="2">
        <v>19</v>
      </c>
      <c r="G126" s="2">
        <v>20</v>
      </c>
      <c r="H126" s="2">
        <v>21</v>
      </c>
      <c r="I126" s="2"/>
      <c r="J126" s="2" t="s">
        <v>6</v>
      </c>
    </row>
    <row r="127" ht="60" spans="1:10">
      <c r="A127" s="1">
        <v>126</v>
      </c>
      <c r="B127" s="2" t="s">
        <v>10</v>
      </c>
      <c r="C127" s="2" t="s">
        <v>11</v>
      </c>
      <c r="D127" s="2" t="s">
        <v>549</v>
      </c>
      <c r="E127" s="2" t="s">
        <v>550</v>
      </c>
      <c r="F127" s="2" t="s">
        <v>551</v>
      </c>
      <c r="G127" s="2" t="s">
        <v>552</v>
      </c>
      <c r="H127" s="2" t="s">
        <v>553</v>
      </c>
      <c r="I127" s="2"/>
      <c r="J127" s="2" t="s">
        <v>7</v>
      </c>
    </row>
    <row r="128" ht="72" spans="1:10">
      <c r="A128" s="1">
        <v>127</v>
      </c>
      <c r="B128" s="2" t="s">
        <v>10</v>
      </c>
      <c r="C128" s="2" t="s">
        <v>11</v>
      </c>
      <c r="D128" s="2" t="s">
        <v>554</v>
      </c>
      <c r="E128" s="2" t="s">
        <v>555</v>
      </c>
      <c r="F128" s="2" t="s">
        <v>556</v>
      </c>
      <c r="G128" s="2" t="s">
        <v>557</v>
      </c>
      <c r="H128" s="2" t="s">
        <v>457</v>
      </c>
      <c r="I128" s="2"/>
      <c r="J128" s="2" t="s">
        <v>7</v>
      </c>
    </row>
    <row r="129" ht="96" spans="1:10">
      <c r="A129" s="1">
        <v>128</v>
      </c>
      <c r="B129" s="2" t="s">
        <v>10</v>
      </c>
      <c r="C129" s="2" t="s">
        <v>11</v>
      </c>
      <c r="D129" s="2" t="s">
        <v>558</v>
      </c>
      <c r="E129" s="2" t="s">
        <v>559</v>
      </c>
      <c r="F129" s="2" t="s">
        <v>560</v>
      </c>
      <c r="G129" s="2" t="s">
        <v>561</v>
      </c>
      <c r="H129" s="2" t="s">
        <v>562</v>
      </c>
      <c r="I129" s="2"/>
      <c r="J129" s="2" t="s">
        <v>7</v>
      </c>
    </row>
    <row r="130" ht="36" spans="1:10">
      <c r="A130" s="1">
        <v>129</v>
      </c>
      <c r="B130" s="2" t="s">
        <v>10</v>
      </c>
      <c r="C130" s="2" t="s">
        <v>11</v>
      </c>
      <c r="D130" s="2" t="s">
        <v>563</v>
      </c>
      <c r="E130" s="2" t="s">
        <v>564</v>
      </c>
      <c r="F130" s="2" t="s">
        <v>565</v>
      </c>
      <c r="G130" s="2" t="s">
        <v>566</v>
      </c>
      <c r="H130" s="2" t="s">
        <v>567</v>
      </c>
      <c r="I130" s="2"/>
      <c r="J130" s="2" t="s">
        <v>5</v>
      </c>
    </row>
    <row r="131" ht="72" spans="1:10">
      <c r="A131" s="1">
        <v>130</v>
      </c>
      <c r="B131" s="2" t="s">
        <v>10</v>
      </c>
      <c r="C131" s="2" t="s">
        <v>11</v>
      </c>
      <c r="D131" s="2" t="s">
        <v>568</v>
      </c>
      <c r="E131" s="2" t="s">
        <v>569</v>
      </c>
      <c r="F131" s="2" t="s">
        <v>570</v>
      </c>
      <c r="G131" s="2" t="s">
        <v>571</v>
      </c>
      <c r="H131" s="2" t="s">
        <v>572</v>
      </c>
      <c r="I131" s="2"/>
      <c r="J131" s="2" t="s">
        <v>6</v>
      </c>
    </row>
    <row r="132" ht="180" spans="1:10">
      <c r="A132" s="1">
        <v>131</v>
      </c>
      <c r="B132" s="2" t="s">
        <v>10</v>
      </c>
      <c r="C132" s="2" t="s">
        <v>11</v>
      </c>
      <c r="D132" s="2" t="s">
        <v>573</v>
      </c>
      <c r="E132" s="2" t="s">
        <v>574</v>
      </c>
      <c r="F132" s="2" t="s">
        <v>575</v>
      </c>
      <c r="G132" s="2" t="s">
        <v>576</v>
      </c>
      <c r="H132" s="2" t="s">
        <v>577</v>
      </c>
      <c r="I132" s="2"/>
      <c r="J132" s="2" t="s">
        <v>7</v>
      </c>
    </row>
    <row r="133" ht="72" spans="1:10">
      <c r="A133" s="1">
        <v>132</v>
      </c>
      <c r="B133" s="2" t="s">
        <v>10</v>
      </c>
      <c r="C133" s="2" t="s">
        <v>11</v>
      </c>
      <c r="D133" s="2" t="s">
        <v>578</v>
      </c>
      <c r="E133" s="2" t="s">
        <v>579</v>
      </c>
      <c r="F133" s="2" t="s">
        <v>580</v>
      </c>
      <c r="G133" s="2" t="s">
        <v>581</v>
      </c>
      <c r="H133" s="2" t="s">
        <v>582</v>
      </c>
      <c r="I133" s="2"/>
      <c r="J133" s="2" t="s">
        <v>4</v>
      </c>
    </row>
    <row r="134" ht="72" spans="1:10">
      <c r="A134" s="1">
        <v>133</v>
      </c>
      <c r="B134" s="2" t="s">
        <v>10</v>
      </c>
      <c r="C134" s="2" t="s">
        <v>11</v>
      </c>
      <c r="D134" s="2" t="s">
        <v>583</v>
      </c>
      <c r="E134" s="2" t="s">
        <v>584</v>
      </c>
      <c r="F134" s="2" t="s">
        <v>585</v>
      </c>
      <c r="G134" s="2" t="s">
        <v>586</v>
      </c>
      <c r="H134" s="2" t="s">
        <v>587</v>
      </c>
      <c r="I134" s="2"/>
      <c r="J134" s="2" t="s">
        <v>7</v>
      </c>
    </row>
    <row r="135" ht="132" spans="1:10">
      <c r="A135" s="1">
        <v>134</v>
      </c>
      <c r="B135" s="2" t="s">
        <v>10</v>
      </c>
      <c r="C135" s="2" t="s">
        <v>11</v>
      </c>
      <c r="D135" s="2" t="s">
        <v>588</v>
      </c>
      <c r="E135" s="2" t="s">
        <v>589</v>
      </c>
      <c r="F135" s="2" t="s">
        <v>590</v>
      </c>
      <c r="G135" s="2" t="s">
        <v>591</v>
      </c>
      <c r="H135" s="2" t="s">
        <v>592</v>
      </c>
      <c r="I135" s="2"/>
      <c r="J135" s="2" t="s">
        <v>4</v>
      </c>
    </row>
    <row r="136" ht="48" spans="1:10">
      <c r="A136" s="1">
        <v>135</v>
      </c>
      <c r="B136" s="2" t="s">
        <v>10</v>
      </c>
      <c r="C136" s="2" t="s">
        <v>11</v>
      </c>
      <c r="D136" s="2" t="s">
        <v>593</v>
      </c>
      <c r="E136" s="2">
        <v>20</v>
      </c>
      <c r="F136" s="2">
        <v>21</v>
      </c>
      <c r="G136" s="2">
        <v>22</v>
      </c>
      <c r="H136" s="2">
        <v>25</v>
      </c>
      <c r="I136" s="2"/>
      <c r="J136" s="2" t="s">
        <v>5</v>
      </c>
    </row>
    <row r="137" ht="60" spans="1:10">
      <c r="A137" s="1">
        <v>136</v>
      </c>
      <c r="B137" s="2" t="s">
        <v>10</v>
      </c>
      <c r="C137" s="2" t="s">
        <v>11</v>
      </c>
      <c r="D137" s="2" t="s">
        <v>594</v>
      </c>
      <c r="E137" s="2" t="s">
        <v>595</v>
      </c>
      <c r="F137" s="2" t="s">
        <v>596</v>
      </c>
      <c r="G137" s="2" t="s">
        <v>597</v>
      </c>
      <c r="H137" s="2" t="s">
        <v>598</v>
      </c>
      <c r="I137" s="2"/>
      <c r="J137" s="2" t="s">
        <v>7</v>
      </c>
    </row>
    <row r="138" ht="156" spans="1:10">
      <c r="A138" s="1">
        <v>137</v>
      </c>
      <c r="B138" s="2" t="s">
        <v>10</v>
      </c>
      <c r="C138" s="2" t="s">
        <v>11</v>
      </c>
      <c r="D138" s="2" t="s">
        <v>599</v>
      </c>
      <c r="E138" s="2" t="s">
        <v>600</v>
      </c>
      <c r="F138" s="2" t="s">
        <v>601</v>
      </c>
      <c r="G138" s="2" t="s">
        <v>602</v>
      </c>
      <c r="H138" s="2" t="s">
        <v>603</v>
      </c>
      <c r="I138" s="2"/>
      <c r="J138" s="2" t="s">
        <v>4</v>
      </c>
    </row>
    <row r="139" ht="48" spans="1:10">
      <c r="A139" s="1">
        <v>138</v>
      </c>
      <c r="B139" s="2" t="s">
        <v>10</v>
      </c>
      <c r="C139" s="2" t="s">
        <v>11</v>
      </c>
      <c r="D139" s="2" t="s">
        <v>604</v>
      </c>
      <c r="E139" s="2" t="s">
        <v>605</v>
      </c>
      <c r="F139" s="2" t="s">
        <v>606</v>
      </c>
      <c r="G139" s="2" t="s">
        <v>607</v>
      </c>
      <c r="H139" s="2" t="s">
        <v>608</v>
      </c>
      <c r="I139" s="2"/>
      <c r="J139" s="2" t="s">
        <v>7</v>
      </c>
    </row>
    <row r="140" ht="108" spans="1:10">
      <c r="A140" s="1">
        <v>139</v>
      </c>
      <c r="B140" s="2" t="s">
        <v>10</v>
      </c>
      <c r="C140" s="2" t="s">
        <v>11</v>
      </c>
      <c r="D140" s="2" t="s">
        <v>609</v>
      </c>
      <c r="E140" s="2" t="s">
        <v>610</v>
      </c>
      <c r="F140" s="2" t="s">
        <v>611</v>
      </c>
      <c r="G140" s="2" t="s">
        <v>612</v>
      </c>
      <c r="H140" s="2" t="s">
        <v>613</v>
      </c>
      <c r="I140" s="2"/>
      <c r="J140" s="2" t="s">
        <v>6</v>
      </c>
    </row>
    <row r="141" ht="48" spans="1:10">
      <c r="A141" s="1">
        <v>140</v>
      </c>
      <c r="B141" s="2" t="s">
        <v>10</v>
      </c>
      <c r="C141" s="2" t="s">
        <v>11</v>
      </c>
      <c r="D141" s="2" t="s">
        <v>614</v>
      </c>
      <c r="E141" s="2" t="s">
        <v>615</v>
      </c>
      <c r="F141" s="2" t="s">
        <v>616</v>
      </c>
      <c r="G141" s="2" t="s">
        <v>617</v>
      </c>
      <c r="H141" s="2" t="s">
        <v>618</v>
      </c>
      <c r="I141" s="2"/>
      <c r="J141" s="2" t="s">
        <v>7</v>
      </c>
    </row>
    <row r="142" ht="96" spans="1:10">
      <c r="A142" s="1">
        <v>141</v>
      </c>
      <c r="B142" s="2" t="s">
        <v>10</v>
      </c>
      <c r="C142" s="2" t="s">
        <v>11</v>
      </c>
      <c r="D142" s="2" t="s">
        <v>619</v>
      </c>
      <c r="E142" s="2">
        <v>0.01</v>
      </c>
      <c r="F142" s="2">
        <v>0.02</v>
      </c>
      <c r="G142" s="2">
        <v>0.04</v>
      </c>
      <c r="H142" s="2">
        <v>0.05</v>
      </c>
      <c r="I142" s="2"/>
      <c r="J142" s="2" t="s">
        <v>4</v>
      </c>
    </row>
    <row r="143" ht="48" spans="1:10">
      <c r="A143" s="1">
        <v>142</v>
      </c>
      <c r="B143" s="2" t="s">
        <v>10</v>
      </c>
      <c r="C143" s="2" t="s">
        <v>11</v>
      </c>
      <c r="D143" s="2" t="s">
        <v>620</v>
      </c>
      <c r="E143" s="2" t="s">
        <v>621</v>
      </c>
      <c r="F143" s="2" t="s">
        <v>622</v>
      </c>
      <c r="G143" s="2" t="s">
        <v>623</v>
      </c>
      <c r="H143" s="2"/>
      <c r="I143" s="2"/>
      <c r="J143" s="2" t="s">
        <v>6</v>
      </c>
    </row>
    <row r="144" ht="72" spans="1:10">
      <c r="A144" s="1">
        <v>143</v>
      </c>
      <c r="B144" s="2" t="s">
        <v>10</v>
      </c>
      <c r="C144" s="2" t="s">
        <v>11</v>
      </c>
      <c r="D144" s="2" t="s">
        <v>624</v>
      </c>
      <c r="E144" s="2" t="s">
        <v>625</v>
      </c>
      <c r="F144" s="2" t="s">
        <v>626</v>
      </c>
      <c r="G144" s="2" t="s">
        <v>627</v>
      </c>
      <c r="H144" s="2" t="s">
        <v>628</v>
      </c>
      <c r="I144" s="2"/>
      <c r="J144" s="2" t="s">
        <v>7</v>
      </c>
    </row>
    <row r="145" ht="60" spans="1:10">
      <c r="A145" s="1">
        <v>144</v>
      </c>
      <c r="B145" s="2" t="s">
        <v>10</v>
      </c>
      <c r="C145" s="2" t="s">
        <v>11</v>
      </c>
      <c r="D145" s="2" t="s">
        <v>629</v>
      </c>
      <c r="E145" s="2" t="s">
        <v>630</v>
      </c>
      <c r="F145" s="2" t="s">
        <v>631</v>
      </c>
      <c r="G145" s="2" t="s">
        <v>632</v>
      </c>
      <c r="H145" s="2" t="s">
        <v>633</v>
      </c>
      <c r="I145" s="2"/>
      <c r="J145" s="2" t="s">
        <v>6</v>
      </c>
    </row>
    <row r="146" ht="156" spans="1:10">
      <c r="A146" s="1">
        <v>145</v>
      </c>
      <c r="B146" s="2" t="s">
        <v>10</v>
      </c>
      <c r="C146" s="2" t="s">
        <v>11</v>
      </c>
      <c r="D146" s="2" t="s">
        <v>634</v>
      </c>
      <c r="E146" s="2">
        <v>8190</v>
      </c>
      <c r="F146" s="2">
        <v>8192</v>
      </c>
      <c r="G146" s="2">
        <v>16380</v>
      </c>
      <c r="H146" s="2">
        <v>16384</v>
      </c>
      <c r="I146" s="2"/>
      <c r="J146" s="2" t="s">
        <v>6</v>
      </c>
    </row>
    <row r="147" ht="84" spans="1:10">
      <c r="A147" s="1">
        <v>146</v>
      </c>
      <c r="B147" s="2" t="s">
        <v>10</v>
      </c>
      <c r="C147" s="2" t="s">
        <v>11</v>
      </c>
      <c r="D147" s="2" t="s">
        <v>635</v>
      </c>
      <c r="E147" s="2" t="s">
        <v>636</v>
      </c>
      <c r="F147" s="2" t="s">
        <v>637</v>
      </c>
      <c r="G147" s="2" t="s">
        <v>638</v>
      </c>
      <c r="H147" s="2" t="s">
        <v>639</v>
      </c>
      <c r="I147" s="2"/>
      <c r="J147" s="2" t="s">
        <v>7</v>
      </c>
    </row>
    <row r="148" ht="60" spans="1:10">
      <c r="A148" s="1">
        <v>147</v>
      </c>
      <c r="B148" s="2" t="s">
        <v>10</v>
      </c>
      <c r="C148" s="2" t="s">
        <v>11</v>
      </c>
      <c r="D148" s="2" t="s">
        <v>640</v>
      </c>
      <c r="E148" s="2" t="s">
        <v>641</v>
      </c>
      <c r="F148" s="2" t="s">
        <v>642</v>
      </c>
      <c r="G148" s="2" t="s">
        <v>643</v>
      </c>
      <c r="H148" s="2" t="s">
        <v>644</v>
      </c>
      <c r="I148" s="2"/>
      <c r="J148" s="2" t="s">
        <v>6</v>
      </c>
    </row>
    <row r="149" ht="96" spans="1:10">
      <c r="A149" s="1">
        <v>148</v>
      </c>
      <c r="B149" s="2" t="s">
        <v>10</v>
      </c>
      <c r="C149" s="2" t="s">
        <v>11</v>
      </c>
      <c r="D149" s="2" t="s">
        <v>645</v>
      </c>
      <c r="E149" s="2" t="s">
        <v>646</v>
      </c>
      <c r="F149" s="2" t="s">
        <v>647</v>
      </c>
      <c r="G149" s="2" t="s">
        <v>648</v>
      </c>
      <c r="H149" s="2"/>
      <c r="I149" s="2"/>
      <c r="J149" s="2" t="s">
        <v>6</v>
      </c>
    </row>
    <row r="150" ht="276" spans="1:10">
      <c r="A150" s="1">
        <v>149</v>
      </c>
      <c r="B150" s="2" t="s">
        <v>10</v>
      </c>
      <c r="C150" s="2" t="s">
        <v>11</v>
      </c>
      <c r="D150" s="2" t="s">
        <v>649</v>
      </c>
      <c r="E150" s="2" t="s">
        <v>650</v>
      </c>
      <c r="F150" s="2" t="s">
        <v>651</v>
      </c>
      <c r="G150" s="2" t="s">
        <v>652</v>
      </c>
      <c r="H150" s="2" t="s">
        <v>653</v>
      </c>
      <c r="I150" s="2"/>
      <c r="J150" s="2" t="s">
        <v>5</v>
      </c>
    </row>
    <row r="151" ht="180" spans="1:10">
      <c r="A151" s="1">
        <v>150</v>
      </c>
      <c r="B151" s="2" t="s">
        <v>10</v>
      </c>
      <c r="C151" s="2" t="s">
        <v>11</v>
      </c>
      <c r="D151" s="2" t="s">
        <v>654</v>
      </c>
      <c r="E151" s="2" t="s">
        <v>655</v>
      </c>
      <c r="F151" s="2" t="s">
        <v>656</v>
      </c>
      <c r="G151" s="2" t="s">
        <v>657</v>
      </c>
      <c r="H151" s="2" t="s">
        <v>658</v>
      </c>
      <c r="I151" s="2"/>
      <c r="J151" s="2" t="s">
        <v>7</v>
      </c>
    </row>
    <row r="152" ht="72" spans="1:10">
      <c r="A152" s="1">
        <v>151</v>
      </c>
      <c r="B152" s="2" t="s">
        <v>10</v>
      </c>
      <c r="C152" s="2" t="s">
        <v>11</v>
      </c>
      <c r="D152" s="2" t="s">
        <v>659</v>
      </c>
      <c r="E152" s="2" t="s">
        <v>509</v>
      </c>
      <c r="F152" s="2" t="s">
        <v>510</v>
      </c>
      <c r="G152" s="2" t="s">
        <v>511</v>
      </c>
      <c r="H152" s="2" t="s">
        <v>512</v>
      </c>
      <c r="I152" s="2"/>
      <c r="J152" s="2" t="s">
        <v>5</v>
      </c>
    </row>
    <row r="153" ht="48" spans="1:10">
      <c r="A153" s="1">
        <v>152</v>
      </c>
      <c r="B153" s="2" t="s">
        <v>10</v>
      </c>
      <c r="C153" s="2" t="s">
        <v>17</v>
      </c>
      <c r="D153" s="2" t="s">
        <v>660</v>
      </c>
      <c r="E153" s="2" t="s">
        <v>661</v>
      </c>
      <c r="F153" s="2" t="s">
        <v>662</v>
      </c>
      <c r="G153" s="2" t="s">
        <v>663</v>
      </c>
      <c r="H153" s="2" t="s">
        <v>664</v>
      </c>
      <c r="I153" s="2"/>
      <c r="J153" s="2" t="s">
        <v>7</v>
      </c>
    </row>
    <row r="154" ht="48" spans="1:10">
      <c r="A154" s="1">
        <v>153</v>
      </c>
      <c r="B154" s="2" t="s">
        <v>10</v>
      </c>
      <c r="C154" s="2" t="s">
        <v>17</v>
      </c>
      <c r="D154" s="2" t="s">
        <v>665</v>
      </c>
      <c r="E154" s="2" t="s">
        <v>666</v>
      </c>
      <c r="F154" s="2" t="s">
        <v>667</v>
      </c>
      <c r="G154" s="2" t="s">
        <v>668</v>
      </c>
      <c r="H154" s="2" t="s">
        <v>669</v>
      </c>
      <c r="I154" s="2"/>
      <c r="J154" s="2" t="s">
        <v>7</v>
      </c>
    </row>
    <row r="155" ht="84" spans="1:10">
      <c r="A155" s="1">
        <v>154</v>
      </c>
      <c r="B155" s="2" t="s">
        <v>10</v>
      </c>
      <c r="C155" s="2" t="s">
        <v>17</v>
      </c>
      <c r="D155" s="2" t="s">
        <v>670</v>
      </c>
      <c r="E155" s="2" t="s">
        <v>671</v>
      </c>
      <c r="F155" s="2" t="s">
        <v>672</v>
      </c>
      <c r="G155" s="2" t="s">
        <v>673</v>
      </c>
      <c r="H155" s="2" t="s">
        <v>674</v>
      </c>
      <c r="I155" s="2"/>
      <c r="J155" s="2" t="s">
        <v>7</v>
      </c>
    </row>
    <row r="156" ht="84" spans="1:10">
      <c r="A156" s="1">
        <v>155</v>
      </c>
      <c r="B156" s="2" t="s">
        <v>10</v>
      </c>
      <c r="C156" s="2" t="s">
        <v>17</v>
      </c>
      <c r="D156" s="2" t="s">
        <v>675</v>
      </c>
      <c r="E156" s="2" t="s">
        <v>676</v>
      </c>
      <c r="F156" s="2" t="s">
        <v>677</v>
      </c>
      <c r="G156" s="2" t="s">
        <v>678</v>
      </c>
      <c r="H156" s="2" t="s">
        <v>679</v>
      </c>
      <c r="I156" s="2"/>
      <c r="J156" s="2" t="s">
        <v>7</v>
      </c>
    </row>
    <row r="157" ht="36" spans="1:10">
      <c r="A157" s="1">
        <v>156</v>
      </c>
      <c r="B157" s="2" t="s">
        <v>10</v>
      </c>
      <c r="C157" s="2" t="s">
        <v>17</v>
      </c>
      <c r="D157" s="2" t="s">
        <v>680</v>
      </c>
      <c r="E157" s="2" t="s">
        <v>681</v>
      </c>
      <c r="F157" s="2" t="s">
        <v>682</v>
      </c>
      <c r="G157" s="2" t="s">
        <v>683</v>
      </c>
      <c r="H157" s="2" t="s">
        <v>684</v>
      </c>
      <c r="I157" s="2"/>
      <c r="J157" s="2" t="s">
        <v>6</v>
      </c>
    </row>
    <row r="158" ht="72" spans="1:10">
      <c r="A158" s="1">
        <v>157</v>
      </c>
      <c r="B158" s="2" t="s">
        <v>10</v>
      </c>
      <c r="C158" s="2" t="s">
        <v>17</v>
      </c>
      <c r="D158" s="2" t="s">
        <v>685</v>
      </c>
      <c r="E158" s="2" t="s">
        <v>686</v>
      </c>
      <c r="F158" s="2" t="s">
        <v>687</v>
      </c>
      <c r="G158" s="2" t="s">
        <v>688</v>
      </c>
      <c r="H158" s="2" t="s">
        <v>526</v>
      </c>
      <c r="I158" s="2"/>
      <c r="J158" s="2" t="s">
        <v>4</v>
      </c>
    </row>
    <row r="159" ht="60" spans="1:10">
      <c r="A159" s="1">
        <v>158</v>
      </c>
      <c r="B159" s="2" t="s">
        <v>10</v>
      </c>
      <c r="C159" s="2" t="s">
        <v>17</v>
      </c>
      <c r="D159" s="2" t="s">
        <v>689</v>
      </c>
      <c r="E159" s="2" t="s">
        <v>690</v>
      </c>
      <c r="F159" s="2" t="s">
        <v>691</v>
      </c>
      <c r="G159" s="2" t="s">
        <v>692</v>
      </c>
      <c r="H159" s="2" t="s">
        <v>693</v>
      </c>
      <c r="I159" s="2"/>
      <c r="J159" s="2" t="s">
        <v>5</v>
      </c>
    </row>
    <row r="160" ht="216" spans="1:10">
      <c r="A160" s="1">
        <v>159</v>
      </c>
      <c r="B160" s="2" t="s">
        <v>10</v>
      </c>
      <c r="C160" s="2" t="s">
        <v>17</v>
      </c>
      <c r="D160" s="2" t="s">
        <v>694</v>
      </c>
      <c r="E160" s="2" t="s">
        <v>695</v>
      </c>
      <c r="F160" s="2" t="s">
        <v>696</v>
      </c>
      <c r="G160" s="2" t="s">
        <v>697</v>
      </c>
      <c r="H160" s="2" t="s">
        <v>698</v>
      </c>
      <c r="I160" s="2"/>
      <c r="J160" s="2" t="s">
        <v>7</v>
      </c>
    </row>
    <row r="161" ht="48" spans="1:10">
      <c r="A161" s="1">
        <v>160</v>
      </c>
      <c r="B161" s="2" t="s">
        <v>10</v>
      </c>
      <c r="C161" s="2" t="s">
        <v>17</v>
      </c>
      <c r="D161" s="2" t="s">
        <v>699</v>
      </c>
      <c r="E161" s="2" t="s">
        <v>700</v>
      </c>
      <c r="F161" s="2" t="s">
        <v>701</v>
      </c>
      <c r="G161" s="2" t="s">
        <v>702</v>
      </c>
      <c r="H161" s="2" t="s">
        <v>703</v>
      </c>
      <c r="I161" s="2"/>
      <c r="J161" s="2" t="s">
        <v>7</v>
      </c>
    </row>
    <row r="162" ht="72" spans="1:10">
      <c r="A162" s="1">
        <v>161</v>
      </c>
      <c r="B162" s="2" t="s">
        <v>10</v>
      </c>
      <c r="C162" s="2" t="s">
        <v>17</v>
      </c>
      <c r="D162" s="2" t="s">
        <v>704</v>
      </c>
      <c r="E162" s="2" t="s">
        <v>630</v>
      </c>
      <c r="F162" s="2" t="s">
        <v>705</v>
      </c>
      <c r="G162" s="2" t="s">
        <v>633</v>
      </c>
      <c r="H162" s="2" t="s">
        <v>706</v>
      </c>
      <c r="I162" s="2"/>
      <c r="J162" s="2" t="s">
        <v>6</v>
      </c>
    </row>
    <row r="163" ht="96" spans="1:10">
      <c r="A163" s="1">
        <v>162</v>
      </c>
      <c r="B163" s="2" t="s">
        <v>10</v>
      </c>
      <c r="C163" s="2" t="s">
        <v>17</v>
      </c>
      <c r="D163" s="2" t="s">
        <v>707</v>
      </c>
      <c r="E163" s="2" t="s">
        <v>708</v>
      </c>
      <c r="F163" s="2" t="s">
        <v>709</v>
      </c>
      <c r="G163" s="2" t="s">
        <v>710</v>
      </c>
      <c r="H163" s="2" t="s">
        <v>711</v>
      </c>
      <c r="I163" s="2"/>
      <c r="J163" s="2" t="s">
        <v>5</v>
      </c>
    </row>
    <row r="164" ht="60" spans="1:10">
      <c r="A164" s="1">
        <v>163</v>
      </c>
      <c r="B164" s="2" t="s">
        <v>10</v>
      </c>
      <c r="C164" s="2" t="s">
        <v>17</v>
      </c>
      <c r="D164" s="2" t="s">
        <v>712</v>
      </c>
      <c r="E164" s="2" t="s">
        <v>713</v>
      </c>
      <c r="F164" s="2" t="s">
        <v>714</v>
      </c>
      <c r="G164" s="2" t="s">
        <v>715</v>
      </c>
      <c r="H164" s="2" t="s">
        <v>716</v>
      </c>
      <c r="I164" s="2"/>
      <c r="J164" s="2" t="s">
        <v>7</v>
      </c>
    </row>
    <row r="165" ht="48" spans="1:10">
      <c r="A165" s="1">
        <v>164</v>
      </c>
      <c r="B165" s="2" t="s">
        <v>10</v>
      </c>
      <c r="C165" s="2" t="s">
        <v>17</v>
      </c>
      <c r="D165" s="2" t="s">
        <v>717</v>
      </c>
      <c r="E165" s="2" t="s">
        <v>718</v>
      </c>
      <c r="F165" s="2" t="s">
        <v>719</v>
      </c>
      <c r="G165" s="2" t="s">
        <v>720</v>
      </c>
      <c r="H165" s="2" t="s">
        <v>721</v>
      </c>
      <c r="I165" s="2"/>
      <c r="J165" s="2" t="s">
        <v>6</v>
      </c>
    </row>
    <row r="166" ht="60" spans="1:10">
      <c r="A166" s="1">
        <v>165</v>
      </c>
      <c r="B166" s="2" t="s">
        <v>10</v>
      </c>
      <c r="C166" s="2" t="s">
        <v>17</v>
      </c>
      <c r="D166" s="2" t="s">
        <v>722</v>
      </c>
      <c r="E166" s="2" t="s">
        <v>723</v>
      </c>
      <c r="F166" s="2" t="s">
        <v>724</v>
      </c>
      <c r="G166" s="2" t="s">
        <v>725</v>
      </c>
      <c r="H166" s="2" t="s">
        <v>726</v>
      </c>
      <c r="I166" s="2"/>
      <c r="J166" s="2" t="s">
        <v>5</v>
      </c>
    </row>
    <row r="167" ht="60" spans="1:10">
      <c r="A167" s="1">
        <v>166</v>
      </c>
      <c r="B167" s="2" t="s">
        <v>10</v>
      </c>
      <c r="C167" s="2" t="s">
        <v>17</v>
      </c>
      <c r="D167" s="2" t="s">
        <v>727</v>
      </c>
      <c r="E167" s="2" t="s">
        <v>728</v>
      </c>
      <c r="F167" s="2" t="s">
        <v>729</v>
      </c>
      <c r="G167" s="2" t="s">
        <v>730</v>
      </c>
      <c r="H167" s="2" t="s">
        <v>731</v>
      </c>
      <c r="I167" s="2"/>
      <c r="J167" s="2" t="s">
        <v>4</v>
      </c>
    </row>
    <row r="168" ht="108" spans="1:10">
      <c r="A168" s="1">
        <v>167</v>
      </c>
      <c r="B168" s="2" t="s">
        <v>10</v>
      </c>
      <c r="C168" s="2" t="s">
        <v>17</v>
      </c>
      <c r="D168" s="2" t="s">
        <v>732</v>
      </c>
      <c r="E168" s="2" t="s">
        <v>733</v>
      </c>
      <c r="F168" s="2" t="s">
        <v>734</v>
      </c>
      <c r="G168" s="2" t="s">
        <v>735</v>
      </c>
      <c r="H168" s="2" t="s">
        <v>736</v>
      </c>
      <c r="I168" s="2"/>
      <c r="J168" s="2" t="s">
        <v>6</v>
      </c>
    </row>
    <row r="169" ht="48" spans="1:10">
      <c r="A169" s="1">
        <v>168</v>
      </c>
      <c r="B169" s="2" t="s">
        <v>10</v>
      </c>
      <c r="C169" s="2" t="s">
        <v>17</v>
      </c>
      <c r="D169" s="2" t="s">
        <v>737</v>
      </c>
      <c r="E169" s="2" t="s">
        <v>738</v>
      </c>
      <c r="F169" s="2" t="s">
        <v>739</v>
      </c>
      <c r="G169" s="2" t="s">
        <v>740</v>
      </c>
      <c r="H169" s="2" t="s">
        <v>741</v>
      </c>
      <c r="I169" s="2"/>
      <c r="J169" s="2" t="s">
        <v>6</v>
      </c>
    </row>
    <row r="170" ht="60" spans="1:10">
      <c r="A170" s="1">
        <v>169</v>
      </c>
      <c r="B170" s="2" t="s">
        <v>10</v>
      </c>
      <c r="C170" s="2" t="s">
        <v>17</v>
      </c>
      <c r="D170" s="2" t="s">
        <v>742</v>
      </c>
      <c r="E170" s="2">
        <v>5</v>
      </c>
      <c r="F170" s="2">
        <v>10</v>
      </c>
      <c r="G170" s="2">
        <v>15</v>
      </c>
      <c r="H170" s="2">
        <v>20</v>
      </c>
      <c r="I170" s="2"/>
      <c r="J170" s="2" t="s">
        <v>7</v>
      </c>
    </row>
    <row r="171" ht="60" spans="1:10">
      <c r="A171" s="1">
        <v>170</v>
      </c>
      <c r="B171" s="2" t="s">
        <v>10</v>
      </c>
      <c r="C171" s="2" t="s">
        <v>17</v>
      </c>
      <c r="D171" s="2" t="s">
        <v>743</v>
      </c>
      <c r="E171" s="2" t="s">
        <v>744</v>
      </c>
      <c r="F171" s="2" t="s">
        <v>745</v>
      </c>
      <c r="G171" s="2" t="s">
        <v>746</v>
      </c>
      <c r="H171" s="2" t="s">
        <v>747</v>
      </c>
      <c r="I171" s="2"/>
      <c r="J171" s="2" t="s">
        <v>4</v>
      </c>
    </row>
    <row r="172" ht="108" spans="1:10">
      <c r="A172" s="1">
        <v>171</v>
      </c>
      <c r="B172" s="2" t="s">
        <v>10</v>
      </c>
      <c r="C172" s="2" t="s">
        <v>17</v>
      </c>
      <c r="D172" s="2" t="s">
        <v>748</v>
      </c>
      <c r="E172" s="2" t="s">
        <v>749</v>
      </c>
      <c r="F172" s="2" t="s">
        <v>750</v>
      </c>
      <c r="G172" s="2" t="s">
        <v>751</v>
      </c>
      <c r="H172" s="2" t="s">
        <v>121</v>
      </c>
      <c r="I172" s="2"/>
      <c r="J172" s="2" t="s">
        <v>6</v>
      </c>
    </row>
    <row r="173" ht="84" spans="1:10">
      <c r="A173" s="1">
        <v>172</v>
      </c>
      <c r="B173" s="2" t="s">
        <v>10</v>
      </c>
      <c r="C173" s="2" t="s">
        <v>17</v>
      </c>
      <c r="D173" s="2" t="s">
        <v>752</v>
      </c>
      <c r="E173" s="2" t="s">
        <v>753</v>
      </c>
      <c r="F173" s="2" t="s">
        <v>754</v>
      </c>
      <c r="G173" s="2" t="s">
        <v>755</v>
      </c>
      <c r="H173" s="2" t="s">
        <v>756</v>
      </c>
      <c r="I173" s="2"/>
      <c r="J173" s="2" t="s">
        <v>7</v>
      </c>
    </row>
    <row r="174" ht="36" spans="1:10">
      <c r="A174" s="1">
        <v>173</v>
      </c>
      <c r="B174" s="2" t="s">
        <v>10</v>
      </c>
      <c r="C174" s="2" t="s">
        <v>17</v>
      </c>
      <c r="D174" s="2" t="s">
        <v>757</v>
      </c>
      <c r="E174" s="2" t="s">
        <v>758</v>
      </c>
      <c r="F174" s="2" t="s">
        <v>759</v>
      </c>
      <c r="G174" s="2" t="s">
        <v>760</v>
      </c>
      <c r="H174" s="2" t="s">
        <v>761</v>
      </c>
      <c r="I174" s="2"/>
      <c r="J174" s="2" t="s">
        <v>6</v>
      </c>
    </row>
    <row r="175" ht="72" spans="1:10">
      <c r="A175" s="1">
        <v>174</v>
      </c>
      <c r="B175" s="2" t="s">
        <v>10</v>
      </c>
      <c r="C175" s="2" t="s">
        <v>17</v>
      </c>
      <c r="D175" s="2" t="s">
        <v>762</v>
      </c>
      <c r="E175" s="2" t="s">
        <v>763</v>
      </c>
      <c r="F175" s="2" t="s">
        <v>764</v>
      </c>
      <c r="G175" s="2" t="s">
        <v>765</v>
      </c>
      <c r="H175" s="2" t="s">
        <v>766</v>
      </c>
      <c r="I175" s="2"/>
      <c r="J175" s="2" t="s">
        <v>4</v>
      </c>
    </row>
    <row r="176" ht="48" spans="1:10">
      <c r="A176" s="1">
        <v>175</v>
      </c>
      <c r="B176" s="2" t="s">
        <v>10</v>
      </c>
      <c r="C176" s="2" t="s">
        <v>17</v>
      </c>
      <c r="D176" s="2" t="s">
        <v>767</v>
      </c>
      <c r="E176" s="2" t="s">
        <v>768</v>
      </c>
      <c r="F176" s="2" t="s">
        <v>769</v>
      </c>
      <c r="G176" s="2" t="s">
        <v>770</v>
      </c>
      <c r="H176" s="2" t="s">
        <v>771</v>
      </c>
      <c r="I176" s="2"/>
      <c r="J176" s="2" t="s">
        <v>7</v>
      </c>
    </row>
    <row r="177" ht="48" spans="1:10">
      <c r="A177" s="1">
        <v>176</v>
      </c>
      <c r="B177" s="2" t="s">
        <v>10</v>
      </c>
      <c r="C177" s="2" t="s">
        <v>17</v>
      </c>
      <c r="D177" s="2" t="s">
        <v>772</v>
      </c>
      <c r="E177" s="2" t="s">
        <v>773</v>
      </c>
      <c r="F177" s="2" t="s">
        <v>774</v>
      </c>
      <c r="G177" s="2" t="s">
        <v>528</v>
      </c>
      <c r="H177" s="2"/>
      <c r="I177" s="2"/>
      <c r="J177" s="2" t="s">
        <v>4</v>
      </c>
    </row>
    <row r="178" ht="60" spans="1:10">
      <c r="A178" s="1">
        <v>177</v>
      </c>
      <c r="B178" s="2" t="s">
        <v>10</v>
      </c>
      <c r="C178" s="2" t="s">
        <v>17</v>
      </c>
      <c r="D178" s="2" t="s">
        <v>775</v>
      </c>
      <c r="E178" s="2" t="s">
        <v>400</v>
      </c>
      <c r="F178" s="2" t="s">
        <v>399</v>
      </c>
      <c r="G178" s="2" t="s">
        <v>402</v>
      </c>
      <c r="H178" s="2"/>
      <c r="I178" s="2"/>
      <c r="J178" s="2" t="s">
        <v>6</v>
      </c>
    </row>
    <row r="179" ht="48" spans="1:10">
      <c r="A179" s="1">
        <v>178</v>
      </c>
      <c r="B179" s="2" t="s">
        <v>10</v>
      </c>
      <c r="C179" s="2" t="s">
        <v>17</v>
      </c>
      <c r="D179" s="2" t="s">
        <v>776</v>
      </c>
      <c r="E179" s="2" t="s">
        <v>777</v>
      </c>
      <c r="F179" s="2" t="s">
        <v>778</v>
      </c>
      <c r="G179" s="2" t="s">
        <v>779</v>
      </c>
      <c r="H179" s="2"/>
      <c r="I179" s="2"/>
      <c r="J179" s="2" t="s">
        <v>6</v>
      </c>
    </row>
    <row r="180" ht="168" spans="1:10">
      <c r="A180" s="1">
        <v>179</v>
      </c>
      <c r="B180" s="2" t="s">
        <v>10</v>
      </c>
      <c r="C180" s="2" t="s">
        <v>17</v>
      </c>
      <c r="D180" s="2" t="s">
        <v>780</v>
      </c>
      <c r="E180" s="2" t="s">
        <v>781</v>
      </c>
      <c r="F180" s="2" t="s">
        <v>782</v>
      </c>
      <c r="G180" s="2" t="s">
        <v>783</v>
      </c>
      <c r="H180" s="2" t="s">
        <v>784</v>
      </c>
      <c r="I180" s="2"/>
      <c r="J180" s="2" t="s">
        <v>7</v>
      </c>
    </row>
    <row r="181" ht="72" spans="1:10">
      <c r="A181" s="1">
        <v>180</v>
      </c>
      <c r="B181" s="2" t="s">
        <v>10</v>
      </c>
      <c r="C181" s="2" t="s">
        <v>17</v>
      </c>
      <c r="D181" s="2" t="s">
        <v>785</v>
      </c>
      <c r="E181" s="2" t="s">
        <v>786</v>
      </c>
      <c r="F181" s="2" t="s">
        <v>787</v>
      </c>
      <c r="G181" s="2" t="s">
        <v>788</v>
      </c>
      <c r="H181" s="2" t="s">
        <v>789</v>
      </c>
      <c r="I181" s="2"/>
      <c r="J181" s="2" t="s">
        <v>7</v>
      </c>
    </row>
    <row r="182" ht="60" spans="1:10">
      <c r="A182" s="1">
        <v>181</v>
      </c>
      <c r="B182" s="2" t="s">
        <v>10</v>
      </c>
      <c r="C182" s="2" t="s">
        <v>17</v>
      </c>
      <c r="D182" s="2" t="s">
        <v>790</v>
      </c>
      <c r="E182" s="2" t="s">
        <v>791</v>
      </c>
      <c r="F182" s="2" t="s">
        <v>792</v>
      </c>
      <c r="G182" s="2" t="s">
        <v>793</v>
      </c>
      <c r="H182" s="2" t="s">
        <v>794</v>
      </c>
      <c r="I182" s="2"/>
      <c r="J182" s="2" t="s">
        <v>6</v>
      </c>
    </row>
    <row r="183" ht="60" spans="1:10">
      <c r="A183" s="1">
        <v>182</v>
      </c>
      <c r="B183" s="2" t="s">
        <v>10</v>
      </c>
      <c r="C183" s="2" t="s">
        <v>11</v>
      </c>
      <c r="D183" s="2" t="s">
        <v>795</v>
      </c>
      <c r="E183" s="2" t="s">
        <v>796</v>
      </c>
      <c r="F183" s="2" t="s">
        <v>797</v>
      </c>
      <c r="G183" s="2" t="s">
        <v>798</v>
      </c>
      <c r="H183" s="2" t="s">
        <v>799</v>
      </c>
      <c r="I183" s="2"/>
      <c r="J183" s="2" t="s">
        <v>6</v>
      </c>
    </row>
    <row r="184" ht="168" spans="1:10">
      <c r="A184" s="1">
        <v>183</v>
      </c>
      <c r="B184" s="2" t="s">
        <v>10</v>
      </c>
      <c r="C184" s="2" t="s">
        <v>11</v>
      </c>
      <c r="D184" s="2" t="s">
        <v>800</v>
      </c>
      <c r="E184" s="2" t="s">
        <v>801</v>
      </c>
      <c r="F184" s="2" t="s">
        <v>802</v>
      </c>
      <c r="G184" s="2" t="s">
        <v>803</v>
      </c>
      <c r="H184" s="2" t="s">
        <v>804</v>
      </c>
      <c r="I184" s="2"/>
      <c r="J184" s="2" t="s">
        <v>7</v>
      </c>
    </row>
    <row r="185" ht="108" spans="1:10">
      <c r="A185" s="1">
        <v>184</v>
      </c>
      <c r="B185" s="2" t="s">
        <v>10</v>
      </c>
      <c r="C185" s="2" t="s">
        <v>11</v>
      </c>
      <c r="D185" s="2" t="s">
        <v>805</v>
      </c>
      <c r="E185" s="2" t="s">
        <v>806</v>
      </c>
      <c r="F185" s="2" t="s">
        <v>807</v>
      </c>
      <c r="G185" s="2" t="s">
        <v>808</v>
      </c>
      <c r="H185" s="2" t="s">
        <v>809</v>
      </c>
      <c r="I185" s="2"/>
      <c r="J185" s="2" t="s">
        <v>5</v>
      </c>
    </row>
    <row r="186" ht="216" spans="1:10">
      <c r="A186" s="1">
        <v>185</v>
      </c>
      <c r="B186" s="2" t="s">
        <v>10</v>
      </c>
      <c r="C186" s="2" t="s">
        <v>11</v>
      </c>
      <c r="D186" s="2" t="s">
        <v>810</v>
      </c>
      <c r="E186" s="2" t="s">
        <v>811</v>
      </c>
      <c r="F186" s="2" t="s">
        <v>812</v>
      </c>
      <c r="G186" s="2" t="s">
        <v>804</v>
      </c>
      <c r="H186" s="2" t="s">
        <v>813</v>
      </c>
      <c r="I186" s="2"/>
      <c r="J186" s="2" t="s">
        <v>6</v>
      </c>
    </row>
    <row r="187" ht="108" spans="1:10">
      <c r="A187" s="1">
        <v>186</v>
      </c>
      <c r="B187" s="2" t="s">
        <v>10</v>
      </c>
      <c r="C187" s="2" t="s">
        <v>11</v>
      </c>
      <c r="D187" s="2" t="s">
        <v>814</v>
      </c>
      <c r="E187" s="2" t="s">
        <v>815</v>
      </c>
      <c r="F187" s="2" t="s">
        <v>816</v>
      </c>
      <c r="G187" s="2" t="s">
        <v>817</v>
      </c>
      <c r="H187" s="2" t="s">
        <v>818</v>
      </c>
      <c r="I187" s="2"/>
      <c r="J187" s="2" t="s">
        <v>6</v>
      </c>
    </row>
    <row r="188" ht="60" spans="1:10">
      <c r="A188" s="1">
        <v>187</v>
      </c>
      <c r="B188" s="2" t="s">
        <v>10</v>
      </c>
      <c r="C188" s="2" t="s">
        <v>11</v>
      </c>
      <c r="D188" s="2" t="s">
        <v>819</v>
      </c>
      <c r="E188" s="2" t="s">
        <v>820</v>
      </c>
      <c r="F188" s="2" t="s">
        <v>821</v>
      </c>
      <c r="G188" s="2" t="s">
        <v>822</v>
      </c>
      <c r="H188" s="2" t="s">
        <v>823</v>
      </c>
      <c r="I188" s="2"/>
      <c r="J188" s="2" t="s">
        <v>4</v>
      </c>
    </row>
    <row r="189" ht="72" spans="1:10">
      <c r="A189" s="1">
        <v>188</v>
      </c>
      <c r="B189" s="2" t="s">
        <v>10</v>
      </c>
      <c r="C189" s="2" t="s">
        <v>11</v>
      </c>
      <c r="D189" s="2" t="s">
        <v>824</v>
      </c>
      <c r="E189" s="2">
        <v>0.03</v>
      </c>
      <c r="F189" s="2">
        <v>0.04</v>
      </c>
      <c r="G189" s="2">
        <v>0.05</v>
      </c>
      <c r="H189" s="2">
        <v>0.1</v>
      </c>
      <c r="I189" s="2"/>
      <c r="J189" s="2" t="s">
        <v>4</v>
      </c>
    </row>
    <row r="190" ht="312" spans="1:10">
      <c r="A190" s="1">
        <v>189</v>
      </c>
      <c r="B190" s="2" t="s">
        <v>10</v>
      </c>
      <c r="C190" s="2" t="s">
        <v>11</v>
      </c>
      <c r="D190" s="2" t="s">
        <v>825</v>
      </c>
      <c r="E190" s="2" t="s">
        <v>826</v>
      </c>
      <c r="F190" s="2" t="s">
        <v>827</v>
      </c>
      <c r="G190" s="2" t="s">
        <v>828</v>
      </c>
      <c r="H190" s="2" t="s">
        <v>829</v>
      </c>
      <c r="I190" s="2"/>
      <c r="J190" s="2" t="s">
        <v>4</v>
      </c>
    </row>
    <row r="191" ht="180" spans="1:10">
      <c r="A191" s="1">
        <v>190</v>
      </c>
      <c r="B191" s="2" t="s">
        <v>10</v>
      </c>
      <c r="C191" s="2" t="s">
        <v>11</v>
      </c>
      <c r="D191" s="2" t="s">
        <v>830</v>
      </c>
      <c r="E191" s="2" t="s">
        <v>831</v>
      </c>
      <c r="F191" s="2" t="s">
        <v>832</v>
      </c>
      <c r="G191" s="2" t="s">
        <v>833</v>
      </c>
      <c r="H191" s="2" t="s">
        <v>834</v>
      </c>
      <c r="I191" s="2"/>
      <c r="J191" s="2" t="s">
        <v>5</v>
      </c>
    </row>
    <row r="192" ht="240" spans="1:10">
      <c r="A192" s="1">
        <v>191</v>
      </c>
      <c r="B192" s="2" t="s">
        <v>10</v>
      </c>
      <c r="C192" s="2" t="s">
        <v>11</v>
      </c>
      <c r="D192" s="2" t="s">
        <v>835</v>
      </c>
      <c r="E192" s="2">
        <v>100</v>
      </c>
      <c r="F192" s="2">
        <v>1000</v>
      </c>
      <c r="G192" s="2">
        <v>500</v>
      </c>
      <c r="H192" s="2">
        <v>5000</v>
      </c>
      <c r="I192" s="2"/>
      <c r="J192" s="2" t="s">
        <v>5</v>
      </c>
    </row>
    <row r="193" ht="156" spans="1:10">
      <c r="A193" s="1">
        <v>192</v>
      </c>
      <c r="B193" s="2" t="s">
        <v>10</v>
      </c>
      <c r="C193" s="2" t="s">
        <v>11</v>
      </c>
      <c r="D193" s="2" t="s">
        <v>836</v>
      </c>
      <c r="E193" s="2" t="s">
        <v>837</v>
      </c>
      <c r="F193" s="2" t="s">
        <v>838</v>
      </c>
      <c r="G193" s="2" t="s">
        <v>839</v>
      </c>
      <c r="H193" s="2" t="s">
        <v>840</v>
      </c>
      <c r="I193" s="2"/>
      <c r="J193" s="2" t="s">
        <v>6</v>
      </c>
    </row>
    <row r="194" ht="108" spans="1:10">
      <c r="A194" s="1">
        <v>193</v>
      </c>
      <c r="B194" s="2" t="s">
        <v>10</v>
      </c>
      <c r="C194" s="2" t="s">
        <v>11</v>
      </c>
      <c r="D194" s="2" t="s">
        <v>841</v>
      </c>
      <c r="E194" s="2" t="s">
        <v>842</v>
      </c>
      <c r="F194" s="2" t="s">
        <v>843</v>
      </c>
      <c r="G194" s="2" t="s">
        <v>844</v>
      </c>
      <c r="H194" s="2" t="s">
        <v>845</v>
      </c>
      <c r="I194" s="2"/>
      <c r="J194" s="2" t="s">
        <v>7</v>
      </c>
    </row>
    <row r="195" ht="288" spans="1:10">
      <c r="A195" s="1">
        <v>194</v>
      </c>
      <c r="B195" s="2" t="s">
        <v>10</v>
      </c>
      <c r="C195" s="2" t="s">
        <v>11</v>
      </c>
      <c r="D195" s="2" t="s">
        <v>846</v>
      </c>
      <c r="E195" s="2" t="s">
        <v>847</v>
      </c>
      <c r="F195" s="2" t="s">
        <v>848</v>
      </c>
      <c r="G195" s="2" t="s">
        <v>849</v>
      </c>
      <c r="H195" s="2" t="s">
        <v>850</v>
      </c>
      <c r="I195" s="2"/>
      <c r="J195" s="2" t="s">
        <v>7</v>
      </c>
    </row>
    <row r="196" ht="84" spans="1:10">
      <c r="A196" s="1">
        <v>195</v>
      </c>
      <c r="B196" s="2" t="s">
        <v>10</v>
      </c>
      <c r="C196" s="2" t="s">
        <v>11</v>
      </c>
      <c r="D196" s="2" t="s">
        <v>851</v>
      </c>
      <c r="E196" s="2">
        <v>30</v>
      </c>
      <c r="F196" s="2">
        <v>8.3</v>
      </c>
      <c r="G196" s="2">
        <v>85</v>
      </c>
      <c r="H196" s="2">
        <v>72.6</v>
      </c>
      <c r="I196" s="2"/>
      <c r="J196" s="2" t="s">
        <v>7</v>
      </c>
    </row>
    <row r="197" ht="168" spans="1:10">
      <c r="A197" s="1">
        <v>196</v>
      </c>
      <c r="B197" s="2" t="s">
        <v>10</v>
      </c>
      <c r="C197" s="2" t="s">
        <v>17</v>
      </c>
      <c r="D197" s="2" t="s">
        <v>852</v>
      </c>
      <c r="E197" s="2" t="s">
        <v>853</v>
      </c>
      <c r="F197" s="2" t="s">
        <v>854</v>
      </c>
      <c r="G197" s="2" t="s">
        <v>855</v>
      </c>
      <c r="H197" s="2" t="s">
        <v>856</v>
      </c>
      <c r="I197" s="2"/>
      <c r="J197" s="2" t="s">
        <v>5</v>
      </c>
    </row>
    <row r="198" ht="108" spans="1:10">
      <c r="A198" s="1">
        <v>197</v>
      </c>
      <c r="B198" s="2" t="s">
        <v>10</v>
      </c>
      <c r="C198" s="2" t="s">
        <v>17</v>
      </c>
      <c r="D198" s="2" t="s">
        <v>857</v>
      </c>
      <c r="E198" s="2" t="s">
        <v>858</v>
      </c>
      <c r="F198" s="2" t="s">
        <v>859</v>
      </c>
      <c r="G198" s="2" t="s">
        <v>860</v>
      </c>
      <c r="H198" s="2" t="s">
        <v>861</v>
      </c>
      <c r="I198" s="2"/>
      <c r="J198" s="2" t="s">
        <v>5</v>
      </c>
    </row>
    <row r="199" ht="60" spans="1:10">
      <c r="A199" s="1">
        <v>198</v>
      </c>
      <c r="B199" s="2" t="s">
        <v>10</v>
      </c>
      <c r="C199" s="2" t="s">
        <v>17</v>
      </c>
      <c r="D199" s="2" t="s">
        <v>862</v>
      </c>
      <c r="E199" s="2" t="s">
        <v>863</v>
      </c>
      <c r="F199" s="2" t="s">
        <v>864</v>
      </c>
      <c r="G199" s="2" t="s">
        <v>865</v>
      </c>
      <c r="H199" s="2" t="s">
        <v>866</v>
      </c>
      <c r="I199" s="2"/>
      <c r="J199" s="2" t="s">
        <v>4</v>
      </c>
    </row>
    <row r="200" ht="120" spans="1:10">
      <c r="A200" s="1">
        <v>199</v>
      </c>
      <c r="B200" s="2" t="s">
        <v>10</v>
      </c>
      <c r="C200" s="2" t="s">
        <v>17</v>
      </c>
      <c r="D200" s="2" t="s">
        <v>867</v>
      </c>
      <c r="E200" s="2" t="s">
        <v>868</v>
      </c>
      <c r="F200" s="2" t="s">
        <v>869</v>
      </c>
      <c r="G200" s="2" t="s">
        <v>870</v>
      </c>
      <c r="H200" s="2" t="s">
        <v>871</v>
      </c>
      <c r="I200" s="2"/>
      <c r="J200" s="2" t="s">
        <v>6</v>
      </c>
    </row>
    <row r="201" ht="108" spans="1:10">
      <c r="A201" s="1">
        <v>200</v>
      </c>
      <c r="B201" s="2" t="s">
        <v>10</v>
      </c>
      <c r="C201" s="2" t="s">
        <v>17</v>
      </c>
      <c r="D201" s="2" t="s">
        <v>872</v>
      </c>
      <c r="E201" s="2" t="s">
        <v>873</v>
      </c>
      <c r="F201" s="2" t="s">
        <v>874</v>
      </c>
      <c r="G201" s="2" t="s">
        <v>875</v>
      </c>
      <c r="H201" s="2" t="s">
        <v>876</v>
      </c>
      <c r="I201" s="2"/>
      <c r="J201" s="2" t="s">
        <v>7</v>
      </c>
    </row>
    <row r="202" ht="216" spans="1:10">
      <c r="A202" s="1">
        <v>201</v>
      </c>
      <c r="B202" s="2" t="s">
        <v>10</v>
      </c>
      <c r="C202" s="2" t="s">
        <v>17</v>
      </c>
      <c r="D202" s="2" t="s">
        <v>877</v>
      </c>
      <c r="E202" s="2">
        <v>2</v>
      </c>
      <c r="F202" s="2">
        <v>3</v>
      </c>
      <c r="G202" s="2">
        <v>4</v>
      </c>
      <c r="H202" s="2">
        <v>5</v>
      </c>
      <c r="I202" s="2"/>
      <c r="J202" s="2" t="s">
        <v>5</v>
      </c>
    </row>
    <row r="203" ht="48" spans="1:10">
      <c r="A203" s="1">
        <v>202</v>
      </c>
      <c r="B203" s="2" t="s">
        <v>10</v>
      </c>
      <c r="C203" s="2" t="s">
        <v>17</v>
      </c>
      <c r="D203" s="2" t="s">
        <v>878</v>
      </c>
      <c r="E203" s="2" t="s">
        <v>879</v>
      </c>
      <c r="F203" s="2" t="s">
        <v>880</v>
      </c>
      <c r="G203" s="2" t="s">
        <v>881</v>
      </c>
      <c r="H203" s="2" t="s">
        <v>882</v>
      </c>
      <c r="I203" s="2"/>
      <c r="J203" s="2" t="s">
        <v>6</v>
      </c>
    </row>
    <row r="204" ht="60" spans="1:10">
      <c r="A204" s="1">
        <v>203</v>
      </c>
      <c r="B204" s="2" t="s">
        <v>10</v>
      </c>
      <c r="C204" s="2" t="s">
        <v>17</v>
      </c>
      <c r="D204" s="2" t="s">
        <v>883</v>
      </c>
      <c r="E204" s="2" t="s">
        <v>884</v>
      </c>
      <c r="F204" s="2" t="s">
        <v>885</v>
      </c>
      <c r="G204" s="2" t="s">
        <v>886</v>
      </c>
      <c r="H204" s="2" t="s">
        <v>887</v>
      </c>
      <c r="I204" s="2"/>
      <c r="J204" s="2" t="s">
        <v>7</v>
      </c>
    </row>
    <row r="205" ht="204" spans="1:10">
      <c r="A205" s="1">
        <v>204</v>
      </c>
      <c r="B205" s="2" t="s">
        <v>10</v>
      </c>
      <c r="C205" s="2" t="s">
        <v>17</v>
      </c>
      <c r="D205" s="2" t="s">
        <v>888</v>
      </c>
      <c r="E205" s="2" t="s">
        <v>889</v>
      </c>
      <c r="F205" s="2" t="s">
        <v>890</v>
      </c>
      <c r="G205" s="2" t="s">
        <v>891</v>
      </c>
      <c r="H205" s="2" t="s">
        <v>892</v>
      </c>
      <c r="I205" s="2"/>
      <c r="J205" s="2" t="s">
        <v>4</v>
      </c>
    </row>
    <row r="206" ht="36" spans="1:10">
      <c r="A206" s="1">
        <v>205</v>
      </c>
      <c r="B206" s="2" t="s">
        <v>10</v>
      </c>
      <c r="C206" s="2" t="s">
        <v>17</v>
      </c>
      <c r="D206" s="2" t="s">
        <v>893</v>
      </c>
      <c r="E206" s="2">
        <v>0.06</v>
      </c>
      <c r="F206" s="2">
        <v>0.11</v>
      </c>
      <c r="G206" s="2">
        <v>0.13</v>
      </c>
      <c r="H206" s="2">
        <v>0.17</v>
      </c>
      <c r="I206" s="2"/>
      <c r="J206" s="2" t="s">
        <v>4</v>
      </c>
    </row>
    <row r="207" ht="72" spans="1:10">
      <c r="A207" s="1">
        <v>206</v>
      </c>
      <c r="B207" s="2" t="s">
        <v>10</v>
      </c>
      <c r="C207" s="2" t="s">
        <v>17</v>
      </c>
      <c r="D207" s="2" t="s">
        <v>894</v>
      </c>
      <c r="E207" s="2" t="s">
        <v>895</v>
      </c>
      <c r="F207" s="2" t="s">
        <v>896</v>
      </c>
      <c r="G207" s="2" t="s">
        <v>897</v>
      </c>
      <c r="H207" s="2" t="s">
        <v>898</v>
      </c>
      <c r="I207" s="2"/>
      <c r="J207" s="2" t="s">
        <v>6</v>
      </c>
    </row>
    <row r="208" ht="192" spans="1:10">
      <c r="A208" s="1">
        <v>207</v>
      </c>
      <c r="B208" s="2" t="s">
        <v>10</v>
      </c>
      <c r="C208" s="2" t="s">
        <v>11</v>
      </c>
      <c r="D208" s="2" t="s">
        <v>899</v>
      </c>
      <c r="E208" s="2" t="s">
        <v>900</v>
      </c>
      <c r="F208" s="2" t="s">
        <v>901</v>
      </c>
      <c r="G208" s="2" t="s">
        <v>902</v>
      </c>
      <c r="H208" s="2" t="s">
        <v>903</v>
      </c>
      <c r="I208" s="2"/>
      <c r="J208" s="2" t="s">
        <v>4</v>
      </c>
    </row>
    <row r="209" ht="132" spans="1:10">
      <c r="A209" s="1">
        <v>208</v>
      </c>
      <c r="B209" s="2" t="s">
        <v>10</v>
      </c>
      <c r="C209" s="2" t="s">
        <v>146</v>
      </c>
      <c r="D209" s="2" t="s">
        <v>904</v>
      </c>
      <c r="E209" s="2" t="s">
        <v>905</v>
      </c>
      <c r="F209" s="2" t="s">
        <v>906</v>
      </c>
      <c r="G209" s="2" t="s">
        <v>907</v>
      </c>
      <c r="H209" s="2" t="s">
        <v>908</v>
      </c>
      <c r="I209" s="2"/>
      <c r="J209" s="2" t="s">
        <v>6</v>
      </c>
    </row>
    <row r="210" ht="132" spans="1:10">
      <c r="A210" s="1">
        <v>209</v>
      </c>
      <c r="B210" s="2" t="s">
        <v>10</v>
      </c>
      <c r="C210" s="2" t="s">
        <v>17</v>
      </c>
      <c r="D210" s="2" t="s">
        <v>909</v>
      </c>
      <c r="E210" s="2" t="s">
        <v>910</v>
      </c>
      <c r="F210" s="2" t="s">
        <v>911</v>
      </c>
      <c r="G210" s="2" t="s">
        <v>912</v>
      </c>
      <c r="H210" s="2" t="s">
        <v>913</v>
      </c>
      <c r="I210" s="2"/>
      <c r="J210" s="2" t="s">
        <v>6</v>
      </c>
    </row>
    <row r="211" ht="168" spans="1:10">
      <c r="A211" s="1">
        <v>210</v>
      </c>
      <c r="B211" s="2" t="s">
        <v>10</v>
      </c>
      <c r="C211" s="2" t="s">
        <v>11</v>
      </c>
      <c r="D211" s="2" t="s">
        <v>914</v>
      </c>
      <c r="E211" s="2" t="s">
        <v>915</v>
      </c>
      <c r="F211" s="2" t="s">
        <v>916</v>
      </c>
      <c r="G211" s="2" t="s">
        <v>917</v>
      </c>
      <c r="H211" s="2" t="s">
        <v>918</v>
      </c>
      <c r="I211" s="2"/>
      <c r="J211" s="2" t="s">
        <v>6</v>
      </c>
    </row>
    <row r="212" ht="120" spans="1:10">
      <c r="A212" s="1">
        <v>211</v>
      </c>
      <c r="B212" s="2" t="s">
        <v>10</v>
      </c>
      <c r="C212" s="2" t="s">
        <v>11</v>
      </c>
      <c r="D212" s="2" t="s">
        <v>919</v>
      </c>
      <c r="E212" s="2" t="s">
        <v>920</v>
      </c>
      <c r="F212" s="2" t="s">
        <v>921</v>
      </c>
      <c r="G212" s="2" t="s">
        <v>922</v>
      </c>
      <c r="H212" s="2" t="s">
        <v>923</v>
      </c>
      <c r="I212" s="2"/>
      <c r="J212" s="2" t="s">
        <v>5</v>
      </c>
    </row>
    <row r="213" ht="60" spans="1:10">
      <c r="A213" s="1">
        <v>212</v>
      </c>
      <c r="B213" s="2" t="s">
        <v>10</v>
      </c>
      <c r="C213" s="2" t="s">
        <v>146</v>
      </c>
      <c r="D213" s="2" t="s">
        <v>924</v>
      </c>
      <c r="E213" s="2" t="s">
        <v>820</v>
      </c>
      <c r="F213" s="2" t="s">
        <v>821</v>
      </c>
      <c r="G213" s="2" t="s">
        <v>822</v>
      </c>
      <c r="H213" s="2" t="s">
        <v>823</v>
      </c>
      <c r="I213" s="2"/>
      <c r="J213" s="2" t="s">
        <v>4</v>
      </c>
    </row>
    <row r="214" ht="132" spans="1:10">
      <c r="A214" s="1">
        <v>213</v>
      </c>
      <c r="B214" s="2" t="s">
        <v>10</v>
      </c>
      <c r="C214" s="2" t="s">
        <v>17</v>
      </c>
      <c r="D214" s="2" t="s">
        <v>925</v>
      </c>
      <c r="E214" s="2" t="s">
        <v>926</v>
      </c>
      <c r="F214" s="2" t="s">
        <v>927</v>
      </c>
      <c r="G214" s="2" t="s">
        <v>928</v>
      </c>
      <c r="H214" s="2" t="s">
        <v>929</v>
      </c>
      <c r="I214" s="2"/>
      <c r="J214" s="2" t="s">
        <v>7</v>
      </c>
    </row>
    <row r="215" ht="192" spans="1:10">
      <c r="A215" s="1">
        <v>214</v>
      </c>
      <c r="B215" s="2" t="s">
        <v>10</v>
      </c>
      <c r="C215" s="2" t="s">
        <v>17</v>
      </c>
      <c r="D215" s="2" t="s">
        <v>930</v>
      </c>
      <c r="E215" s="2" t="s">
        <v>931</v>
      </c>
      <c r="F215" s="2" t="s">
        <v>932</v>
      </c>
      <c r="G215" s="2" t="s">
        <v>933</v>
      </c>
      <c r="H215" s="2" t="s">
        <v>934</v>
      </c>
      <c r="I215" s="2"/>
      <c r="J215" s="2" t="s">
        <v>5</v>
      </c>
    </row>
    <row r="216" ht="96" spans="1:10">
      <c r="A216" s="1">
        <v>215</v>
      </c>
      <c r="B216" s="2" t="s">
        <v>10</v>
      </c>
      <c r="C216" s="2" t="s">
        <v>146</v>
      </c>
      <c r="D216" s="2" t="s">
        <v>935</v>
      </c>
      <c r="E216" s="2" t="s">
        <v>936</v>
      </c>
      <c r="F216" s="2" t="s">
        <v>937</v>
      </c>
      <c r="G216" s="2" t="s">
        <v>938</v>
      </c>
      <c r="H216" s="2" t="s">
        <v>939</v>
      </c>
      <c r="I216" s="2"/>
      <c r="J216" s="2" t="s">
        <v>7</v>
      </c>
    </row>
    <row r="217" ht="96" spans="1:10">
      <c r="A217" s="1">
        <v>216</v>
      </c>
      <c r="B217" s="2" t="s">
        <v>10</v>
      </c>
      <c r="C217" s="2" t="s">
        <v>11</v>
      </c>
      <c r="D217" s="2" t="s">
        <v>940</v>
      </c>
      <c r="E217" s="2" t="s">
        <v>941</v>
      </c>
      <c r="F217" s="2" t="s">
        <v>942</v>
      </c>
      <c r="G217" s="2" t="s">
        <v>943</v>
      </c>
      <c r="H217" s="2" t="s">
        <v>944</v>
      </c>
      <c r="I217" s="2"/>
      <c r="J217" s="2" t="s">
        <v>7</v>
      </c>
    </row>
    <row r="218" ht="120" spans="1:10">
      <c r="A218" s="1">
        <v>217</v>
      </c>
      <c r="B218" s="2" t="s">
        <v>10</v>
      </c>
      <c r="C218" s="2" t="s">
        <v>11</v>
      </c>
      <c r="D218" s="2" t="s">
        <v>945</v>
      </c>
      <c r="E218" s="2" t="s">
        <v>946</v>
      </c>
      <c r="F218" s="2" t="s">
        <v>947</v>
      </c>
      <c r="G218" s="2" t="s">
        <v>948</v>
      </c>
      <c r="H218" s="2" t="s">
        <v>949</v>
      </c>
      <c r="I218" s="2"/>
      <c r="J218" s="2" t="s">
        <v>6</v>
      </c>
    </row>
    <row r="219" ht="132" spans="1:10">
      <c r="A219" s="1">
        <v>218</v>
      </c>
      <c r="B219" s="2" t="s">
        <v>10</v>
      </c>
      <c r="C219" s="2" t="s">
        <v>11</v>
      </c>
      <c r="D219" s="2" t="s">
        <v>950</v>
      </c>
      <c r="E219" s="2" t="s">
        <v>951</v>
      </c>
      <c r="F219" s="2" t="s">
        <v>838</v>
      </c>
      <c r="G219" s="2" t="s">
        <v>952</v>
      </c>
      <c r="H219" s="2" t="s">
        <v>840</v>
      </c>
      <c r="I219" s="2"/>
      <c r="J219" s="2" t="s">
        <v>6</v>
      </c>
    </row>
    <row r="220" ht="168" spans="1:10">
      <c r="A220" s="1">
        <v>219</v>
      </c>
      <c r="B220" s="2" t="s">
        <v>10</v>
      </c>
      <c r="C220" s="2" t="s">
        <v>17</v>
      </c>
      <c r="D220" s="2" t="s">
        <v>852</v>
      </c>
      <c r="E220" s="2" t="s">
        <v>853</v>
      </c>
      <c r="F220" s="2" t="s">
        <v>953</v>
      </c>
      <c r="G220" s="2" t="s">
        <v>855</v>
      </c>
      <c r="H220" s="2" t="s">
        <v>856</v>
      </c>
      <c r="I220" s="2"/>
      <c r="J220" s="2" t="s">
        <v>5</v>
      </c>
    </row>
    <row r="221" ht="108" spans="1:10">
      <c r="A221" s="1">
        <v>220</v>
      </c>
      <c r="B221" s="2" t="s">
        <v>10</v>
      </c>
      <c r="C221" s="2" t="s">
        <v>11</v>
      </c>
      <c r="D221" s="2" t="s">
        <v>857</v>
      </c>
      <c r="E221" s="2" t="s">
        <v>858</v>
      </c>
      <c r="F221" s="2" t="s">
        <v>859</v>
      </c>
      <c r="G221" s="2" t="s">
        <v>860</v>
      </c>
      <c r="H221" s="2" t="s">
        <v>861</v>
      </c>
      <c r="I221" s="2"/>
      <c r="J221" s="2" t="s">
        <v>5</v>
      </c>
    </row>
    <row r="222" ht="240" spans="1:10">
      <c r="A222" s="1">
        <v>221</v>
      </c>
      <c r="B222" s="2" t="s">
        <v>10</v>
      </c>
      <c r="C222" s="2" t="s">
        <v>11</v>
      </c>
      <c r="D222" s="2" t="s">
        <v>954</v>
      </c>
      <c r="E222" s="2">
        <v>20</v>
      </c>
      <c r="F222" s="2">
        <v>15</v>
      </c>
      <c r="G222" s="2">
        <v>5</v>
      </c>
      <c r="H222" s="2">
        <v>10</v>
      </c>
      <c r="I222" s="2"/>
      <c r="J222" s="2" t="s">
        <v>4</v>
      </c>
    </row>
    <row r="223" ht="192" spans="1:10">
      <c r="A223" s="1">
        <v>222</v>
      </c>
      <c r="B223" s="2" t="s">
        <v>10</v>
      </c>
      <c r="C223" s="2" t="s">
        <v>11</v>
      </c>
      <c r="D223" s="2" t="s">
        <v>955</v>
      </c>
      <c r="E223" s="2" t="s">
        <v>956</v>
      </c>
      <c r="F223" s="2" t="s">
        <v>957</v>
      </c>
      <c r="G223" s="2" t="s">
        <v>958</v>
      </c>
      <c r="H223" s="2" t="s">
        <v>959</v>
      </c>
      <c r="I223" s="2"/>
      <c r="J223" s="2" t="s">
        <v>5</v>
      </c>
    </row>
    <row r="224" ht="252" spans="1:10">
      <c r="A224" s="1">
        <v>223</v>
      </c>
      <c r="B224" s="2" t="s">
        <v>10</v>
      </c>
      <c r="C224" s="2" t="s">
        <v>11</v>
      </c>
      <c r="D224" s="2" t="s">
        <v>960</v>
      </c>
      <c r="E224" s="2" t="s">
        <v>961</v>
      </c>
      <c r="F224" s="2" t="s">
        <v>962</v>
      </c>
      <c r="G224" s="2" t="s">
        <v>963</v>
      </c>
      <c r="H224" s="2" t="s">
        <v>964</v>
      </c>
      <c r="I224" s="2"/>
      <c r="J224" s="2" t="s">
        <v>5</v>
      </c>
    </row>
    <row r="225" ht="48" spans="1:10">
      <c r="A225" s="1">
        <v>224</v>
      </c>
      <c r="B225" s="2" t="s">
        <v>10</v>
      </c>
      <c r="C225" s="2" t="s">
        <v>11</v>
      </c>
      <c r="D225" s="2" t="s">
        <v>965</v>
      </c>
      <c r="E225" s="2" t="s">
        <v>966</v>
      </c>
      <c r="F225" s="2" t="s">
        <v>967</v>
      </c>
      <c r="G225" s="2" t="s">
        <v>968</v>
      </c>
      <c r="H225" s="2" t="s">
        <v>969</v>
      </c>
      <c r="I225" s="2"/>
      <c r="J225" s="2" t="s">
        <v>4</v>
      </c>
    </row>
    <row r="226" ht="108" spans="1:10">
      <c r="A226" s="1">
        <v>225</v>
      </c>
      <c r="B226" s="2" t="s">
        <v>10</v>
      </c>
      <c r="C226" s="2" t="s">
        <v>11</v>
      </c>
      <c r="D226" s="2" t="s">
        <v>970</v>
      </c>
      <c r="E226" s="2" t="s">
        <v>971</v>
      </c>
      <c r="F226" s="2" t="s">
        <v>972</v>
      </c>
      <c r="G226" s="2" t="s">
        <v>973</v>
      </c>
      <c r="H226" s="2" t="s">
        <v>974</v>
      </c>
      <c r="I226" s="2"/>
      <c r="J226" s="2" t="s">
        <v>4</v>
      </c>
    </row>
    <row r="227" ht="72" spans="1:10">
      <c r="A227" s="1">
        <v>226</v>
      </c>
      <c r="B227" s="2" t="s">
        <v>10</v>
      </c>
      <c r="C227" s="2" t="s">
        <v>17</v>
      </c>
      <c r="D227" s="2" t="s">
        <v>975</v>
      </c>
      <c r="E227" s="2" t="s">
        <v>976</v>
      </c>
      <c r="F227" s="2" t="s">
        <v>977</v>
      </c>
      <c r="G227" s="2" t="s">
        <v>978</v>
      </c>
      <c r="H227" s="2" t="s">
        <v>979</v>
      </c>
      <c r="I227" s="2"/>
      <c r="J227" s="2" t="s">
        <v>6</v>
      </c>
    </row>
    <row r="228" ht="168" spans="1:10">
      <c r="A228" s="1">
        <v>227</v>
      </c>
      <c r="B228" s="2" t="s">
        <v>10</v>
      </c>
      <c r="C228" s="2" t="s">
        <v>17</v>
      </c>
      <c r="D228" s="2" t="s">
        <v>980</v>
      </c>
      <c r="E228" s="2">
        <v>1</v>
      </c>
      <c r="F228" s="2">
        <v>3</v>
      </c>
      <c r="G228" s="2">
        <v>6</v>
      </c>
      <c r="H228" s="2">
        <v>12</v>
      </c>
      <c r="I228" s="2"/>
      <c r="J228" s="2" t="s">
        <v>6</v>
      </c>
    </row>
    <row r="229" ht="252" spans="1:10">
      <c r="A229" s="1">
        <v>228</v>
      </c>
      <c r="B229" s="2" t="s">
        <v>10</v>
      </c>
      <c r="C229" s="2" t="s">
        <v>11</v>
      </c>
      <c r="D229" s="2" t="s">
        <v>981</v>
      </c>
      <c r="E229" s="2">
        <v>1</v>
      </c>
      <c r="F229" s="2">
        <v>2</v>
      </c>
      <c r="G229" s="2">
        <v>3</v>
      </c>
      <c r="H229" s="2">
        <v>4</v>
      </c>
      <c r="I229" s="2"/>
      <c r="J229" s="2" t="s">
        <v>4</v>
      </c>
    </row>
    <row r="230" ht="72" spans="1:10">
      <c r="A230" s="1">
        <v>229</v>
      </c>
      <c r="B230" s="2" t="s">
        <v>10</v>
      </c>
      <c r="C230" s="2" t="s">
        <v>11</v>
      </c>
      <c r="D230" s="2" t="s">
        <v>982</v>
      </c>
      <c r="E230" s="2" t="s">
        <v>983</v>
      </c>
      <c r="F230" s="2" t="s">
        <v>984</v>
      </c>
      <c r="G230" s="2" t="s">
        <v>985</v>
      </c>
      <c r="H230" s="2" t="s">
        <v>986</v>
      </c>
      <c r="I230" s="2"/>
      <c r="J230" s="2" t="s">
        <v>5</v>
      </c>
    </row>
    <row r="231" ht="48" spans="1:10">
      <c r="A231" s="1">
        <v>230</v>
      </c>
      <c r="B231" s="2" t="s">
        <v>10</v>
      </c>
      <c r="C231" s="2" t="s">
        <v>11</v>
      </c>
      <c r="D231" s="2" t="s">
        <v>987</v>
      </c>
      <c r="E231" s="2" t="s">
        <v>988</v>
      </c>
      <c r="F231" s="2" t="s">
        <v>989</v>
      </c>
      <c r="G231" s="2" t="s">
        <v>990</v>
      </c>
      <c r="H231" s="2" t="s">
        <v>991</v>
      </c>
      <c r="I231" s="2"/>
      <c r="J231" s="2" t="s">
        <v>6</v>
      </c>
    </row>
    <row r="232" ht="48" spans="1:10">
      <c r="A232" s="1">
        <v>231</v>
      </c>
      <c r="B232" s="2" t="s">
        <v>10</v>
      </c>
      <c r="C232" s="2" t="s">
        <v>17</v>
      </c>
      <c r="D232" s="2" t="s">
        <v>992</v>
      </c>
      <c r="E232" s="2" t="s">
        <v>993</v>
      </c>
      <c r="F232" s="2" t="s">
        <v>994</v>
      </c>
      <c r="G232" s="2" t="s">
        <v>995</v>
      </c>
      <c r="H232" s="2" t="s">
        <v>996</v>
      </c>
      <c r="I232" s="2"/>
      <c r="J232" s="2" t="s">
        <v>7</v>
      </c>
    </row>
    <row r="233" ht="312" spans="1:10">
      <c r="A233" s="1">
        <v>232</v>
      </c>
      <c r="B233" s="2" t="s">
        <v>10</v>
      </c>
      <c r="C233" s="2" t="s">
        <v>11</v>
      </c>
      <c r="D233" s="2" t="s">
        <v>997</v>
      </c>
      <c r="E233" s="2" t="s">
        <v>998</v>
      </c>
      <c r="F233" s="2" t="s">
        <v>999</v>
      </c>
      <c r="G233" s="2" t="s">
        <v>1000</v>
      </c>
      <c r="H233" s="3" t="s">
        <v>1001</v>
      </c>
      <c r="I233" s="4"/>
      <c r="J233" s="2" t="s">
        <v>7</v>
      </c>
    </row>
    <row r="234" ht="132" spans="1:10">
      <c r="A234" s="1">
        <v>233</v>
      </c>
      <c r="B234" s="2" t="s">
        <v>10</v>
      </c>
      <c r="C234" s="2" t="s">
        <v>11</v>
      </c>
      <c r="D234" s="2" t="s">
        <v>1002</v>
      </c>
      <c r="E234" s="2" t="s">
        <v>1003</v>
      </c>
      <c r="F234" s="2" t="s">
        <v>1004</v>
      </c>
      <c r="G234" s="2" t="s">
        <v>1005</v>
      </c>
      <c r="H234" s="2" t="s">
        <v>1006</v>
      </c>
      <c r="I234" s="2"/>
      <c r="J234" s="2" t="s">
        <v>6</v>
      </c>
    </row>
    <row r="235" ht="144" spans="1:10">
      <c r="A235" s="1">
        <v>234</v>
      </c>
      <c r="B235" s="2" t="s">
        <v>10</v>
      </c>
      <c r="C235" s="2" t="s">
        <v>11</v>
      </c>
      <c r="D235" s="2" t="s">
        <v>1007</v>
      </c>
      <c r="E235" s="2">
        <v>15</v>
      </c>
      <c r="F235" s="2">
        <v>30</v>
      </c>
      <c r="G235" s="2">
        <v>20</v>
      </c>
      <c r="H235" s="2">
        <v>60</v>
      </c>
      <c r="I235" s="2"/>
      <c r="J235" s="2" t="s">
        <v>5</v>
      </c>
    </row>
    <row r="236" ht="168" spans="1:10">
      <c r="A236" s="1">
        <v>235</v>
      </c>
      <c r="B236" s="2" t="s">
        <v>10</v>
      </c>
      <c r="C236" s="2" t="s">
        <v>11</v>
      </c>
      <c r="D236" s="2" t="s">
        <v>1008</v>
      </c>
      <c r="E236" s="2" t="s">
        <v>1009</v>
      </c>
      <c r="F236" s="2" t="s">
        <v>1010</v>
      </c>
      <c r="G236" s="2" t="s">
        <v>1011</v>
      </c>
      <c r="H236" s="2" t="s">
        <v>1012</v>
      </c>
      <c r="I236" s="2"/>
      <c r="J236" s="2" t="s">
        <v>6</v>
      </c>
    </row>
    <row r="237" ht="108" spans="1:10">
      <c r="A237" s="1">
        <v>236</v>
      </c>
      <c r="B237" s="2" t="s">
        <v>10</v>
      </c>
      <c r="C237" s="2" t="s">
        <v>17</v>
      </c>
      <c r="D237" s="2" t="s">
        <v>1013</v>
      </c>
      <c r="E237" s="2" t="s">
        <v>1014</v>
      </c>
      <c r="F237" s="2" t="s">
        <v>1015</v>
      </c>
      <c r="G237" s="2" t="s">
        <v>1016</v>
      </c>
      <c r="H237" s="2" t="s">
        <v>1017</v>
      </c>
      <c r="I237" s="2"/>
      <c r="J237" s="2" t="s">
        <v>4</v>
      </c>
    </row>
    <row r="238" ht="108" spans="1:10">
      <c r="A238" s="1">
        <v>237</v>
      </c>
      <c r="B238" s="2" t="s">
        <v>10</v>
      </c>
      <c r="C238" s="2" t="s">
        <v>17</v>
      </c>
      <c r="D238" s="2" t="s">
        <v>1018</v>
      </c>
      <c r="E238" s="2">
        <v>12345</v>
      </c>
      <c r="F238" s="2">
        <v>12358</v>
      </c>
      <c r="G238" s="2">
        <v>12580</v>
      </c>
      <c r="H238" s="2">
        <v>12300</v>
      </c>
      <c r="I238" s="2"/>
      <c r="J238" s="2" t="s">
        <v>5</v>
      </c>
    </row>
    <row r="239" ht="108" spans="1:10">
      <c r="A239" s="1">
        <v>238</v>
      </c>
      <c r="B239" s="2" t="s">
        <v>10</v>
      </c>
      <c r="C239" s="2" t="s">
        <v>17</v>
      </c>
      <c r="D239" s="2" t="s">
        <v>1019</v>
      </c>
      <c r="E239" s="2" t="s">
        <v>1020</v>
      </c>
      <c r="F239" s="2" t="s">
        <v>1021</v>
      </c>
      <c r="G239" s="2" t="s">
        <v>1022</v>
      </c>
      <c r="H239" s="2" t="s">
        <v>1023</v>
      </c>
      <c r="I239" s="2"/>
      <c r="J239" s="2" t="s">
        <v>4</v>
      </c>
    </row>
    <row r="240" ht="216" spans="1:10">
      <c r="A240" s="1">
        <v>239</v>
      </c>
      <c r="B240" s="2" t="s">
        <v>10</v>
      </c>
      <c r="C240" s="2" t="s">
        <v>11</v>
      </c>
      <c r="D240" s="2" t="s">
        <v>1024</v>
      </c>
      <c r="E240" s="2">
        <v>0.8</v>
      </c>
      <c r="F240" s="2">
        <v>1</v>
      </c>
      <c r="G240" s="2">
        <v>0.9</v>
      </c>
      <c r="H240" s="2">
        <v>0.98</v>
      </c>
      <c r="I240" s="2"/>
      <c r="J240" s="2" t="s">
        <v>6</v>
      </c>
    </row>
    <row r="241" ht="180" spans="1:10">
      <c r="A241" s="1">
        <v>240</v>
      </c>
      <c r="B241" s="2" t="s">
        <v>10</v>
      </c>
      <c r="C241" s="2" t="s">
        <v>17</v>
      </c>
      <c r="D241" s="2" t="s">
        <v>1025</v>
      </c>
      <c r="E241" s="2">
        <v>1</v>
      </c>
      <c r="F241" s="2">
        <v>3</v>
      </c>
      <c r="G241" s="2">
        <v>5</v>
      </c>
      <c r="H241" s="2">
        <v>6</v>
      </c>
      <c r="I241" s="2"/>
      <c r="J241" s="2" t="s">
        <v>6</v>
      </c>
    </row>
    <row r="242" ht="108" spans="1:10">
      <c r="A242" s="1">
        <v>241</v>
      </c>
      <c r="B242" s="2" t="s">
        <v>10</v>
      </c>
      <c r="C242" s="2" t="s">
        <v>17</v>
      </c>
      <c r="D242" s="2" t="s">
        <v>1026</v>
      </c>
      <c r="E242" s="2" t="s">
        <v>1027</v>
      </c>
      <c r="F242" s="2" t="s">
        <v>1028</v>
      </c>
      <c r="G242" s="2" t="s">
        <v>1029</v>
      </c>
      <c r="H242" s="2" t="s">
        <v>1030</v>
      </c>
      <c r="I242" s="2"/>
      <c r="J242" s="2" t="s">
        <v>5</v>
      </c>
    </row>
    <row r="243" ht="96" spans="1:10">
      <c r="A243" s="1">
        <v>242</v>
      </c>
      <c r="B243" s="2" t="s">
        <v>10</v>
      </c>
      <c r="C243" s="2" t="s">
        <v>17</v>
      </c>
      <c r="D243" s="2" t="s">
        <v>1031</v>
      </c>
      <c r="E243" s="2" t="s">
        <v>1032</v>
      </c>
      <c r="F243" s="2" t="s">
        <v>1033</v>
      </c>
      <c r="G243" s="2" t="s">
        <v>1030</v>
      </c>
      <c r="H243" s="2" t="s">
        <v>1034</v>
      </c>
      <c r="I243" s="2"/>
      <c r="J243" s="2" t="s">
        <v>4</v>
      </c>
    </row>
    <row r="244" ht="36" spans="1:10">
      <c r="A244" s="1">
        <v>243</v>
      </c>
      <c r="B244" s="2" t="s">
        <v>10</v>
      </c>
      <c r="C244" s="2" t="s">
        <v>17</v>
      </c>
      <c r="D244" s="2" t="s">
        <v>1035</v>
      </c>
      <c r="E244" s="2" t="s">
        <v>1036</v>
      </c>
      <c r="F244" s="2" t="s">
        <v>1037</v>
      </c>
      <c r="G244" s="2" t="s">
        <v>1038</v>
      </c>
      <c r="H244" s="2" t="s">
        <v>1039</v>
      </c>
      <c r="I244" s="2"/>
      <c r="J244" s="2" t="s">
        <v>5</v>
      </c>
    </row>
    <row r="245" ht="48" spans="1:10">
      <c r="A245" s="1">
        <v>244</v>
      </c>
      <c r="B245" s="2" t="s">
        <v>10</v>
      </c>
      <c r="C245" s="2" t="s">
        <v>11</v>
      </c>
      <c r="D245" s="2" t="s">
        <v>1040</v>
      </c>
      <c r="E245" s="2" t="s">
        <v>1036</v>
      </c>
      <c r="F245" s="2" t="s">
        <v>1041</v>
      </c>
      <c r="G245" s="2" t="s">
        <v>1038</v>
      </c>
      <c r="H245" s="2" t="s">
        <v>1039</v>
      </c>
      <c r="I245" s="2"/>
      <c r="J245" s="2" t="s">
        <v>5</v>
      </c>
    </row>
    <row r="246" ht="204" spans="1:10">
      <c r="A246" s="1">
        <v>245</v>
      </c>
      <c r="B246" s="2" t="s">
        <v>10</v>
      </c>
      <c r="C246" s="2" t="s">
        <v>17</v>
      </c>
      <c r="D246" s="2" t="s">
        <v>1042</v>
      </c>
      <c r="E246" s="2" t="s">
        <v>1043</v>
      </c>
      <c r="F246" s="2" t="s">
        <v>1044</v>
      </c>
      <c r="G246" s="2" t="s">
        <v>1045</v>
      </c>
      <c r="H246" s="2" t="s">
        <v>1046</v>
      </c>
      <c r="I246" s="2"/>
      <c r="J246" s="2" t="s">
        <v>4</v>
      </c>
    </row>
    <row r="247" ht="132" spans="1:10">
      <c r="A247" s="1">
        <v>246</v>
      </c>
      <c r="B247" s="2" t="s">
        <v>10</v>
      </c>
      <c r="C247" s="2" t="s">
        <v>11</v>
      </c>
      <c r="D247" s="2" t="s">
        <v>1047</v>
      </c>
      <c r="E247" s="2" t="s">
        <v>1048</v>
      </c>
      <c r="F247" s="2" t="s">
        <v>1049</v>
      </c>
      <c r="G247" s="2" t="s">
        <v>1050</v>
      </c>
      <c r="H247" s="2" t="s">
        <v>1051</v>
      </c>
      <c r="I247" s="2"/>
      <c r="J247" s="2" t="s">
        <v>6</v>
      </c>
    </row>
    <row r="248" ht="72" spans="1:10">
      <c r="A248" s="1">
        <v>247</v>
      </c>
      <c r="B248" s="2" t="s">
        <v>10</v>
      </c>
      <c r="C248" s="2" t="s">
        <v>17</v>
      </c>
      <c r="D248" s="2" t="s">
        <v>1052</v>
      </c>
      <c r="E248" s="2">
        <v>5</v>
      </c>
      <c r="F248" s="2">
        <v>2</v>
      </c>
      <c r="G248" s="2">
        <v>3</v>
      </c>
      <c r="H248" s="2">
        <v>4</v>
      </c>
      <c r="I248" s="2"/>
      <c r="J248" s="2" t="s">
        <v>6</v>
      </c>
    </row>
    <row r="249" ht="60" spans="1:10">
      <c r="A249" s="1">
        <v>248</v>
      </c>
      <c r="B249" s="2" t="s">
        <v>10</v>
      </c>
      <c r="C249" s="2" t="s">
        <v>17</v>
      </c>
      <c r="D249" s="2" t="s">
        <v>1053</v>
      </c>
      <c r="E249" s="2" t="s">
        <v>1054</v>
      </c>
      <c r="F249" s="2" t="s">
        <v>1055</v>
      </c>
      <c r="G249" s="2" t="s">
        <v>1056</v>
      </c>
      <c r="H249" s="2" t="s">
        <v>1057</v>
      </c>
      <c r="I249" s="2"/>
      <c r="J249" s="2" t="s">
        <v>7</v>
      </c>
    </row>
    <row r="250" ht="72" spans="1:10">
      <c r="A250" s="1">
        <v>249</v>
      </c>
      <c r="B250" s="2" t="s">
        <v>10</v>
      </c>
      <c r="C250" s="2" t="s">
        <v>11</v>
      </c>
      <c r="D250" s="2" t="s">
        <v>1058</v>
      </c>
      <c r="E250" s="2" t="s">
        <v>1059</v>
      </c>
      <c r="F250" s="2" t="s">
        <v>1060</v>
      </c>
      <c r="G250" s="2" t="s">
        <v>1061</v>
      </c>
      <c r="H250" s="2" t="s">
        <v>1062</v>
      </c>
      <c r="I250" s="2"/>
      <c r="J250" s="2" t="s">
        <v>4</v>
      </c>
    </row>
    <row r="251" ht="72" spans="1:10">
      <c r="A251" s="1">
        <v>250</v>
      </c>
      <c r="B251" s="2" t="s">
        <v>10</v>
      </c>
      <c r="C251" s="2" t="s">
        <v>17</v>
      </c>
      <c r="D251" s="2" t="s">
        <v>1063</v>
      </c>
      <c r="E251" s="2" t="s">
        <v>1064</v>
      </c>
      <c r="F251" s="2" t="s">
        <v>1065</v>
      </c>
      <c r="G251" s="2" t="s">
        <v>1066</v>
      </c>
      <c r="H251" s="2" t="s">
        <v>1067</v>
      </c>
      <c r="I251" s="2"/>
      <c r="J251" s="2" t="s">
        <v>5</v>
      </c>
    </row>
    <row r="252" ht="48" spans="1:10">
      <c r="A252" s="1">
        <v>251</v>
      </c>
      <c r="B252" s="2" t="s">
        <v>10</v>
      </c>
      <c r="C252" s="2" t="s">
        <v>17</v>
      </c>
      <c r="D252" s="2" t="s">
        <v>1068</v>
      </c>
      <c r="E252" s="2" t="s">
        <v>1069</v>
      </c>
      <c r="F252" s="2" t="s">
        <v>1070</v>
      </c>
      <c r="G252" s="2" t="s">
        <v>1071</v>
      </c>
      <c r="H252" s="2" t="s">
        <v>1072</v>
      </c>
      <c r="I252" s="2"/>
      <c r="J252" s="2" t="s">
        <v>5</v>
      </c>
    </row>
    <row r="253" ht="168" spans="1:10">
      <c r="A253" s="1">
        <v>252</v>
      </c>
      <c r="B253" s="2" t="s">
        <v>10</v>
      </c>
      <c r="C253" s="2" t="s">
        <v>11</v>
      </c>
      <c r="D253" s="2" t="s">
        <v>1073</v>
      </c>
      <c r="E253" s="2">
        <v>20</v>
      </c>
      <c r="F253" s="2">
        <v>15</v>
      </c>
      <c r="G253" s="2">
        <v>25</v>
      </c>
      <c r="H253" s="2">
        <v>30</v>
      </c>
      <c r="I253" s="2"/>
      <c r="J253" s="2" t="s">
        <v>5</v>
      </c>
    </row>
    <row r="254" ht="168" spans="1:10">
      <c r="A254" s="1">
        <v>253</v>
      </c>
      <c r="B254" s="2" t="s">
        <v>10</v>
      </c>
      <c r="C254" s="2" t="s">
        <v>17</v>
      </c>
      <c r="D254" s="2" t="s">
        <v>1074</v>
      </c>
      <c r="E254" s="2" t="s">
        <v>1075</v>
      </c>
      <c r="F254" s="2" t="s">
        <v>1076</v>
      </c>
      <c r="G254" s="2" t="s">
        <v>1077</v>
      </c>
      <c r="H254" s="2" t="s">
        <v>1078</v>
      </c>
      <c r="I254" s="2"/>
      <c r="J254" s="2" t="s">
        <v>6</v>
      </c>
    </row>
    <row r="255" ht="144" spans="1:10">
      <c r="A255" s="1">
        <v>254</v>
      </c>
      <c r="B255" s="2" t="s">
        <v>10</v>
      </c>
      <c r="C255" s="2" t="s">
        <v>17</v>
      </c>
      <c r="D255" s="2" t="s">
        <v>1079</v>
      </c>
      <c r="E255" s="2">
        <v>1</v>
      </c>
      <c r="F255" s="2">
        <v>3</v>
      </c>
      <c r="G255" s="2">
        <v>5</v>
      </c>
      <c r="H255" s="2">
        <v>7</v>
      </c>
      <c r="I255" s="2"/>
      <c r="J255" s="2" t="s">
        <v>5</v>
      </c>
    </row>
    <row r="256" ht="156" spans="1:10">
      <c r="A256" s="1">
        <v>255</v>
      </c>
      <c r="B256" s="2" t="s">
        <v>10</v>
      </c>
      <c r="C256" s="2" t="s">
        <v>11</v>
      </c>
      <c r="D256" s="2" t="s">
        <v>1080</v>
      </c>
      <c r="E256" s="2">
        <v>1</v>
      </c>
      <c r="F256" s="2">
        <v>3</v>
      </c>
      <c r="G256" s="2">
        <v>5</v>
      </c>
      <c r="H256" s="2">
        <v>7</v>
      </c>
      <c r="I256" s="2"/>
      <c r="J256" s="2" t="s">
        <v>4</v>
      </c>
    </row>
    <row r="257" ht="168" spans="1:10">
      <c r="A257" s="1">
        <v>256</v>
      </c>
      <c r="B257" s="2" t="s">
        <v>10</v>
      </c>
      <c r="C257" s="2" t="s">
        <v>17</v>
      </c>
      <c r="D257" s="2" t="s">
        <v>1081</v>
      </c>
      <c r="E257" s="2" t="s">
        <v>1082</v>
      </c>
      <c r="F257" s="2" t="s">
        <v>1083</v>
      </c>
      <c r="G257" s="2" t="s">
        <v>1084</v>
      </c>
      <c r="H257" s="2" t="s">
        <v>1085</v>
      </c>
      <c r="I257" s="2"/>
      <c r="J257" s="2" t="s">
        <v>4</v>
      </c>
    </row>
    <row r="258" ht="24" spans="1:10">
      <c r="A258" s="1">
        <v>257</v>
      </c>
      <c r="B258" s="2" t="s">
        <v>10</v>
      </c>
      <c r="C258" s="2" t="s">
        <v>17</v>
      </c>
      <c r="D258" s="2" t="s">
        <v>1086</v>
      </c>
      <c r="E258" s="2">
        <v>0.06</v>
      </c>
      <c r="F258" s="2">
        <v>0.11</v>
      </c>
      <c r="G258" s="2">
        <v>0.17</v>
      </c>
      <c r="H258" s="2">
        <v>0.03</v>
      </c>
      <c r="I258" s="2"/>
      <c r="J258" s="2" t="s">
        <v>4</v>
      </c>
    </row>
    <row r="259" ht="300" spans="1:10">
      <c r="A259" s="1">
        <v>258</v>
      </c>
      <c r="B259" s="2" t="s">
        <v>10</v>
      </c>
      <c r="C259" s="2" t="s">
        <v>17</v>
      </c>
      <c r="D259" s="2" t="s">
        <v>1087</v>
      </c>
      <c r="E259" s="2" t="s">
        <v>826</v>
      </c>
      <c r="F259" s="2" t="s">
        <v>827</v>
      </c>
      <c r="G259" s="2" t="s">
        <v>828</v>
      </c>
      <c r="H259" s="2" t="s">
        <v>829</v>
      </c>
      <c r="I259" s="2"/>
      <c r="J259" s="2" t="s">
        <v>4</v>
      </c>
    </row>
    <row r="260" ht="84" spans="1:10">
      <c r="A260" s="1">
        <v>259</v>
      </c>
      <c r="B260" s="2" t="s">
        <v>10</v>
      </c>
      <c r="C260" s="2" t="s">
        <v>17</v>
      </c>
      <c r="D260" s="2" t="s">
        <v>1088</v>
      </c>
      <c r="E260" s="2" t="s">
        <v>1089</v>
      </c>
      <c r="F260" s="2" t="s">
        <v>1090</v>
      </c>
      <c r="G260" s="2" t="s">
        <v>1091</v>
      </c>
      <c r="H260" s="2" t="s">
        <v>1092</v>
      </c>
      <c r="I260" s="2"/>
      <c r="J260" s="2" t="s">
        <v>5</v>
      </c>
    </row>
    <row r="261" ht="180" spans="1:10">
      <c r="A261" s="1">
        <v>260</v>
      </c>
      <c r="B261" s="2" t="s">
        <v>10</v>
      </c>
      <c r="C261" s="2" t="s">
        <v>11</v>
      </c>
      <c r="D261" s="2" t="s">
        <v>1093</v>
      </c>
      <c r="E261" s="2" t="s">
        <v>1094</v>
      </c>
      <c r="F261" s="2" t="s">
        <v>1095</v>
      </c>
      <c r="G261" s="2" t="s">
        <v>1096</v>
      </c>
      <c r="H261" s="2" t="s">
        <v>1097</v>
      </c>
      <c r="I261" s="2"/>
      <c r="J261" s="2" t="s">
        <v>6</v>
      </c>
    </row>
    <row r="262" ht="156" spans="1:10">
      <c r="A262" s="1">
        <v>261</v>
      </c>
      <c r="B262" s="2" t="s">
        <v>10</v>
      </c>
      <c r="C262" s="2" t="s">
        <v>17</v>
      </c>
      <c r="D262" s="2" t="s">
        <v>1098</v>
      </c>
      <c r="E262" s="2" t="s">
        <v>1046</v>
      </c>
      <c r="F262" s="2" t="s">
        <v>1045</v>
      </c>
      <c r="G262" s="2" t="s">
        <v>1099</v>
      </c>
      <c r="H262" s="2" t="s">
        <v>1100</v>
      </c>
      <c r="I262" s="2"/>
      <c r="J262" s="2" t="s">
        <v>6</v>
      </c>
    </row>
    <row r="263" ht="132" spans="1:10">
      <c r="A263" s="1">
        <v>262</v>
      </c>
      <c r="B263" s="2" t="s">
        <v>10</v>
      </c>
      <c r="C263" s="2" t="s">
        <v>11</v>
      </c>
      <c r="D263" s="2" t="s">
        <v>1101</v>
      </c>
      <c r="E263" s="2" t="s">
        <v>1102</v>
      </c>
      <c r="F263" s="2" t="s">
        <v>1103</v>
      </c>
      <c r="G263" s="2" t="s">
        <v>1104</v>
      </c>
      <c r="H263" s="2" t="s">
        <v>1105</v>
      </c>
      <c r="I263" s="2"/>
      <c r="J263" s="2" t="s">
        <v>4</v>
      </c>
    </row>
    <row r="264" ht="108" spans="1:10">
      <c r="A264" s="1">
        <v>263</v>
      </c>
      <c r="B264" s="2" t="s">
        <v>10</v>
      </c>
      <c r="C264" s="2" t="s">
        <v>11</v>
      </c>
      <c r="D264" s="2" t="s">
        <v>1106</v>
      </c>
      <c r="E264" s="2">
        <v>3</v>
      </c>
      <c r="F264" s="2">
        <v>10</v>
      </c>
      <c r="G264" s="2">
        <v>5</v>
      </c>
      <c r="H264" s="2">
        <v>7</v>
      </c>
      <c r="I264" s="2"/>
      <c r="J264" s="2" t="s">
        <v>7</v>
      </c>
    </row>
    <row r="265" ht="168" spans="1:10">
      <c r="A265" s="1">
        <v>264</v>
      </c>
      <c r="B265" s="2" t="s">
        <v>10</v>
      </c>
      <c r="C265" s="2" t="s">
        <v>11</v>
      </c>
      <c r="D265" s="2" t="s">
        <v>1107</v>
      </c>
      <c r="E265" s="2" t="s">
        <v>1108</v>
      </c>
      <c r="F265" s="2" t="s">
        <v>1109</v>
      </c>
      <c r="G265" s="2" t="s">
        <v>1110</v>
      </c>
      <c r="H265" s="2" t="s">
        <v>1111</v>
      </c>
      <c r="I265" s="2"/>
      <c r="J265" s="2" t="s">
        <v>6</v>
      </c>
    </row>
    <row r="266" ht="312" spans="1:10">
      <c r="A266" s="1">
        <v>265</v>
      </c>
      <c r="B266" s="2" t="s">
        <v>10</v>
      </c>
      <c r="C266" s="2" t="s">
        <v>11</v>
      </c>
      <c r="D266" s="2" t="s">
        <v>1112</v>
      </c>
      <c r="E266" s="2" t="s">
        <v>1113</v>
      </c>
      <c r="F266" s="2" t="s">
        <v>1114</v>
      </c>
      <c r="G266" s="2" t="s">
        <v>1115</v>
      </c>
      <c r="H266" s="2" t="s">
        <v>1116</v>
      </c>
      <c r="I266" s="2"/>
      <c r="J266" s="2" t="s">
        <v>4</v>
      </c>
    </row>
    <row r="267" ht="156" spans="1:10">
      <c r="A267" s="1">
        <v>266</v>
      </c>
      <c r="B267" s="2" t="s">
        <v>10</v>
      </c>
      <c r="C267" s="2" t="s">
        <v>11</v>
      </c>
      <c r="D267" s="2" t="s">
        <v>1117</v>
      </c>
      <c r="E267" s="2" t="s">
        <v>1118</v>
      </c>
      <c r="F267" s="2" t="s">
        <v>1119</v>
      </c>
      <c r="G267" s="2" t="s">
        <v>1120</v>
      </c>
      <c r="H267" s="2" t="s">
        <v>1121</v>
      </c>
      <c r="I267" s="2"/>
      <c r="J267" s="2" t="s">
        <v>5</v>
      </c>
    </row>
    <row r="268" ht="144" spans="1:10">
      <c r="A268" s="1">
        <v>267</v>
      </c>
      <c r="B268" s="2" t="s">
        <v>10</v>
      </c>
      <c r="C268" s="2" t="s">
        <v>17</v>
      </c>
      <c r="D268" s="2" t="s">
        <v>1122</v>
      </c>
      <c r="E268" s="2" t="s">
        <v>1123</v>
      </c>
      <c r="F268" s="2" t="s">
        <v>1124</v>
      </c>
      <c r="G268" s="2" t="s">
        <v>1125</v>
      </c>
      <c r="H268" s="2" t="s">
        <v>1126</v>
      </c>
      <c r="I268" s="2"/>
      <c r="J268" s="2" t="s">
        <v>5</v>
      </c>
    </row>
    <row r="269" ht="48" spans="1:10">
      <c r="A269" s="1">
        <v>268</v>
      </c>
      <c r="B269" s="2" t="s">
        <v>10</v>
      </c>
      <c r="C269" s="2" t="s">
        <v>11</v>
      </c>
      <c r="D269" s="2" t="s">
        <v>1127</v>
      </c>
      <c r="E269" s="2">
        <v>0.03</v>
      </c>
      <c r="F269" s="2">
        <v>0.11</v>
      </c>
      <c r="G269" s="2">
        <v>0.17</v>
      </c>
      <c r="H269" s="2">
        <v>0.06</v>
      </c>
      <c r="I269" s="2"/>
      <c r="J269" s="2" t="s">
        <v>4</v>
      </c>
    </row>
    <row r="270" ht="108" spans="1:10">
      <c r="A270" s="1">
        <v>269</v>
      </c>
      <c r="B270" s="2" t="s">
        <v>10</v>
      </c>
      <c r="C270" s="2" t="s">
        <v>11</v>
      </c>
      <c r="D270" s="2" t="s">
        <v>1128</v>
      </c>
      <c r="E270" s="2" t="s">
        <v>1129</v>
      </c>
      <c r="F270" s="2" t="s">
        <v>1130</v>
      </c>
      <c r="G270" s="2" t="s">
        <v>1131</v>
      </c>
      <c r="H270" s="2" t="s">
        <v>1132</v>
      </c>
      <c r="I270" s="2"/>
      <c r="J270" s="2" t="s">
        <v>5</v>
      </c>
    </row>
    <row r="271" ht="120" spans="1:10">
      <c r="A271" s="1">
        <v>270</v>
      </c>
      <c r="B271" s="2" t="s">
        <v>10</v>
      </c>
      <c r="C271" s="2" t="s">
        <v>17</v>
      </c>
      <c r="D271" s="2" t="s">
        <v>1133</v>
      </c>
      <c r="E271" s="2">
        <v>1</v>
      </c>
      <c r="F271" s="2">
        <v>1.5</v>
      </c>
      <c r="G271" s="2">
        <v>0</v>
      </c>
      <c r="H271" s="2">
        <v>0.5</v>
      </c>
      <c r="I271" s="2"/>
      <c r="J271" s="2" t="s">
        <v>6</v>
      </c>
    </row>
    <row r="272" ht="84" spans="1:10">
      <c r="A272" s="1">
        <v>271</v>
      </c>
      <c r="B272" s="2" t="s">
        <v>10</v>
      </c>
      <c r="C272" s="2" t="s">
        <v>17</v>
      </c>
      <c r="D272" s="2" t="s">
        <v>1134</v>
      </c>
      <c r="E272" s="2" t="s">
        <v>1135</v>
      </c>
      <c r="F272" s="2" t="s">
        <v>1136</v>
      </c>
      <c r="G272" s="2" t="s">
        <v>1137</v>
      </c>
      <c r="H272" s="2" t="s">
        <v>1138</v>
      </c>
      <c r="I272" s="2"/>
      <c r="J272" s="2" t="s">
        <v>4</v>
      </c>
    </row>
    <row r="273" ht="168" spans="1:10">
      <c r="A273" s="1">
        <v>272</v>
      </c>
      <c r="B273" s="2" t="s">
        <v>10</v>
      </c>
      <c r="C273" s="2" t="s">
        <v>11</v>
      </c>
      <c r="D273" s="2" t="s">
        <v>1139</v>
      </c>
      <c r="E273" s="2" t="s">
        <v>1140</v>
      </c>
      <c r="F273" s="2" t="s">
        <v>1141</v>
      </c>
      <c r="G273" s="2" t="s">
        <v>1142</v>
      </c>
      <c r="H273" s="2" t="s">
        <v>1143</v>
      </c>
      <c r="I273" s="2"/>
      <c r="J273" s="2" t="s">
        <v>7</v>
      </c>
    </row>
    <row r="274" ht="96" spans="1:10">
      <c r="A274" s="1">
        <v>273</v>
      </c>
      <c r="B274" s="2" t="s">
        <v>10</v>
      </c>
      <c r="C274" s="2" t="s">
        <v>11</v>
      </c>
      <c r="D274" s="2" t="s">
        <v>1144</v>
      </c>
      <c r="E274" s="2" t="s">
        <v>1140</v>
      </c>
      <c r="F274" s="2" t="s">
        <v>1141</v>
      </c>
      <c r="G274" s="2" t="s">
        <v>1142</v>
      </c>
      <c r="H274" s="2" t="s">
        <v>1143</v>
      </c>
      <c r="I274" s="2"/>
      <c r="J274" s="2" t="s">
        <v>7</v>
      </c>
    </row>
    <row r="275" ht="168" spans="1:10">
      <c r="A275" s="1">
        <v>274</v>
      </c>
      <c r="B275" s="2" t="s">
        <v>10</v>
      </c>
      <c r="C275" s="2" t="s">
        <v>17</v>
      </c>
      <c r="D275" s="2" t="s">
        <v>1145</v>
      </c>
      <c r="E275" s="2" t="s">
        <v>1146</v>
      </c>
      <c r="F275" s="2" t="s">
        <v>1147</v>
      </c>
      <c r="G275" s="2" t="s">
        <v>1148</v>
      </c>
      <c r="H275" s="2" t="s">
        <v>1149</v>
      </c>
      <c r="I275" s="2"/>
      <c r="J275" s="2" t="s">
        <v>5</v>
      </c>
    </row>
    <row r="276" ht="24" spans="1:10">
      <c r="A276" s="1">
        <v>275</v>
      </c>
      <c r="B276" s="2" t="s">
        <v>10</v>
      </c>
      <c r="C276" s="2" t="s">
        <v>17</v>
      </c>
      <c r="D276" s="2" t="s">
        <v>1150</v>
      </c>
      <c r="E276" s="2">
        <v>0.06</v>
      </c>
      <c r="F276" s="2">
        <v>0.11</v>
      </c>
      <c r="G276" s="2">
        <v>0.17</v>
      </c>
      <c r="H276" s="2">
        <v>0.03</v>
      </c>
      <c r="I276" s="2"/>
      <c r="J276" s="2" t="s">
        <v>5</v>
      </c>
    </row>
    <row r="277" ht="36" spans="1:10">
      <c r="A277" s="1">
        <v>276</v>
      </c>
      <c r="B277" s="2" t="s">
        <v>10</v>
      </c>
      <c r="C277" s="2" t="s">
        <v>17</v>
      </c>
      <c r="D277" s="2" t="s">
        <v>1151</v>
      </c>
      <c r="E277" s="2">
        <v>0.06</v>
      </c>
      <c r="F277" s="2">
        <v>0.11</v>
      </c>
      <c r="G277" s="2">
        <v>0.17</v>
      </c>
      <c r="H277" s="2">
        <v>0.03</v>
      </c>
      <c r="I277" s="2"/>
      <c r="J277" s="2" t="s">
        <v>6</v>
      </c>
    </row>
    <row r="278" ht="48" spans="1:10">
      <c r="A278" s="1">
        <v>277</v>
      </c>
      <c r="B278" s="2" t="s">
        <v>10</v>
      </c>
      <c r="C278" s="2" t="s">
        <v>17</v>
      </c>
      <c r="D278" s="2" t="s">
        <v>1152</v>
      </c>
      <c r="E278" s="2">
        <v>0.06</v>
      </c>
      <c r="F278" s="2">
        <v>0.11</v>
      </c>
      <c r="G278" s="2">
        <v>0.17</v>
      </c>
      <c r="H278" s="2">
        <v>0.03</v>
      </c>
      <c r="I278" s="2"/>
      <c r="J278" s="2" t="s">
        <v>6</v>
      </c>
    </row>
    <row r="279" ht="36" spans="1:10">
      <c r="A279" s="1">
        <v>278</v>
      </c>
      <c r="B279" s="2" t="s">
        <v>10</v>
      </c>
      <c r="C279" s="2" t="s">
        <v>11</v>
      </c>
      <c r="D279" s="2" t="s">
        <v>1153</v>
      </c>
      <c r="E279" s="2" t="s">
        <v>1154</v>
      </c>
      <c r="F279" s="2" t="s">
        <v>1155</v>
      </c>
      <c r="G279" s="2" t="s">
        <v>1156</v>
      </c>
      <c r="H279" s="2" t="s">
        <v>1157</v>
      </c>
      <c r="I279" s="2"/>
      <c r="J279" s="2" t="s">
        <v>4</v>
      </c>
    </row>
    <row r="280" ht="168" spans="1:10">
      <c r="A280" s="1">
        <v>279</v>
      </c>
      <c r="B280" s="2" t="s">
        <v>10</v>
      </c>
      <c r="C280" s="2" t="s">
        <v>11</v>
      </c>
      <c r="D280" s="2" t="s">
        <v>1158</v>
      </c>
      <c r="E280" s="2" t="s">
        <v>1159</v>
      </c>
      <c r="F280" s="2" t="s">
        <v>1160</v>
      </c>
      <c r="G280" s="2" t="s">
        <v>1161</v>
      </c>
      <c r="H280" s="2" t="s">
        <v>1162</v>
      </c>
      <c r="I280" s="2"/>
      <c r="J280" s="2" t="s">
        <v>5</v>
      </c>
    </row>
    <row r="281" ht="36" spans="1:10">
      <c r="A281" s="1">
        <v>280</v>
      </c>
      <c r="B281" s="2" t="s">
        <v>10</v>
      </c>
      <c r="C281" s="2" t="s">
        <v>17</v>
      </c>
      <c r="D281" s="2" t="s">
        <v>1163</v>
      </c>
      <c r="E281" s="2" t="s">
        <v>1164</v>
      </c>
      <c r="F281" s="2" t="s">
        <v>1165</v>
      </c>
      <c r="G281" s="2" t="s">
        <v>1166</v>
      </c>
      <c r="H281" s="2" t="s">
        <v>1167</v>
      </c>
      <c r="I281" s="2"/>
      <c r="J281" s="2" t="s">
        <v>7</v>
      </c>
    </row>
    <row r="282" ht="84" spans="1:10">
      <c r="A282" s="1">
        <v>281</v>
      </c>
      <c r="B282" s="2" t="s">
        <v>10</v>
      </c>
      <c r="C282" s="2" t="s">
        <v>17</v>
      </c>
      <c r="D282" s="2" t="s">
        <v>1168</v>
      </c>
      <c r="E282" s="2" t="s">
        <v>1169</v>
      </c>
      <c r="F282" s="2" t="s">
        <v>1170</v>
      </c>
      <c r="G282" s="2" t="s">
        <v>1171</v>
      </c>
      <c r="H282" s="2" t="s">
        <v>1172</v>
      </c>
      <c r="I282" s="2"/>
      <c r="J282" s="2" t="s">
        <v>4</v>
      </c>
    </row>
    <row r="283" ht="180" spans="1:10">
      <c r="A283" s="1">
        <v>282</v>
      </c>
      <c r="B283" s="2" t="s">
        <v>10</v>
      </c>
      <c r="C283" s="2" t="s">
        <v>11</v>
      </c>
      <c r="D283" s="2" t="s">
        <v>1173</v>
      </c>
      <c r="E283" s="2">
        <v>1</v>
      </c>
      <c r="F283" s="2">
        <v>2</v>
      </c>
      <c r="G283" s="2">
        <v>3</v>
      </c>
      <c r="H283" s="2">
        <v>5</v>
      </c>
      <c r="I283" s="2"/>
      <c r="J283" s="2" t="s">
        <v>5</v>
      </c>
    </row>
    <row r="284" ht="180" spans="1:10">
      <c r="A284" s="1">
        <v>283</v>
      </c>
      <c r="B284" s="2" t="s">
        <v>10</v>
      </c>
      <c r="C284" s="2" t="s">
        <v>17</v>
      </c>
      <c r="D284" s="2" t="s">
        <v>1174</v>
      </c>
      <c r="E284" s="2" t="s">
        <v>1175</v>
      </c>
      <c r="F284" s="2" t="s">
        <v>1176</v>
      </c>
      <c r="G284" s="2" t="s">
        <v>1177</v>
      </c>
      <c r="H284" s="2" t="s">
        <v>1178</v>
      </c>
      <c r="I284" s="2"/>
      <c r="J284" s="2" t="s">
        <v>5</v>
      </c>
    </row>
    <row r="285" ht="180" spans="1:10">
      <c r="A285" s="1">
        <v>284</v>
      </c>
      <c r="B285" s="2" t="s">
        <v>10</v>
      </c>
      <c r="C285" s="2" t="s">
        <v>17</v>
      </c>
      <c r="D285" s="2" t="s">
        <v>1179</v>
      </c>
      <c r="E285" s="2" t="s">
        <v>1175</v>
      </c>
      <c r="F285" s="2" t="s">
        <v>1177</v>
      </c>
      <c r="G285" s="2" t="s">
        <v>1176</v>
      </c>
      <c r="H285" s="2" t="s">
        <v>1180</v>
      </c>
      <c r="I285" s="2"/>
      <c r="J285" s="2" t="s">
        <v>7</v>
      </c>
    </row>
    <row r="286" ht="132" spans="1:10">
      <c r="A286" s="1">
        <v>285</v>
      </c>
      <c r="B286" s="2" t="s">
        <v>10</v>
      </c>
      <c r="C286" s="2" t="s">
        <v>11</v>
      </c>
      <c r="D286" s="2" t="s">
        <v>1181</v>
      </c>
      <c r="E286" s="2" t="s">
        <v>1182</v>
      </c>
      <c r="F286" s="2" t="s">
        <v>1183</v>
      </c>
      <c r="G286" s="2" t="s">
        <v>1161</v>
      </c>
      <c r="H286" s="2" t="s">
        <v>1160</v>
      </c>
      <c r="I286" s="2"/>
      <c r="J286" s="2" t="s">
        <v>5</v>
      </c>
    </row>
    <row r="287" ht="252" spans="1:10">
      <c r="A287" s="1">
        <v>286</v>
      </c>
      <c r="B287" s="2" t="s">
        <v>10</v>
      </c>
      <c r="C287" s="2" t="s">
        <v>11</v>
      </c>
      <c r="D287" s="2" t="s">
        <v>1184</v>
      </c>
      <c r="E287" s="2">
        <v>11.2</v>
      </c>
      <c r="F287" s="2">
        <v>13.2</v>
      </c>
      <c r="G287" s="2">
        <v>12.2</v>
      </c>
      <c r="H287" s="2">
        <v>14.2</v>
      </c>
      <c r="I287" s="2"/>
      <c r="J287" s="2" t="s">
        <v>5</v>
      </c>
    </row>
    <row r="288" ht="48" spans="1:10">
      <c r="A288" s="1">
        <v>287</v>
      </c>
      <c r="B288" s="2" t="s">
        <v>10</v>
      </c>
      <c r="C288" s="2" t="s">
        <v>17</v>
      </c>
      <c r="D288" s="2" t="s">
        <v>1185</v>
      </c>
      <c r="E288" s="2" t="s">
        <v>1036</v>
      </c>
      <c r="F288" s="2" t="s">
        <v>1041</v>
      </c>
      <c r="G288" s="2" t="s">
        <v>1038</v>
      </c>
      <c r="H288" s="2" t="s">
        <v>1039</v>
      </c>
      <c r="I288" s="2"/>
      <c r="J288" s="2" t="s">
        <v>4</v>
      </c>
    </row>
    <row r="289" ht="48" spans="1:10">
      <c r="A289" s="1">
        <v>288</v>
      </c>
      <c r="B289" s="2" t="s">
        <v>10</v>
      </c>
      <c r="C289" s="2" t="s">
        <v>17</v>
      </c>
      <c r="D289" s="2" t="s">
        <v>1186</v>
      </c>
      <c r="E289" s="2" t="s">
        <v>1187</v>
      </c>
      <c r="F289" s="2" t="s">
        <v>1188</v>
      </c>
      <c r="G289" s="2" t="s">
        <v>1189</v>
      </c>
      <c r="H289" s="2" t="s">
        <v>1190</v>
      </c>
      <c r="I289" s="2"/>
      <c r="J289" s="2" t="s">
        <v>6</v>
      </c>
    </row>
    <row r="290" ht="120" spans="1:10">
      <c r="A290" s="1">
        <v>289</v>
      </c>
      <c r="B290" s="2" t="s">
        <v>10</v>
      </c>
      <c r="C290" s="2" t="s">
        <v>17</v>
      </c>
      <c r="D290" s="2" t="s">
        <v>1191</v>
      </c>
      <c r="E290" s="2" t="s">
        <v>1192</v>
      </c>
      <c r="F290" s="2" t="s">
        <v>1193</v>
      </c>
      <c r="G290" s="2" t="s">
        <v>1194</v>
      </c>
      <c r="H290" s="2" t="s">
        <v>1195</v>
      </c>
      <c r="I290" s="2"/>
      <c r="J290" s="2" t="s">
        <v>4</v>
      </c>
    </row>
    <row r="291" ht="180" spans="1:10">
      <c r="A291" s="1">
        <v>290</v>
      </c>
      <c r="B291" s="2" t="s">
        <v>10</v>
      </c>
      <c r="C291" s="2" t="s">
        <v>11</v>
      </c>
      <c r="D291" s="2" t="s">
        <v>1196</v>
      </c>
      <c r="E291" s="2" t="s">
        <v>1197</v>
      </c>
      <c r="F291" s="2" t="s">
        <v>1198</v>
      </c>
      <c r="G291" s="2" t="s">
        <v>1199</v>
      </c>
      <c r="H291" s="2" t="s">
        <v>1200</v>
      </c>
      <c r="I291" s="2"/>
      <c r="J291" s="2" t="s">
        <v>5</v>
      </c>
    </row>
    <row r="292" ht="120" spans="1:10">
      <c r="A292" s="1">
        <v>291</v>
      </c>
      <c r="B292" s="2" t="s">
        <v>10</v>
      </c>
      <c r="C292" s="2" t="s">
        <v>11</v>
      </c>
      <c r="D292" s="2" t="s">
        <v>1201</v>
      </c>
      <c r="E292" s="2" t="s">
        <v>1202</v>
      </c>
      <c r="F292" s="2" t="s">
        <v>1203</v>
      </c>
      <c r="G292" s="2" t="s">
        <v>1204</v>
      </c>
      <c r="H292" s="2" t="s">
        <v>1205</v>
      </c>
      <c r="I292" s="2"/>
      <c r="J292" s="2" t="s">
        <v>6</v>
      </c>
    </row>
    <row r="293" ht="72" spans="1:10">
      <c r="A293" s="1">
        <v>292</v>
      </c>
      <c r="B293" s="2" t="s">
        <v>10</v>
      </c>
      <c r="C293" s="2" t="s">
        <v>11</v>
      </c>
      <c r="D293" s="2" t="s">
        <v>1206</v>
      </c>
      <c r="E293" s="2" t="s">
        <v>1207</v>
      </c>
      <c r="F293" s="2" t="s">
        <v>1208</v>
      </c>
      <c r="G293" s="2" t="s">
        <v>1209</v>
      </c>
      <c r="H293" s="2" t="s">
        <v>1210</v>
      </c>
      <c r="I293" s="2"/>
      <c r="J293" s="2" t="s">
        <v>5</v>
      </c>
    </row>
    <row r="294" ht="180" spans="1:10">
      <c r="A294" s="1">
        <v>293</v>
      </c>
      <c r="B294" s="2" t="s">
        <v>10</v>
      </c>
      <c r="C294" s="2" t="s">
        <v>11</v>
      </c>
      <c r="D294" s="2" t="s">
        <v>1211</v>
      </c>
      <c r="E294" s="2" t="s">
        <v>1212</v>
      </c>
      <c r="F294" s="2" t="s">
        <v>1213</v>
      </c>
      <c r="G294" s="2" t="s">
        <v>1214</v>
      </c>
      <c r="H294" s="2" t="s">
        <v>1215</v>
      </c>
      <c r="I294" s="2"/>
      <c r="J294" s="2" t="s">
        <v>6</v>
      </c>
    </row>
    <row r="295" ht="132" spans="1:10">
      <c r="A295" s="1">
        <v>294</v>
      </c>
      <c r="B295" s="2" t="s">
        <v>10</v>
      </c>
      <c r="C295" s="2" t="s">
        <v>11</v>
      </c>
      <c r="D295" s="2" t="s">
        <v>1216</v>
      </c>
      <c r="E295" s="2" t="s">
        <v>1217</v>
      </c>
      <c r="F295" s="2" t="s">
        <v>1218</v>
      </c>
      <c r="G295" s="2" t="s">
        <v>1219</v>
      </c>
      <c r="H295" s="2" t="s">
        <v>1220</v>
      </c>
      <c r="I295" s="2"/>
      <c r="J295" s="2" t="s">
        <v>5</v>
      </c>
    </row>
    <row r="296" ht="228" spans="1:10">
      <c r="A296" s="1">
        <v>295</v>
      </c>
      <c r="B296" s="2" t="s">
        <v>10</v>
      </c>
      <c r="C296" s="2" t="s">
        <v>11</v>
      </c>
      <c r="D296" s="2" t="s">
        <v>1221</v>
      </c>
      <c r="E296" s="2" t="s">
        <v>1222</v>
      </c>
      <c r="F296" s="2" t="s">
        <v>1223</v>
      </c>
      <c r="G296" s="2" t="s">
        <v>1224</v>
      </c>
      <c r="H296" s="2" t="s">
        <v>1225</v>
      </c>
      <c r="I296" s="2"/>
      <c r="J296" s="2" t="s">
        <v>4</v>
      </c>
    </row>
    <row r="297" ht="96" spans="1:10">
      <c r="A297" s="1">
        <v>296</v>
      </c>
      <c r="B297" s="2" t="s">
        <v>10</v>
      </c>
      <c r="C297" s="2" t="s">
        <v>11</v>
      </c>
      <c r="D297" s="2" t="s">
        <v>1226</v>
      </c>
      <c r="E297" s="2" t="s">
        <v>1227</v>
      </c>
      <c r="F297" s="2" t="s">
        <v>1228</v>
      </c>
      <c r="G297" s="2" t="s">
        <v>1229</v>
      </c>
      <c r="H297" s="2" t="s">
        <v>1230</v>
      </c>
      <c r="I297" s="2"/>
      <c r="J297" s="2" t="s">
        <v>5</v>
      </c>
    </row>
    <row r="298" ht="108" spans="1:10">
      <c r="A298" s="1">
        <v>297</v>
      </c>
      <c r="B298" s="2" t="s">
        <v>10</v>
      </c>
      <c r="C298" s="2" t="s">
        <v>17</v>
      </c>
      <c r="D298" s="2" t="s">
        <v>1231</v>
      </c>
      <c r="E298" s="2" t="s">
        <v>1232</v>
      </c>
      <c r="F298" s="2" t="s">
        <v>1233</v>
      </c>
      <c r="G298" s="2" t="s">
        <v>1234</v>
      </c>
      <c r="H298" s="2" t="s">
        <v>1235</v>
      </c>
      <c r="I298" s="2"/>
      <c r="J298" s="2" t="s">
        <v>7</v>
      </c>
    </row>
    <row r="299" ht="216" spans="1:10">
      <c r="A299" s="1">
        <v>298</v>
      </c>
      <c r="B299" s="2" t="s">
        <v>10</v>
      </c>
      <c r="C299" s="2" t="s">
        <v>11</v>
      </c>
      <c r="D299" s="2" t="s">
        <v>1236</v>
      </c>
      <c r="E299" s="2" t="s">
        <v>1237</v>
      </c>
      <c r="F299" s="2" t="s">
        <v>1238</v>
      </c>
      <c r="G299" s="2" t="s">
        <v>1239</v>
      </c>
      <c r="H299" s="2" t="s">
        <v>1240</v>
      </c>
      <c r="I299" s="2"/>
      <c r="J299" s="2" t="s">
        <v>4</v>
      </c>
    </row>
    <row r="300" ht="264" spans="1:10">
      <c r="A300" s="1">
        <v>299</v>
      </c>
      <c r="B300" s="2" t="s">
        <v>10</v>
      </c>
      <c r="C300" s="2" t="s">
        <v>11</v>
      </c>
      <c r="D300" s="2" t="s">
        <v>1241</v>
      </c>
      <c r="E300" s="2" t="s">
        <v>1242</v>
      </c>
      <c r="F300" s="2" t="s">
        <v>1243</v>
      </c>
      <c r="G300" s="2" t="s">
        <v>1244</v>
      </c>
      <c r="H300" s="2" t="s">
        <v>1245</v>
      </c>
      <c r="I300" s="2"/>
      <c r="J300" s="2" t="s">
        <v>4</v>
      </c>
    </row>
    <row r="301" ht="84" spans="1:10">
      <c r="A301" s="1">
        <v>300</v>
      </c>
      <c r="B301" s="2" t="s">
        <v>10</v>
      </c>
      <c r="C301" s="2" t="s">
        <v>11</v>
      </c>
      <c r="D301" s="2" t="s">
        <v>1246</v>
      </c>
      <c r="E301" s="2" t="s">
        <v>1247</v>
      </c>
      <c r="F301" s="2" t="s">
        <v>1248</v>
      </c>
      <c r="G301" s="2" t="s">
        <v>1249</v>
      </c>
      <c r="H301" s="2" t="s">
        <v>1250</v>
      </c>
      <c r="I301" s="2"/>
      <c r="J301" s="2" t="s">
        <v>5</v>
      </c>
    </row>
    <row r="302" ht="240" spans="1:10">
      <c r="A302" s="1">
        <v>301</v>
      </c>
      <c r="B302" s="2" t="s">
        <v>10</v>
      </c>
      <c r="C302" s="2" t="s">
        <v>11</v>
      </c>
      <c r="D302" s="2" t="s">
        <v>1251</v>
      </c>
      <c r="E302" s="2" t="s">
        <v>1252</v>
      </c>
      <c r="F302" s="2" t="s">
        <v>1253</v>
      </c>
      <c r="G302" s="2" t="s">
        <v>1254</v>
      </c>
      <c r="H302" s="2" t="s">
        <v>1255</v>
      </c>
      <c r="I302" s="2"/>
      <c r="J302" s="2" t="s">
        <v>6</v>
      </c>
    </row>
    <row r="303" ht="144" spans="1:10">
      <c r="A303" s="1">
        <v>302</v>
      </c>
      <c r="B303" s="2" t="s">
        <v>10</v>
      </c>
      <c r="C303" s="2" t="s">
        <v>11</v>
      </c>
      <c r="D303" s="2" t="s">
        <v>1256</v>
      </c>
      <c r="E303" s="2" t="s">
        <v>1257</v>
      </c>
      <c r="F303" s="2" t="s">
        <v>1258</v>
      </c>
      <c r="G303" s="2" t="s">
        <v>1259</v>
      </c>
      <c r="H303" s="2" t="s">
        <v>1260</v>
      </c>
      <c r="I303" s="2"/>
      <c r="J303" s="2" t="s">
        <v>5</v>
      </c>
    </row>
    <row r="304" ht="264" spans="1:10">
      <c r="A304" s="1">
        <v>303</v>
      </c>
      <c r="B304" s="2" t="s">
        <v>10</v>
      </c>
      <c r="C304" s="2" t="s">
        <v>17</v>
      </c>
      <c r="D304" s="2" t="s">
        <v>1261</v>
      </c>
      <c r="E304" s="2" t="s">
        <v>1262</v>
      </c>
      <c r="F304" s="2" t="s">
        <v>1263</v>
      </c>
      <c r="G304" s="2" t="s">
        <v>1264</v>
      </c>
      <c r="H304" s="2" t="s">
        <v>1265</v>
      </c>
      <c r="I304" s="2"/>
      <c r="J304" s="2" t="s">
        <v>7</v>
      </c>
    </row>
    <row r="305" ht="36" spans="1:10">
      <c r="A305" s="1">
        <v>304</v>
      </c>
      <c r="B305" s="2" t="s">
        <v>10</v>
      </c>
      <c r="C305" s="2" t="s">
        <v>17</v>
      </c>
      <c r="D305" s="2" t="s">
        <v>1266</v>
      </c>
      <c r="E305" s="2" t="s">
        <v>1267</v>
      </c>
      <c r="F305" s="2" t="s">
        <v>1268</v>
      </c>
      <c r="G305" s="2" t="s">
        <v>1269</v>
      </c>
      <c r="H305" s="2" t="s">
        <v>1270</v>
      </c>
      <c r="I305" s="2"/>
      <c r="J305" s="2" t="s">
        <v>7</v>
      </c>
    </row>
    <row r="306" ht="84" spans="1:10">
      <c r="A306" s="1">
        <v>305</v>
      </c>
      <c r="B306" s="2" t="s">
        <v>10</v>
      </c>
      <c r="C306" s="2" t="s">
        <v>11</v>
      </c>
      <c r="D306" s="2" t="s">
        <v>1271</v>
      </c>
      <c r="E306" s="2" t="s">
        <v>1272</v>
      </c>
      <c r="F306" s="2" t="s">
        <v>1273</v>
      </c>
      <c r="G306" s="2" t="s">
        <v>1274</v>
      </c>
      <c r="H306" s="2" t="s">
        <v>1275</v>
      </c>
      <c r="I306" s="2"/>
      <c r="J306" s="2" t="s">
        <v>7</v>
      </c>
    </row>
    <row r="307" ht="96" spans="1:10">
      <c r="A307" s="1">
        <v>306</v>
      </c>
      <c r="B307" s="2" t="s">
        <v>10</v>
      </c>
      <c r="C307" s="2" t="s">
        <v>11</v>
      </c>
      <c r="D307" s="2" t="s">
        <v>1276</v>
      </c>
      <c r="E307" s="2">
        <v>1</v>
      </c>
      <c r="F307" s="2">
        <v>2</v>
      </c>
      <c r="G307" s="2">
        <v>3</v>
      </c>
      <c r="H307" s="2" t="s">
        <v>1277</v>
      </c>
      <c r="I307" s="2"/>
      <c r="J307" s="2" t="s">
        <v>4</v>
      </c>
    </row>
    <row r="308" ht="96" spans="1:10">
      <c r="A308" s="1">
        <v>307</v>
      </c>
      <c r="B308" s="2" t="s">
        <v>10</v>
      </c>
      <c r="C308" s="2" t="s">
        <v>11</v>
      </c>
      <c r="D308" s="2" t="s">
        <v>1278</v>
      </c>
      <c r="E308" s="2" t="s">
        <v>1279</v>
      </c>
      <c r="F308" s="2" t="s">
        <v>1280</v>
      </c>
      <c r="G308" s="2" t="s">
        <v>1281</v>
      </c>
      <c r="H308" s="2" t="s">
        <v>1282</v>
      </c>
      <c r="I308" s="2"/>
      <c r="J308" s="2" t="s">
        <v>5</v>
      </c>
    </row>
    <row r="309" ht="60" spans="1:10">
      <c r="A309" s="1">
        <v>308</v>
      </c>
      <c r="B309" s="2" t="s">
        <v>10</v>
      </c>
      <c r="C309" s="2" t="s">
        <v>11</v>
      </c>
      <c r="D309" s="2" t="s">
        <v>1283</v>
      </c>
      <c r="E309" s="2" t="s">
        <v>1284</v>
      </c>
      <c r="F309" s="2" t="s">
        <v>1285</v>
      </c>
      <c r="G309" s="2" t="s">
        <v>1286</v>
      </c>
      <c r="H309" s="2" t="s">
        <v>1287</v>
      </c>
      <c r="I309" s="2"/>
      <c r="J309" s="2" t="s">
        <v>4</v>
      </c>
    </row>
    <row r="310" ht="108" spans="1:10">
      <c r="A310" s="1">
        <v>309</v>
      </c>
      <c r="B310" s="2" t="s">
        <v>10</v>
      </c>
      <c r="C310" s="2" t="s">
        <v>17</v>
      </c>
      <c r="D310" s="2" t="s">
        <v>1288</v>
      </c>
      <c r="E310" s="2" t="s">
        <v>1289</v>
      </c>
      <c r="F310" s="2" t="s">
        <v>1290</v>
      </c>
      <c r="G310" s="2" t="s">
        <v>1291</v>
      </c>
      <c r="H310" s="2" t="s">
        <v>1292</v>
      </c>
      <c r="I310" s="2"/>
      <c r="J310" s="2" t="s">
        <v>7</v>
      </c>
    </row>
    <row r="311" ht="60" spans="1:10">
      <c r="A311" s="1">
        <v>310</v>
      </c>
      <c r="B311" s="2" t="s">
        <v>10</v>
      </c>
      <c r="C311" s="2" t="s">
        <v>11</v>
      </c>
      <c r="D311" s="2" t="s">
        <v>1293</v>
      </c>
      <c r="E311" s="2" t="s">
        <v>1294</v>
      </c>
      <c r="F311" s="2" t="s">
        <v>1295</v>
      </c>
      <c r="G311" s="2" t="s">
        <v>1296</v>
      </c>
      <c r="H311" s="2" t="s">
        <v>1297</v>
      </c>
      <c r="I311" s="2"/>
      <c r="J311" s="2" t="s">
        <v>7</v>
      </c>
    </row>
    <row r="312" ht="48" spans="1:10">
      <c r="A312" s="1">
        <v>311</v>
      </c>
      <c r="B312" s="2" t="s">
        <v>10</v>
      </c>
      <c r="C312" s="2" t="s">
        <v>17</v>
      </c>
      <c r="D312" s="2" t="s">
        <v>1298</v>
      </c>
      <c r="E312" s="2" t="s">
        <v>1299</v>
      </c>
      <c r="F312" s="2" t="s">
        <v>1300</v>
      </c>
      <c r="G312" s="2" t="s">
        <v>176</v>
      </c>
      <c r="H312" s="2" t="s">
        <v>1301</v>
      </c>
      <c r="I312" s="2"/>
      <c r="J312" s="2" t="s">
        <v>7</v>
      </c>
    </row>
    <row r="313" ht="48" spans="1:10">
      <c r="A313" s="1">
        <v>312</v>
      </c>
      <c r="B313" s="2" t="s">
        <v>10</v>
      </c>
      <c r="C313" s="2" t="s">
        <v>17</v>
      </c>
      <c r="D313" s="2" t="s">
        <v>1302</v>
      </c>
      <c r="E313" s="2" t="s">
        <v>1303</v>
      </c>
      <c r="F313" s="2" t="s">
        <v>1304</v>
      </c>
      <c r="G313" s="2" t="s">
        <v>1305</v>
      </c>
      <c r="H313" s="2" t="s">
        <v>1306</v>
      </c>
      <c r="I313" s="2"/>
      <c r="J313" s="2" t="s">
        <v>5</v>
      </c>
    </row>
    <row r="314" ht="72" spans="1:10">
      <c r="A314" s="1">
        <v>313</v>
      </c>
      <c r="B314" s="2" t="s">
        <v>10</v>
      </c>
      <c r="C314" s="2" t="s">
        <v>11</v>
      </c>
      <c r="D314" s="2" t="s">
        <v>1307</v>
      </c>
      <c r="E314" s="2" t="s">
        <v>1308</v>
      </c>
      <c r="F314" s="2" t="s">
        <v>1309</v>
      </c>
      <c r="G314" s="2" t="s">
        <v>1310</v>
      </c>
      <c r="H314" s="2" t="s">
        <v>1311</v>
      </c>
      <c r="I314" s="2"/>
      <c r="J314" s="2" t="s">
        <v>4</v>
      </c>
    </row>
    <row r="315" ht="96" spans="1:10">
      <c r="A315" s="1">
        <v>314</v>
      </c>
      <c r="B315" s="2" t="s">
        <v>10</v>
      </c>
      <c r="C315" s="2" t="s">
        <v>11</v>
      </c>
      <c r="D315" s="2" t="s">
        <v>1312</v>
      </c>
      <c r="E315" s="2" t="s">
        <v>1313</v>
      </c>
      <c r="F315" s="2" t="s">
        <v>1314</v>
      </c>
      <c r="G315" s="2" t="s">
        <v>1315</v>
      </c>
      <c r="H315" s="2" t="s">
        <v>1316</v>
      </c>
      <c r="I315" s="2"/>
      <c r="J315" s="2" t="s">
        <v>7</v>
      </c>
    </row>
    <row r="316" ht="120" spans="1:10">
      <c r="A316" s="1">
        <v>315</v>
      </c>
      <c r="B316" s="2" t="s">
        <v>10</v>
      </c>
      <c r="C316" s="2" t="s">
        <v>17</v>
      </c>
      <c r="D316" s="2" t="s">
        <v>1317</v>
      </c>
      <c r="E316" s="2" t="s">
        <v>1318</v>
      </c>
      <c r="F316" s="2" t="s">
        <v>1319</v>
      </c>
      <c r="G316" s="2" t="s">
        <v>1320</v>
      </c>
      <c r="H316" s="2" t="s">
        <v>1321</v>
      </c>
      <c r="I316" s="2"/>
      <c r="J316" s="2" t="s">
        <v>7</v>
      </c>
    </row>
    <row r="317" ht="132" spans="1:10">
      <c r="A317" s="1">
        <v>316</v>
      </c>
      <c r="B317" s="2" t="s">
        <v>10</v>
      </c>
      <c r="C317" s="2" t="s">
        <v>11</v>
      </c>
      <c r="D317" s="2" t="s">
        <v>1322</v>
      </c>
      <c r="E317" s="2" t="s">
        <v>1323</v>
      </c>
      <c r="F317" s="2" t="s">
        <v>1324</v>
      </c>
      <c r="G317" s="2" t="s">
        <v>1325</v>
      </c>
      <c r="H317" s="2" t="s">
        <v>1326</v>
      </c>
      <c r="I317" s="2"/>
      <c r="J317" s="2" t="s">
        <v>7</v>
      </c>
    </row>
    <row r="318" ht="144" spans="1:10">
      <c r="A318" s="1">
        <v>317</v>
      </c>
      <c r="B318" s="2" t="s">
        <v>10</v>
      </c>
      <c r="C318" s="2" t="s">
        <v>11</v>
      </c>
      <c r="D318" s="2" t="s">
        <v>1327</v>
      </c>
      <c r="E318" s="2" t="s">
        <v>1328</v>
      </c>
      <c r="F318" s="2" t="s">
        <v>1329</v>
      </c>
      <c r="G318" s="2" t="s">
        <v>1330</v>
      </c>
      <c r="H318" s="2" t="s">
        <v>1331</v>
      </c>
      <c r="I318" s="2"/>
      <c r="J318" s="2" t="s">
        <v>7</v>
      </c>
    </row>
    <row r="319" ht="252" spans="1:10">
      <c r="A319" s="1">
        <v>318</v>
      </c>
      <c r="B319" s="2" t="s">
        <v>10</v>
      </c>
      <c r="C319" s="2" t="s">
        <v>11</v>
      </c>
      <c r="D319" s="2" t="s">
        <v>1332</v>
      </c>
      <c r="E319" s="2" t="s">
        <v>1333</v>
      </c>
      <c r="F319" s="2" t="s">
        <v>1334</v>
      </c>
      <c r="G319" s="2" t="s">
        <v>1335</v>
      </c>
      <c r="H319" s="2" t="s">
        <v>1336</v>
      </c>
      <c r="I319" s="2"/>
      <c r="J319" s="2" t="s">
        <v>7</v>
      </c>
    </row>
    <row r="320" ht="300" spans="1:10">
      <c r="A320" s="1">
        <v>319</v>
      </c>
      <c r="B320" s="2" t="s">
        <v>10</v>
      </c>
      <c r="C320" s="2" t="s">
        <v>146</v>
      </c>
      <c r="D320" s="2" t="s">
        <v>1337</v>
      </c>
      <c r="E320" s="2" t="s">
        <v>1338</v>
      </c>
      <c r="F320" s="2" t="s">
        <v>1339</v>
      </c>
      <c r="G320" s="2" t="s">
        <v>1340</v>
      </c>
      <c r="H320" s="2" t="s">
        <v>1341</v>
      </c>
      <c r="I320" s="2"/>
      <c r="J320" s="2" t="s">
        <v>4</v>
      </c>
    </row>
    <row r="321" ht="96" spans="1:10">
      <c r="A321" s="1">
        <v>320</v>
      </c>
      <c r="B321" s="2" t="s">
        <v>10</v>
      </c>
      <c r="C321" s="2" t="s">
        <v>11</v>
      </c>
      <c r="D321" s="2" t="s">
        <v>1342</v>
      </c>
      <c r="E321" s="2" t="s">
        <v>1343</v>
      </c>
      <c r="F321" s="2" t="s">
        <v>1344</v>
      </c>
      <c r="G321" s="2" t="s">
        <v>1345</v>
      </c>
      <c r="H321" s="2" t="s">
        <v>1346</v>
      </c>
      <c r="I321" s="2"/>
      <c r="J321" s="2" t="s">
        <v>7</v>
      </c>
    </row>
    <row r="322" ht="48" spans="1:10">
      <c r="A322" s="1">
        <v>321</v>
      </c>
      <c r="B322" s="2" t="s">
        <v>10</v>
      </c>
      <c r="C322" s="2" t="s">
        <v>11</v>
      </c>
      <c r="D322" s="2" t="s">
        <v>1347</v>
      </c>
      <c r="E322" s="2" t="s">
        <v>1348</v>
      </c>
      <c r="F322" s="2" t="s">
        <v>1349</v>
      </c>
      <c r="G322" s="2" t="s">
        <v>1350</v>
      </c>
      <c r="H322" s="2" t="s">
        <v>1351</v>
      </c>
      <c r="I322" s="2"/>
      <c r="J322" s="2" t="s">
        <v>5</v>
      </c>
    </row>
    <row r="323" ht="60" spans="1:10">
      <c r="A323" s="1">
        <v>322</v>
      </c>
      <c r="B323" s="2" t="s">
        <v>10</v>
      </c>
      <c r="C323" s="2" t="s">
        <v>11</v>
      </c>
      <c r="D323" s="2" t="s">
        <v>1352</v>
      </c>
      <c r="E323" s="2" t="s">
        <v>1353</v>
      </c>
      <c r="F323" s="2" t="s">
        <v>1354</v>
      </c>
      <c r="G323" s="2" t="s">
        <v>1355</v>
      </c>
      <c r="H323" s="2" t="s">
        <v>1356</v>
      </c>
      <c r="I323" s="2"/>
      <c r="J323" s="2" t="s">
        <v>4</v>
      </c>
    </row>
    <row r="324" ht="120" spans="1:10">
      <c r="A324" s="1">
        <v>323</v>
      </c>
      <c r="B324" s="2" t="s">
        <v>10</v>
      </c>
      <c r="C324" s="2" t="s">
        <v>11</v>
      </c>
      <c r="D324" s="2" t="s">
        <v>1357</v>
      </c>
      <c r="E324" s="2" t="s">
        <v>1358</v>
      </c>
      <c r="F324" s="2" t="s">
        <v>1359</v>
      </c>
      <c r="G324" s="2" t="s">
        <v>1360</v>
      </c>
      <c r="H324" s="2" t="s">
        <v>1361</v>
      </c>
      <c r="I324" s="2"/>
      <c r="J324" s="2" t="s">
        <v>4</v>
      </c>
    </row>
    <row r="325" ht="60" spans="1:10">
      <c r="A325" s="1">
        <v>324</v>
      </c>
      <c r="B325" s="2" t="s">
        <v>10</v>
      </c>
      <c r="C325" s="2" t="s">
        <v>11</v>
      </c>
      <c r="D325" s="2" t="s">
        <v>1362</v>
      </c>
      <c r="E325" s="2" t="s">
        <v>1363</v>
      </c>
      <c r="F325" s="2" t="s">
        <v>1364</v>
      </c>
      <c r="G325" s="2" t="s">
        <v>1365</v>
      </c>
      <c r="H325" s="2" t="s">
        <v>1366</v>
      </c>
      <c r="I325" s="2"/>
      <c r="J325" s="2" t="s">
        <v>4</v>
      </c>
    </row>
    <row r="326" ht="48" spans="1:10">
      <c r="A326" s="1">
        <v>325</v>
      </c>
      <c r="B326" s="2" t="s">
        <v>10</v>
      </c>
      <c r="C326" s="2" t="s">
        <v>11</v>
      </c>
      <c r="D326" s="2" t="s">
        <v>1367</v>
      </c>
      <c r="E326" s="2" t="s">
        <v>1368</v>
      </c>
      <c r="F326" s="2" t="s">
        <v>1369</v>
      </c>
      <c r="G326" s="2" t="s">
        <v>1370</v>
      </c>
      <c r="H326" s="2" t="s">
        <v>1371</v>
      </c>
      <c r="I326" s="2"/>
      <c r="J326" s="2" t="s">
        <v>4</v>
      </c>
    </row>
    <row r="327" ht="60" spans="1:10">
      <c r="A327" s="1">
        <v>326</v>
      </c>
      <c r="B327" s="2" t="s">
        <v>10</v>
      </c>
      <c r="C327" s="2" t="s">
        <v>11</v>
      </c>
      <c r="D327" s="2" t="s">
        <v>1372</v>
      </c>
      <c r="E327" s="2" t="s">
        <v>1373</v>
      </c>
      <c r="F327" s="2" t="s">
        <v>1374</v>
      </c>
      <c r="G327" s="2" t="s">
        <v>1375</v>
      </c>
      <c r="H327" s="2" t="s">
        <v>1376</v>
      </c>
      <c r="I327" s="2"/>
      <c r="J327" s="2" t="s">
        <v>7</v>
      </c>
    </row>
    <row r="328" ht="36" spans="1:10">
      <c r="A328" s="1">
        <v>327</v>
      </c>
      <c r="B328" s="2" t="s">
        <v>10</v>
      </c>
      <c r="C328" s="2" t="s">
        <v>11</v>
      </c>
      <c r="D328" s="2" t="s">
        <v>1377</v>
      </c>
      <c r="E328" s="2" t="s">
        <v>1378</v>
      </c>
      <c r="F328" s="2" t="s">
        <v>1379</v>
      </c>
      <c r="G328" s="2" t="s">
        <v>1380</v>
      </c>
      <c r="H328" s="2" t="s">
        <v>1381</v>
      </c>
      <c r="I328" s="2"/>
      <c r="J328" s="2" t="s">
        <v>6</v>
      </c>
    </row>
    <row r="329" ht="60" spans="1:10">
      <c r="A329" s="1">
        <v>328</v>
      </c>
      <c r="B329" s="2" t="s">
        <v>10</v>
      </c>
      <c r="C329" s="2" t="s">
        <v>11</v>
      </c>
      <c r="D329" s="2" t="s">
        <v>1382</v>
      </c>
      <c r="E329" s="2" t="s">
        <v>1383</v>
      </c>
      <c r="F329" s="2" t="s">
        <v>1384</v>
      </c>
      <c r="G329" s="2" t="s">
        <v>1385</v>
      </c>
      <c r="H329" s="2" t="s">
        <v>1386</v>
      </c>
      <c r="I329" s="2"/>
      <c r="J329" s="2" t="s">
        <v>7</v>
      </c>
    </row>
    <row r="330" ht="48" spans="1:10">
      <c r="A330" s="1">
        <v>329</v>
      </c>
      <c r="B330" s="2" t="s">
        <v>10</v>
      </c>
      <c r="C330" s="2" t="s">
        <v>11</v>
      </c>
      <c r="D330" s="2" t="s">
        <v>1387</v>
      </c>
      <c r="E330" s="2" t="s">
        <v>1388</v>
      </c>
      <c r="F330" s="2" t="s">
        <v>1389</v>
      </c>
      <c r="G330" s="2" t="s">
        <v>1390</v>
      </c>
      <c r="H330" s="2" t="s">
        <v>603</v>
      </c>
      <c r="I330" s="2"/>
      <c r="J330" s="2" t="s">
        <v>6</v>
      </c>
    </row>
    <row r="331" ht="48" spans="1:10">
      <c r="A331" s="1">
        <v>330</v>
      </c>
      <c r="B331" s="2" t="s">
        <v>10</v>
      </c>
      <c r="C331" s="2" t="s">
        <v>11</v>
      </c>
      <c r="D331" s="2" t="s">
        <v>1391</v>
      </c>
      <c r="E331" s="2" t="s">
        <v>1392</v>
      </c>
      <c r="F331" s="2" t="s">
        <v>1393</v>
      </c>
      <c r="G331" s="2" t="s">
        <v>1394</v>
      </c>
      <c r="H331" s="2" t="s">
        <v>1395</v>
      </c>
      <c r="I331" s="2"/>
      <c r="J331" s="2" t="s">
        <v>6</v>
      </c>
    </row>
    <row r="332" ht="48" spans="1:10">
      <c r="A332" s="1">
        <v>331</v>
      </c>
      <c r="B332" s="2" t="s">
        <v>10</v>
      </c>
      <c r="C332" s="2" t="s">
        <v>11</v>
      </c>
      <c r="D332" s="2" t="s">
        <v>1396</v>
      </c>
      <c r="E332" s="2" t="s">
        <v>1397</v>
      </c>
      <c r="F332" s="2" t="s">
        <v>1398</v>
      </c>
      <c r="G332" s="2" t="s">
        <v>1399</v>
      </c>
      <c r="H332" s="2" t="s">
        <v>1400</v>
      </c>
      <c r="I332" s="2"/>
      <c r="J332" s="2" t="s">
        <v>7</v>
      </c>
    </row>
    <row r="333" ht="48" spans="1:10">
      <c r="A333" s="1">
        <v>332</v>
      </c>
      <c r="B333" s="2" t="s">
        <v>10</v>
      </c>
      <c r="C333" s="2" t="s">
        <v>11</v>
      </c>
      <c r="D333" s="2" t="s">
        <v>1401</v>
      </c>
      <c r="E333" s="2" t="s">
        <v>1402</v>
      </c>
      <c r="F333" s="2" t="s">
        <v>1403</v>
      </c>
      <c r="G333" s="2" t="s">
        <v>1404</v>
      </c>
      <c r="H333" s="2" t="s">
        <v>1405</v>
      </c>
      <c r="I333" s="2"/>
      <c r="J333" s="2" t="s">
        <v>4</v>
      </c>
    </row>
    <row r="334" ht="96" spans="1:10">
      <c r="A334" s="1">
        <v>333</v>
      </c>
      <c r="B334" s="2" t="s">
        <v>10</v>
      </c>
      <c r="C334" s="2" t="s">
        <v>146</v>
      </c>
      <c r="D334" s="2" t="s">
        <v>1406</v>
      </c>
      <c r="E334" s="2" t="s">
        <v>1407</v>
      </c>
      <c r="F334" s="2" t="s">
        <v>1408</v>
      </c>
      <c r="G334" s="2" t="s">
        <v>1408</v>
      </c>
      <c r="H334" s="2" t="s">
        <v>1409</v>
      </c>
      <c r="I334" s="2"/>
      <c r="J334" s="2" t="s">
        <v>6</v>
      </c>
    </row>
    <row r="335" ht="36" spans="1:10">
      <c r="A335" s="1">
        <v>334</v>
      </c>
      <c r="B335" s="2" t="s">
        <v>10</v>
      </c>
      <c r="C335" s="2" t="s">
        <v>11</v>
      </c>
      <c r="D335" s="2" t="s">
        <v>1410</v>
      </c>
      <c r="E335" s="2" t="s">
        <v>1411</v>
      </c>
      <c r="F335" s="2" t="s">
        <v>1412</v>
      </c>
      <c r="G335" s="2" t="s">
        <v>1413</v>
      </c>
      <c r="H335" s="2" t="s">
        <v>482</v>
      </c>
      <c r="I335" s="2"/>
      <c r="J335" s="2" t="s">
        <v>5</v>
      </c>
    </row>
    <row r="336" ht="48" spans="1:10">
      <c r="A336" s="1">
        <v>335</v>
      </c>
      <c r="B336" s="2" t="s">
        <v>10</v>
      </c>
      <c r="C336" s="2" t="s">
        <v>11</v>
      </c>
      <c r="D336" s="2" t="s">
        <v>1414</v>
      </c>
      <c r="E336" s="2" t="s">
        <v>1412</v>
      </c>
      <c r="F336" s="2" t="s">
        <v>1415</v>
      </c>
      <c r="G336" s="2" t="s">
        <v>1416</v>
      </c>
      <c r="H336" s="2" t="s">
        <v>1417</v>
      </c>
      <c r="I336" s="2"/>
      <c r="J336" s="2" t="s">
        <v>7</v>
      </c>
    </row>
    <row r="337" ht="72" spans="1:10">
      <c r="A337" s="1">
        <v>336</v>
      </c>
      <c r="B337" s="2" t="s">
        <v>10</v>
      </c>
      <c r="C337" s="2" t="s">
        <v>11</v>
      </c>
      <c r="D337" s="2" t="s">
        <v>1418</v>
      </c>
      <c r="E337" s="2" t="s">
        <v>1419</v>
      </c>
      <c r="F337" s="2" t="s">
        <v>1420</v>
      </c>
      <c r="G337" s="2" t="s">
        <v>1421</v>
      </c>
      <c r="H337" s="2" t="s">
        <v>1422</v>
      </c>
      <c r="I337" s="2"/>
      <c r="J337" s="2" t="s">
        <v>6</v>
      </c>
    </row>
    <row r="338" ht="72" spans="1:10">
      <c r="A338" s="1">
        <v>337</v>
      </c>
      <c r="B338" s="2" t="s">
        <v>10</v>
      </c>
      <c r="C338" s="2" t="s">
        <v>11</v>
      </c>
      <c r="D338" s="2" t="s">
        <v>1423</v>
      </c>
      <c r="E338" s="2" t="s">
        <v>1424</v>
      </c>
      <c r="F338" s="2" t="s">
        <v>1425</v>
      </c>
      <c r="G338" s="2" t="s">
        <v>1426</v>
      </c>
      <c r="H338" s="2" t="s">
        <v>1427</v>
      </c>
      <c r="I338" s="2"/>
      <c r="J338" s="2" t="s">
        <v>5</v>
      </c>
    </row>
    <row r="339" ht="60" spans="1:10">
      <c r="A339" s="1">
        <v>338</v>
      </c>
      <c r="B339" s="2" t="s">
        <v>10</v>
      </c>
      <c r="C339" s="2" t="s">
        <v>11</v>
      </c>
      <c r="D339" s="2" t="s">
        <v>1428</v>
      </c>
      <c r="E339" s="2" t="s">
        <v>1429</v>
      </c>
      <c r="F339" s="2" t="s">
        <v>1430</v>
      </c>
      <c r="G339" s="2" t="s">
        <v>1431</v>
      </c>
      <c r="H339" s="2" t="s">
        <v>1432</v>
      </c>
      <c r="I339" s="2"/>
      <c r="J339" s="2" t="s">
        <v>4</v>
      </c>
    </row>
    <row r="340" ht="72" spans="1:10">
      <c r="A340" s="1">
        <v>339</v>
      </c>
      <c r="B340" s="2" t="s">
        <v>10</v>
      </c>
      <c r="C340" s="2" t="s">
        <v>11</v>
      </c>
      <c r="D340" s="2" t="s">
        <v>1433</v>
      </c>
      <c r="E340" s="2" t="s">
        <v>1434</v>
      </c>
      <c r="F340" s="2" t="s">
        <v>1435</v>
      </c>
      <c r="G340" s="2" t="s">
        <v>1436</v>
      </c>
      <c r="H340" s="2" t="s">
        <v>1437</v>
      </c>
      <c r="I340" s="2"/>
      <c r="J340" s="2" t="s">
        <v>7</v>
      </c>
    </row>
    <row r="341" ht="96" spans="1:10">
      <c r="A341" s="1">
        <v>340</v>
      </c>
      <c r="B341" s="2" t="s">
        <v>10</v>
      </c>
      <c r="C341" s="2" t="s">
        <v>11</v>
      </c>
      <c r="D341" s="2" t="s">
        <v>1438</v>
      </c>
      <c r="E341" s="2" t="s">
        <v>1439</v>
      </c>
      <c r="F341" s="2" t="s">
        <v>1440</v>
      </c>
      <c r="G341" s="2" t="s">
        <v>1441</v>
      </c>
      <c r="H341" s="2" t="s">
        <v>1442</v>
      </c>
      <c r="I341" s="2"/>
      <c r="J341" s="2" t="s">
        <v>7</v>
      </c>
    </row>
    <row r="342" ht="48" spans="1:10">
      <c r="A342" s="1">
        <v>341</v>
      </c>
      <c r="B342" s="2" t="s">
        <v>10</v>
      </c>
      <c r="C342" s="2" t="s">
        <v>11</v>
      </c>
      <c r="D342" s="2" t="s">
        <v>1443</v>
      </c>
      <c r="E342" s="2" t="s">
        <v>1444</v>
      </c>
      <c r="F342" s="2" t="s">
        <v>1445</v>
      </c>
      <c r="G342" s="2" t="s">
        <v>1446</v>
      </c>
      <c r="H342" s="2" t="s">
        <v>1447</v>
      </c>
      <c r="I342" s="2"/>
      <c r="J342" s="2" t="s">
        <v>6</v>
      </c>
    </row>
    <row r="343" ht="48" spans="1:10">
      <c r="A343" s="1">
        <v>342</v>
      </c>
      <c r="B343" s="2" t="s">
        <v>10</v>
      </c>
      <c r="C343" s="2" t="s">
        <v>11</v>
      </c>
      <c r="D343" s="2" t="s">
        <v>1448</v>
      </c>
      <c r="E343" s="2" t="s">
        <v>1449</v>
      </c>
      <c r="F343" s="2" t="s">
        <v>1450</v>
      </c>
      <c r="G343" s="2" t="s">
        <v>1451</v>
      </c>
      <c r="H343" s="2" t="s">
        <v>1452</v>
      </c>
      <c r="I343" s="2"/>
      <c r="J343" s="2" t="s">
        <v>5</v>
      </c>
    </row>
    <row r="344" ht="36" spans="1:10">
      <c r="A344" s="1">
        <v>343</v>
      </c>
      <c r="B344" s="2" t="s">
        <v>10</v>
      </c>
      <c r="C344" s="2" t="s">
        <v>11</v>
      </c>
      <c r="D344" s="2" t="s">
        <v>1453</v>
      </c>
      <c r="E344" s="2" t="s">
        <v>1454</v>
      </c>
      <c r="F344" s="2" t="s">
        <v>1455</v>
      </c>
      <c r="G344" s="2" t="s">
        <v>1456</v>
      </c>
      <c r="H344" s="2" t="s">
        <v>1457</v>
      </c>
      <c r="I344" s="2"/>
      <c r="J344" s="2" t="s">
        <v>5</v>
      </c>
    </row>
    <row r="345" ht="60" spans="1:10">
      <c r="A345" s="1">
        <v>344</v>
      </c>
      <c r="B345" s="2" t="s">
        <v>10</v>
      </c>
      <c r="C345" s="2" t="s">
        <v>146</v>
      </c>
      <c r="D345" s="2" t="s">
        <v>1458</v>
      </c>
      <c r="E345" s="2" t="s">
        <v>1459</v>
      </c>
      <c r="F345" s="2" t="s">
        <v>1460</v>
      </c>
      <c r="G345" s="2" t="s">
        <v>1461</v>
      </c>
      <c r="H345" s="2" t="s">
        <v>1462</v>
      </c>
      <c r="I345" s="2"/>
      <c r="J345" s="2" t="s">
        <v>6</v>
      </c>
    </row>
    <row r="346" ht="48" spans="1:10">
      <c r="A346" s="1">
        <v>345</v>
      </c>
      <c r="B346" s="2" t="s">
        <v>10</v>
      </c>
      <c r="C346" s="2" t="s">
        <v>11</v>
      </c>
      <c r="D346" s="2" t="s">
        <v>1463</v>
      </c>
      <c r="E346" s="2">
        <v>0.88</v>
      </c>
      <c r="F346" s="2">
        <v>0.38</v>
      </c>
      <c r="G346" s="2">
        <v>0.28</v>
      </c>
      <c r="H346" s="2">
        <v>0.18</v>
      </c>
      <c r="I346" s="2"/>
      <c r="J346" s="2" t="s">
        <v>6</v>
      </c>
    </row>
    <row r="347" ht="72" spans="1:10">
      <c r="A347" s="1">
        <v>346</v>
      </c>
      <c r="B347" s="2" t="s">
        <v>10</v>
      </c>
      <c r="C347" s="2" t="s">
        <v>11</v>
      </c>
      <c r="D347" s="2" t="s">
        <v>1464</v>
      </c>
      <c r="E347" s="2" t="s">
        <v>1465</v>
      </c>
      <c r="F347" s="2" t="s">
        <v>1466</v>
      </c>
      <c r="G347" s="2" t="s">
        <v>1467</v>
      </c>
      <c r="H347" s="2" t="s">
        <v>1468</v>
      </c>
      <c r="I347" s="2"/>
      <c r="J347" s="2" t="s">
        <v>6</v>
      </c>
    </row>
    <row r="348" ht="48" spans="1:10">
      <c r="A348" s="1">
        <v>347</v>
      </c>
      <c r="B348" s="2" t="s">
        <v>10</v>
      </c>
      <c r="C348" s="2" t="s">
        <v>11</v>
      </c>
      <c r="D348" s="2" t="s">
        <v>1469</v>
      </c>
      <c r="E348" s="2" t="s">
        <v>1470</v>
      </c>
      <c r="F348" s="2" t="s">
        <v>1471</v>
      </c>
      <c r="G348" s="2" t="s">
        <v>1472</v>
      </c>
      <c r="H348" s="2" t="s">
        <v>1473</v>
      </c>
      <c r="I348" s="2"/>
      <c r="J348" s="2" t="s">
        <v>6</v>
      </c>
    </row>
    <row r="349" ht="72" spans="1:10">
      <c r="A349" s="1">
        <v>348</v>
      </c>
      <c r="B349" s="2" t="s">
        <v>10</v>
      </c>
      <c r="C349" s="2" t="s">
        <v>11</v>
      </c>
      <c r="D349" s="2" t="s">
        <v>1474</v>
      </c>
      <c r="E349" s="2" t="s">
        <v>1475</v>
      </c>
      <c r="F349" s="2" t="s">
        <v>1476</v>
      </c>
      <c r="G349" s="2" t="s">
        <v>1477</v>
      </c>
      <c r="H349" s="2" t="s">
        <v>1478</v>
      </c>
      <c r="I349" s="2"/>
      <c r="J349" s="2" t="s">
        <v>4</v>
      </c>
    </row>
    <row r="350" ht="60" spans="1:10">
      <c r="A350" s="1">
        <v>349</v>
      </c>
      <c r="B350" s="2" t="s">
        <v>10</v>
      </c>
      <c r="C350" s="2" t="s">
        <v>11</v>
      </c>
      <c r="D350" s="2" t="s">
        <v>1479</v>
      </c>
      <c r="E350" s="2" t="s">
        <v>1480</v>
      </c>
      <c r="F350" s="2" t="s">
        <v>1481</v>
      </c>
      <c r="G350" s="2" t="s">
        <v>1482</v>
      </c>
      <c r="H350" s="2" t="s">
        <v>1483</v>
      </c>
      <c r="I350" s="2"/>
      <c r="J350" s="2" t="s">
        <v>7</v>
      </c>
    </row>
    <row r="351" ht="48" spans="1:10">
      <c r="A351" s="1">
        <v>350</v>
      </c>
      <c r="B351" s="2" t="s">
        <v>10</v>
      </c>
      <c r="C351" s="2" t="s">
        <v>11</v>
      </c>
      <c r="D351" s="2" t="s">
        <v>1484</v>
      </c>
      <c r="E351" s="2" t="s">
        <v>1485</v>
      </c>
      <c r="F351" s="2" t="s">
        <v>1486</v>
      </c>
      <c r="G351" s="2" t="s">
        <v>1487</v>
      </c>
      <c r="H351" s="2" t="s">
        <v>1488</v>
      </c>
      <c r="I351" s="2"/>
      <c r="J351" s="2" t="s">
        <v>5</v>
      </c>
    </row>
    <row r="352" ht="24" spans="1:10">
      <c r="A352" s="1">
        <v>351</v>
      </c>
      <c r="B352" s="2" t="s">
        <v>10</v>
      </c>
      <c r="C352" s="2" t="s">
        <v>11</v>
      </c>
      <c r="D352" s="2" t="s">
        <v>1489</v>
      </c>
      <c r="E352" s="2" t="s">
        <v>1490</v>
      </c>
      <c r="F352" s="2" t="s">
        <v>1491</v>
      </c>
      <c r="G352" s="2" t="s">
        <v>1492</v>
      </c>
      <c r="H352" s="2" t="s">
        <v>1493</v>
      </c>
      <c r="I352" s="2"/>
      <c r="J352" s="2" t="s">
        <v>4</v>
      </c>
    </row>
    <row r="353" ht="36" spans="1:10">
      <c r="A353" s="1">
        <v>352</v>
      </c>
      <c r="B353" s="2" t="s">
        <v>10</v>
      </c>
      <c r="C353" s="2" t="s">
        <v>17</v>
      </c>
      <c r="D353" s="2" t="s">
        <v>1494</v>
      </c>
      <c r="E353" s="2" t="s">
        <v>1495</v>
      </c>
      <c r="F353" s="2" t="s">
        <v>1496</v>
      </c>
      <c r="G353" s="2" t="s">
        <v>1497</v>
      </c>
      <c r="H353" s="2" t="s">
        <v>1498</v>
      </c>
      <c r="I353" s="2"/>
      <c r="J353" s="2" t="s">
        <v>7</v>
      </c>
    </row>
    <row r="354" ht="60" spans="1:10">
      <c r="A354" s="1">
        <v>353</v>
      </c>
      <c r="B354" s="2" t="s">
        <v>10</v>
      </c>
      <c r="C354" s="2" t="s">
        <v>11</v>
      </c>
      <c r="D354" s="2" t="s">
        <v>1499</v>
      </c>
      <c r="E354" s="2" t="s">
        <v>1500</v>
      </c>
      <c r="F354" s="2" t="s">
        <v>1501</v>
      </c>
      <c r="G354" s="2" t="s">
        <v>1502</v>
      </c>
      <c r="H354" s="2" t="s">
        <v>1503</v>
      </c>
      <c r="I354" s="2"/>
      <c r="J354" s="2" t="s">
        <v>6</v>
      </c>
    </row>
    <row r="355" ht="84" spans="1:10">
      <c r="A355" s="1">
        <v>354</v>
      </c>
      <c r="B355" s="2" t="s">
        <v>10</v>
      </c>
      <c r="C355" s="2" t="s">
        <v>11</v>
      </c>
      <c r="D355" s="2" t="s">
        <v>1504</v>
      </c>
      <c r="E355" s="2" t="s">
        <v>1505</v>
      </c>
      <c r="F355" s="2" t="s">
        <v>1506</v>
      </c>
      <c r="G355" s="2" t="s">
        <v>1507</v>
      </c>
      <c r="H355" s="2" t="s">
        <v>1508</v>
      </c>
      <c r="I355" s="2"/>
      <c r="J355" s="2" t="s">
        <v>5</v>
      </c>
    </row>
    <row r="356" ht="48" spans="1:10">
      <c r="A356" s="1">
        <v>355</v>
      </c>
      <c r="B356" s="2" t="s">
        <v>10</v>
      </c>
      <c r="C356" s="2" t="s">
        <v>11</v>
      </c>
      <c r="D356" s="2" t="s">
        <v>1509</v>
      </c>
      <c r="E356" s="2" t="s">
        <v>1510</v>
      </c>
      <c r="F356" s="2" t="s">
        <v>1511</v>
      </c>
      <c r="G356" s="2" t="s">
        <v>1512</v>
      </c>
      <c r="H356" s="2" t="s">
        <v>1513</v>
      </c>
      <c r="I356" s="2"/>
      <c r="J356" s="2" t="s">
        <v>5</v>
      </c>
    </row>
    <row r="357" ht="60" spans="1:10">
      <c r="A357" s="1">
        <v>356</v>
      </c>
      <c r="B357" s="2" t="s">
        <v>10</v>
      </c>
      <c r="C357" s="2" t="s">
        <v>11</v>
      </c>
      <c r="D357" s="2" t="s">
        <v>1514</v>
      </c>
      <c r="E357" s="2" t="s">
        <v>1415</v>
      </c>
      <c r="F357" s="2" t="s">
        <v>1515</v>
      </c>
      <c r="G357" s="2" t="s">
        <v>1516</v>
      </c>
      <c r="H357" s="2" t="s">
        <v>1390</v>
      </c>
      <c r="I357" s="2"/>
      <c r="J357" s="2" t="s">
        <v>5</v>
      </c>
    </row>
    <row r="358" ht="132" spans="1:10">
      <c r="A358" s="1">
        <v>357</v>
      </c>
      <c r="B358" s="2" t="s">
        <v>10</v>
      </c>
      <c r="C358" s="2" t="s">
        <v>11</v>
      </c>
      <c r="D358" s="2" t="s">
        <v>1517</v>
      </c>
      <c r="E358" s="2" t="s">
        <v>1518</v>
      </c>
      <c r="F358" s="2" t="s">
        <v>1519</v>
      </c>
      <c r="G358" s="2" t="s">
        <v>1520</v>
      </c>
      <c r="H358" s="2" t="s">
        <v>1521</v>
      </c>
      <c r="I358" s="2"/>
      <c r="J358" s="2" t="s">
        <v>4</v>
      </c>
    </row>
    <row r="359" ht="60" spans="1:10">
      <c r="A359" s="1">
        <v>358</v>
      </c>
      <c r="B359" s="2" t="s">
        <v>10</v>
      </c>
      <c r="C359" s="2" t="s">
        <v>11</v>
      </c>
      <c r="D359" s="2" t="s">
        <v>1522</v>
      </c>
      <c r="E359" s="2" t="s">
        <v>1523</v>
      </c>
      <c r="F359" s="2" t="s">
        <v>1524</v>
      </c>
      <c r="G359" s="2" t="s">
        <v>1525</v>
      </c>
      <c r="H359" s="2" t="s">
        <v>1526</v>
      </c>
      <c r="I359" s="2"/>
      <c r="J359" s="2" t="s">
        <v>6</v>
      </c>
    </row>
    <row r="360" ht="60" spans="1:10">
      <c r="A360" s="1">
        <v>359</v>
      </c>
      <c r="B360" s="2" t="s">
        <v>10</v>
      </c>
      <c r="C360" s="2" t="s">
        <v>11</v>
      </c>
      <c r="D360" s="2" t="s">
        <v>1527</v>
      </c>
      <c r="E360" s="2" t="s">
        <v>1528</v>
      </c>
      <c r="F360" s="2" t="s">
        <v>1529</v>
      </c>
      <c r="G360" s="2" t="s">
        <v>1530</v>
      </c>
      <c r="H360" s="2" t="s">
        <v>1531</v>
      </c>
      <c r="I360" s="2"/>
      <c r="J360" s="2" t="s">
        <v>7</v>
      </c>
    </row>
    <row r="361" ht="36" spans="1:10">
      <c r="A361" s="1">
        <v>360</v>
      </c>
      <c r="B361" s="2" t="s">
        <v>10</v>
      </c>
      <c r="C361" s="2" t="s">
        <v>11</v>
      </c>
      <c r="D361" s="2" t="s">
        <v>1532</v>
      </c>
      <c r="E361" s="2" t="s">
        <v>1388</v>
      </c>
      <c r="F361" s="2" t="s">
        <v>1390</v>
      </c>
      <c r="G361" s="2" t="s">
        <v>1533</v>
      </c>
      <c r="H361" s="2" t="s">
        <v>1389</v>
      </c>
      <c r="I361" s="2"/>
      <c r="J361" s="2" t="s">
        <v>7</v>
      </c>
    </row>
    <row r="362" ht="36" spans="1:10">
      <c r="A362" s="1">
        <v>361</v>
      </c>
      <c r="B362" s="2" t="s">
        <v>10</v>
      </c>
      <c r="C362" s="2" t="s">
        <v>11</v>
      </c>
      <c r="D362" s="2" t="s">
        <v>1534</v>
      </c>
      <c r="E362" s="2" t="s">
        <v>1535</v>
      </c>
      <c r="F362" s="2" t="s">
        <v>1536</v>
      </c>
      <c r="G362" s="2" t="s">
        <v>1537</v>
      </c>
      <c r="H362" s="2" t="s">
        <v>1538</v>
      </c>
      <c r="I362" s="2"/>
      <c r="J362" s="2" t="s">
        <v>6</v>
      </c>
    </row>
    <row r="363" ht="36" spans="1:10">
      <c r="A363" s="1">
        <v>362</v>
      </c>
      <c r="B363" s="2" t="s">
        <v>10</v>
      </c>
      <c r="C363" s="2" t="s">
        <v>11</v>
      </c>
      <c r="D363" s="2" t="s">
        <v>1539</v>
      </c>
      <c r="E363" s="2" t="s">
        <v>1540</v>
      </c>
      <c r="F363" s="2" t="s">
        <v>1541</v>
      </c>
      <c r="G363" s="2" t="s">
        <v>1542</v>
      </c>
      <c r="H363" s="2" t="s">
        <v>1543</v>
      </c>
      <c r="I363" s="2"/>
      <c r="J363" s="2" t="s">
        <v>6</v>
      </c>
    </row>
    <row r="364" ht="36" spans="1:10">
      <c r="A364" s="1">
        <v>363</v>
      </c>
      <c r="B364" s="2" t="s">
        <v>10</v>
      </c>
      <c r="C364" s="2" t="s">
        <v>11</v>
      </c>
      <c r="D364" s="2" t="s">
        <v>1544</v>
      </c>
      <c r="E364" s="2" t="s">
        <v>1545</v>
      </c>
      <c r="F364" s="2" t="s">
        <v>1546</v>
      </c>
      <c r="G364" s="2" t="s">
        <v>1547</v>
      </c>
      <c r="H364" s="2" t="s">
        <v>1548</v>
      </c>
      <c r="I364" s="2"/>
      <c r="J364" s="2" t="s">
        <v>5</v>
      </c>
    </row>
    <row r="365" ht="48" spans="1:10">
      <c r="A365" s="1">
        <v>364</v>
      </c>
      <c r="B365" s="2" t="s">
        <v>10</v>
      </c>
      <c r="C365" s="2" t="s">
        <v>11</v>
      </c>
      <c r="D365" s="2" t="s">
        <v>1549</v>
      </c>
      <c r="E365" s="2" t="s">
        <v>1550</v>
      </c>
      <c r="F365" s="2" t="s">
        <v>1551</v>
      </c>
      <c r="G365" s="2" t="s">
        <v>1552</v>
      </c>
      <c r="H365" s="2" t="s">
        <v>1553</v>
      </c>
      <c r="I365" s="2"/>
      <c r="J365" s="2" t="s">
        <v>5</v>
      </c>
    </row>
    <row r="366" ht="48" spans="1:10">
      <c r="A366" s="1">
        <v>365</v>
      </c>
      <c r="B366" s="2" t="s">
        <v>10</v>
      </c>
      <c r="C366" s="2" t="s">
        <v>11</v>
      </c>
      <c r="D366" s="2" t="s">
        <v>1554</v>
      </c>
      <c r="E366" s="2" t="s">
        <v>1555</v>
      </c>
      <c r="F366" s="2" t="s">
        <v>1556</v>
      </c>
      <c r="G366" s="2" t="s">
        <v>1543</v>
      </c>
      <c r="H366" s="2" t="s">
        <v>1557</v>
      </c>
      <c r="I366" s="2"/>
      <c r="J366" s="2" t="s">
        <v>7</v>
      </c>
    </row>
    <row r="367" ht="60" spans="1:10">
      <c r="A367" s="1">
        <v>366</v>
      </c>
      <c r="B367" s="2" t="s">
        <v>10</v>
      </c>
      <c r="C367" s="2" t="s">
        <v>11</v>
      </c>
      <c r="D367" s="2" t="s">
        <v>1558</v>
      </c>
      <c r="E367" s="2" t="s">
        <v>1537</v>
      </c>
      <c r="F367" s="2" t="s">
        <v>1559</v>
      </c>
      <c r="G367" s="2" t="s">
        <v>1560</v>
      </c>
      <c r="H367" s="2" t="s">
        <v>1561</v>
      </c>
      <c r="I367" s="2"/>
      <c r="J367" s="2" t="s">
        <v>5</v>
      </c>
    </row>
    <row r="368" ht="36" spans="1:10">
      <c r="A368" s="1">
        <v>367</v>
      </c>
      <c r="B368" s="2" t="s">
        <v>10</v>
      </c>
      <c r="C368" s="2" t="s">
        <v>11</v>
      </c>
      <c r="D368" s="2" t="s">
        <v>1562</v>
      </c>
      <c r="E368" s="2" t="s">
        <v>1563</v>
      </c>
      <c r="F368" s="2" t="s">
        <v>1564</v>
      </c>
      <c r="G368" s="2" t="s">
        <v>1565</v>
      </c>
      <c r="H368" s="2" t="s">
        <v>1566</v>
      </c>
      <c r="I368" s="2"/>
      <c r="J368" s="2" t="s">
        <v>6</v>
      </c>
    </row>
    <row r="369" ht="36" spans="1:10">
      <c r="A369" s="1">
        <v>368</v>
      </c>
      <c r="B369" s="2" t="s">
        <v>10</v>
      </c>
      <c r="C369" s="2" t="s">
        <v>11</v>
      </c>
      <c r="D369" s="2" t="s">
        <v>1532</v>
      </c>
      <c r="E369" s="2" t="s">
        <v>1388</v>
      </c>
      <c r="F369" s="2" t="s">
        <v>1390</v>
      </c>
      <c r="G369" s="2" t="s">
        <v>1389</v>
      </c>
      <c r="H369" s="2" t="s">
        <v>1533</v>
      </c>
      <c r="I369" s="2"/>
      <c r="J369" s="2" t="s">
        <v>6</v>
      </c>
    </row>
    <row r="370" ht="72" spans="1:10">
      <c r="A370" s="1">
        <v>369</v>
      </c>
      <c r="B370" s="2" t="s">
        <v>10</v>
      </c>
      <c r="C370" s="2" t="s">
        <v>11</v>
      </c>
      <c r="D370" s="2" t="s">
        <v>1567</v>
      </c>
      <c r="E370" s="2" t="s">
        <v>1568</v>
      </c>
      <c r="F370" s="2" t="s">
        <v>1569</v>
      </c>
      <c r="G370" s="2" t="s">
        <v>1570</v>
      </c>
      <c r="H370" s="2" t="s">
        <v>1571</v>
      </c>
      <c r="I370" s="2"/>
      <c r="J370" s="2" t="s">
        <v>6</v>
      </c>
    </row>
    <row r="371" ht="36" spans="1:10">
      <c r="A371" s="1">
        <v>370</v>
      </c>
      <c r="B371" s="2" t="s">
        <v>10</v>
      </c>
      <c r="C371" s="2" t="s">
        <v>11</v>
      </c>
      <c r="D371" s="2" t="s">
        <v>1572</v>
      </c>
      <c r="E371" s="2" t="s">
        <v>1573</v>
      </c>
      <c r="F371" s="2" t="s">
        <v>1546</v>
      </c>
      <c r="G371" s="2" t="s">
        <v>1574</v>
      </c>
      <c r="H371" s="2" t="s">
        <v>1545</v>
      </c>
      <c r="I371" s="2"/>
      <c r="J371" s="2" t="s">
        <v>5</v>
      </c>
    </row>
    <row r="372" ht="36" spans="1:10">
      <c r="A372" s="1">
        <v>371</v>
      </c>
      <c r="B372" s="2" t="s">
        <v>10</v>
      </c>
      <c r="C372" s="2" t="s">
        <v>11</v>
      </c>
      <c r="D372" s="2" t="s">
        <v>1575</v>
      </c>
      <c r="E372" s="2" t="s">
        <v>1576</v>
      </c>
      <c r="F372" s="2" t="s">
        <v>1577</v>
      </c>
      <c r="G372" s="2" t="s">
        <v>1578</v>
      </c>
      <c r="H372" s="2" t="s">
        <v>1579</v>
      </c>
      <c r="I372" s="2"/>
      <c r="J372" s="2" t="s">
        <v>6</v>
      </c>
    </row>
    <row r="373" ht="36" spans="1:10">
      <c r="A373" s="1">
        <v>372</v>
      </c>
      <c r="B373" s="2" t="s">
        <v>10</v>
      </c>
      <c r="C373" s="2" t="s">
        <v>11</v>
      </c>
      <c r="D373" s="2" t="s">
        <v>1580</v>
      </c>
      <c r="E373" s="2" t="s">
        <v>1581</v>
      </c>
      <c r="F373" s="2" t="s">
        <v>1543</v>
      </c>
      <c r="G373" s="2" t="s">
        <v>1556</v>
      </c>
      <c r="H373" s="2" t="s">
        <v>1582</v>
      </c>
      <c r="I373" s="2"/>
      <c r="J373" s="2" t="s">
        <v>7</v>
      </c>
    </row>
    <row r="374" ht="108" spans="1:10">
      <c r="A374" s="1">
        <v>373</v>
      </c>
      <c r="B374" s="2" t="s">
        <v>10</v>
      </c>
      <c r="C374" s="2" t="s">
        <v>11</v>
      </c>
      <c r="D374" s="2" t="s">
        <v>1583</v>
      </c>
      <c r="E374" s="2" t="s">
        <v>1584</v>
      </c>
      <c r="F374" s="2" t="s">
        <v>1585</v>
      </c>
      <c r="G374" s="2" t="s">
        <v>1586</v>
      </c>
      <c r="H374" s="2" t="s">
        <v>1587</v>
      </c>
      <c r="I374" s="2"/>
      <c r="J374" s="2" t="s">
        <v>7</v>
      </c>
    </row>
    <row r="375" ht="96" spans="1:10">
      <c r="A375" s="1">
        <v>374</v>
      </c>
      <c r="B375" s="2" t="s">
        <v>10</v>
      </c>
      <c r="C375" s="2" t="s">
        <v>11</v>
      </c>
      <c r="D375" s="2" t="s">
        <v>1588</v>
      </c>
      <c r="E375" s="2" t="s">
        <v>1589</v>
      </c>
      <c r="F375" s="2" t="s">
        <v>1590</v>
      </c>
      <c r="G375" s="2" t="s">
        <v>1591</v>
      </c>
      <c r="H375" s="2" t="s">
        <v>1592</v>
      </c>
      <c r="I375" s="2"/>
      <c r="J375" s="2" t="s">
        <v>6</v>
      </c>
    </row>
    <row r="376" ht="168" spans="1:10">
      <c r="A376" s="1">
        <v>375</v>
      </c>
      <c r="B376" s="2" t="s">
        <v>10</v>
      </c>
      <c r="C376" s="2" t="s">
        <v>11</v>
      </c>
      <c r="D376" s="2" t="s">
        <v>1593</v>
      </c>
      <c r="E376" s="2" t="s">
        <v>1594</v>
      </c>
      <c r="F376" s="2" t="s">
        <v>1595</v>
      </c>
      <c r="G376" s="2" t="s">
        <v>1596</v>
      </c>
      <c r="H376" s="2" t="s">
        <v>1597</v>
      </c>
      <c r="I376" s="2"/>
      <c r="J376" s="2" t="s">
        <v>6</v>
      </c>
    </row>
    <row r="377" ht="72" spans="1:10">
      <c r="A377" s="1">
        <v>376</v>
      </c>
      <c r="B377" s="2" t="s">
        <v>10</v>
      </c>
      <c r="C377" s="2" t="s">
        <v>11</v>
      </c>
      <c r="D377" s="2" t="s">
        <v>1598</v>
      </c>
      <c r="E377" s="2" t="s">
        <v>863</v>
      </c>
      <c r="F377" s="2" t="s">
        <v>1599</v>
      </c>
      <c r="G377" s="2" t="s">
        <v>1600</v>
      </c>
      <c r="H377" s="2" t="s">
        <v>1601</v>
      </c>
      <c r="I377" s="2"/>
      <c r="J377" s="2" t="s">
        <v>7</v>
      </c>
    </row>
    <row r="378" ht="72" spans="1:10">
      <c r="A378" s="1">
        <v>377</v>
      </c>
      <c r="B378" s="2" t="s">
        <v>10</v>
      </c>
      <c r="C378" s="2" t="s">
        <v>11</v>
      </c>
      <c r="D378" s="2" t="s">
        <v>1602</v>
      </c>
      <c r="E378" s="2" t="s">
        <v>1603</v>
      </c>
      <c r="F378" s="2" t="s">
        <v>1604</v>
      </c>
      <c r="G378" s="2" t="s">
        <v>1605</v>
      </c>
      <c r="H378" s="2" t="s">
        <v>1606</v>
      </c>
      <c r="I378" s="2"/>
      <c r="J378" s="2" t="s">
        <v>7</v>
      </c>
    </row>
    <row r="379" ht="180" spans="1:10">
      <c r="A379" s="1">
        <v>378</v>
      </c>
      <c r="B379" s="2" t="s">
        <v>10</v>
      </c>
      <c r="C379" s="2" t="s">
        <v>11</v>
      </c>
      <c r="D379" s="2" t="s">
        <v>1607</v>
      </c>
      <c r="E379" s="2">
        <v>50</v>
      </c>
      <c r="F379" s="2">
        <v>100</v>
      </c>
      <c r="G379" s="2">
        <v>150</v>
      </c>
      <c r="H379" s="2">
        <v>200</v>
      </c>
      <c r="I379" s="2"/>
      <c r="J379" s="2" t="s">
        <v>5</v>
      </c>
    </row>
    <row r="380" ht="96" spans="1:10">
      <c r="A380" s="1">
        <v>379</v>
      </c>
      <c r="B380" s="2" t="s">
        <v>10</v>
      </c>
      <c r="C380" s="2" t="s">
        <v>11</v>
      </c>
      <c r="D380" s="2" t="s">
        <v>1608</v>
      </c>
      <c r="E380" s="2" t="s">
        <v>1609</v>
      </c>
      <c r="F380" s="2" t="s">
        <v>1610</v>
      </c>
      <c r="G380" s="2" t="s">
        <v>1611</v>
      </c>
      <c r="H380" s="2" t="s">
        <v>1612</v>
      </c>
      <c r="I380" s="2"/>
      <c r="J380" s="2" t="s">
        <v>4</v>
      </c>
    </row>
    <row r="381" ht="60" spans="1:10">
      <c r="A381" s="1">
        <v>380</v>
      </c>
      <c r="B381" s="2" t="s">
        <v>10</v>
      </c>
      <c r="C381" s="2" t="s">
        <v>11</v>
      </c>
      <c r="D381" s="2" t="s">
        <v>1613</v>
      </c>
      <c r="E381" s="2" t="s">
        <v>1614</v>
      </c>
      <c r="F381" s="2" t="s">
        <v>1615</v>
      </c>
      <c r="G381" s="2" t="s">
        <v>1616</v>
      </c>
      <c r="H381" s="2" t="s">
        <v>1617</v>
      </c>
      <c r="I381" s="2"/>
      <c r="J381" s="2" t="s">
        <v>4</v>
      </c>
    </row>
    <row r="382" ht="60" spans="1:10">
      <c r="A382" s="1">
        <v>381</v>
      </c>
      <c r="B382" s="2" t="s">
        <v>10</v>
      </c>
      <c r="C382" s="2" t="s">
        <v>17</v>
      </c>
      <c r="D382" s="2" t="s">
        <v>1618</v>
      </c>
      <c r="E382" s="2" t="s">
        <v>1619</v>
      </c>
      <c r="F382" s="2" t="s">
        <v>1620</v>
      </c>
      <c r="G382" s="2" t="s">
        <v>1621</v>
      </c>
      <c r="H382" s="2" t="s">
        <v>1622</v>
      </c>
      <c r="I382" s="2"/>
      <c r="J382" s="2" t="s">
        <v>6</v>
      </c>
    </row>
    <row r="383" ht="48" spans="1:10">
      <c r="A383" s="1">
        <v>382</v>
      </c>
      <c r="B383" s="2" t="s">
        <v>10</v>
      </c>
      <c r="C383" s="2" t="s">
        <v>11</v>
      </c>
      <c r="D383" s="2" t="s">
        <v>1623</v>
      </c>
      <c r="E383" s="2" t="s">
        <v>1624</v>
      </c>
      <c r="F383" s="2" t="s">
        <v>1625</v>
      </c>
      <c r="G383" s="2" t="s">
        <v>1626</v>
      </c>
      <c r="H383" s="2" t="s">
        <v>1627</v>
      </c>
      <c r="I383" s="2"/>
      <c r="J383" s="2" t="s">
        <v>6</v>
      </c>
    </row>
    <row r="384" ht="144" spans="1:10">
      <c r="A384" s="1">
        <v>383</v>
      </c>
      <c r="B384" s="2" t="s">
        <v>10</v>
      </c>
      <c r="C384" s="2" t="s">
        <v>11</v>
      </c>
      <c r="D384" s="2" t="s">
        <v>1628</v>
      </c>
      <c r="E384" s="2" t="s">
        <v>1629</v>
      </c>
      <c r="F384" s="2" t="s">
        <v>1630</v>
      </c>
      <c r="G384" s="2" t="s">
        <v>1631</v>
      </c>
      <c r="H384" s="2" t="s">
        <v>1632</v>
      </c>
      <c r="I384" s="2"/>
      <c r="J384" s="2" t="s">
        <v>5</v>
      </c>
    </row>
    <row r="385" ht="48" spans="1:10">
      <c r="A385" s="1">
        <v>384</v>
      </c>
      <c r="B385" s="2" t="s">
        <v>10</v>
      </c>
      <c r="C385" s="2" t="s">
        <v>11</v>
      </c>
      <c r="D385" s="2" t="s">
        <v>1633</v>
      </c>
      <c r="E385" s="2" t="s">
        <v>1059</v>
      </c>
      <c r="F385" s="2" t="s">
        <v>1634</v>
      </c>
      <c r="G385" s="2" t="s">
        <v>1635</v>
      </c>
      <c r="H385" s="2" t="s">
        <v>1636</v>
      </c>
      <c r="I385" s="2"/>
      <c r="J385" s="2" t="s">
        <v>6</v>
      </c>
    </row>
    <row r="386" ht="276" spans="1:10">
      <c r="A386" s="1">
        <v>385</v>
      </c>
      <c r="B386" s="2" t="s">
        <v>10</v>
      </c>
      <c r="C386" s="2" t="s">
        <v>17</v>
      </c>
      <c r="D386" s="2" t="s">
        <v>1637</v>
      </c>
      <c r="E386" s="2" t="s">
        <v>1638</v>
      </c>
      <c r="F386" s="2" t="s">
        <v>1639</v>
      </c>
      <c r="G386" s="2" t="s">
        <v>1640</v>
      </c>
      <c r="H386" s="2" t="s">
        <v>1641</v>
      </c>
      <c r="I386" s="2"/>
      <c r="J386" s="2" t="s">
        <v>5</v>
      </c>
    </row>
    <row r="387" ht="144" spans="1:10">
      <c r="A387" s="1">
        <v>386</v>
      </c>
      <c r="B387" s="2" t="s">
        <v>10</v>
      </c>
      <c r="C387" s="2" t="s">
        <v>17</v>
      </c>
      <c r="D387" s="2" t="s">
        <v>1642</v>
      </c>
      <c r="E387" s="2" t="s">
        <v>1643</v>
      </c>
      <c r="F387" s="2" t="s">
        <v>1644</v>
      </c>
      <c r="G387" s="2" t="s">
        <v>1645</v>
      </c>
      <c r="H387" s="2" t="s">
        <v>1646</v>
      </c>
      <c r="I387" s="2"/>
      <c r="J387" s="2" t="s">
        <v>6</v>
      </c>
    </row>
    <row r="388" ht="192" spans="1:10">
      <c r="A388" s="1">
        <v>387</v>
      </c>
      <c r="B388" s="2" t="s">
        <v>10</v>
      </c>
      <c r="C388" s="2" t="s">
        <v>17</v>
      </c>
      <c r="D388" s="2" t="s">
        <v>1647</v>
      </c>
      <c r="E388" s="2" t="s">
        <v>1648</v>
      </c>
      <c r="F388" s="2" t="s">
        <v>1649</v>
      </c>
      <c r="G388" s="2" t="s">
        <v>1650</v>
      </c>
      <c r="H388" s="2" t="s">
        <v>1651</v>
      </c>
      <c r="I388" s="2"/>
      <c r="J388" s="2" t="s">
        <v>6</v>
      </c>
    </row>
    <row r="389" ht="108" spans="1:10">
      <c r="A389" s="1">
        <v>388</v>
      </c>
      <c r="B389" s="2" t="s">
        <v>10</v>
      </c>
      <c r="C389" s="2" t="s">
        <v>11</v>
      </c>
      <c r="D389" s="2" t="s">
        <v>1652</v>
      </c>
      <c r="E389" s="2" t="s">
        <v>1653</v>
      </c>
      <c r="F389" s="2" t="s">
        <v>1654</v>
      </c>
      <c r="G389" s="2" t="s">
        <v>1655</v>
      </c>
      <c r="H389" s="2" t="s">
        <v>1656</v>
      </c>
      <c r="I389" s="2" t="s">
        <v>1657</v>
      </c>
      <c r="J389" s="2" t="s">
        <v>7</v>
      </c>
    </row>
    <row r="390" ht="96" spans="1:10">
      <c r="A390" s="1">
        <v>389</v>
      </c>
      <c r="B390" s="2" t="s">
        <v>10</v>
      </c>
      <c r="C390" s="2" t="s">
        <v>11</v>
      </c>
      <c r="D390" s="2" t="s">
        <v>1658</v>
      </c>
      <c r="E390" s="2" t="s">
        <v>1659</v>
      </c>
      <c r="F390" s="2" t="s">
        <v>1660</v>
      </c>
      <c r="G390" s="2" t="s">
        <v>1661</v>
      </c>
      <c r="H390" s="2" t="s">
        <v>1662</v>
      </c>
      <c r="I390" s="2" t="s">
        <v>1663</v>
      </c>
      <c r="J390" s="2" t="s">
        <v>5</v>
      </c>
    </row>
    <row r="391" ht="288" spans="1:10">
      <c r="A391" s="1">
        <v>390</v>
      </c>
      <c r="B391" s="2" t="s">
        <v>10</v>
      </c>
      <c r="C391" s="2" t="s">
        <v>11</v>
      </c>
      <c r="D391" s="2" t="s">
        <v>1664</v>
      </c>
      <c r="E391" s="2" t="s">
        <v>1665</v>
      </c>
      <c r="F391" s="2" t="s">
        <v>1666</v>
      </c>
      <c r="G391" s="2" t="s">
        <v>1667</v>
      </c>
      <c r="H391" s="2" t="s">
        <v>1668</v>
      </c>
      <c r="I391" s="2"/>
      <c r="J391" s="2" t="s">
        <v>5</v>
      </c>
    </row>
    <row r="392" ht="156" spans="1:10">
      <c r="A392" s="1">
        <v>391</v>
      </c>
      <c r="B392" s="2" t="s">
        <v>10</v>
      </c>
      <c r="C392" s="2" t="s">
        <v>11</v>
      </c>
      <c r="D392" s="2" t="s">
        <v>1669</v>
      </c>
      <c r="E392" s="2" t="s">
        <v>1670</v>
      </c>
      <c r="F392" s="2" t="s">
        <v>1671</v>
      </c>
      <c r="G392" s="2" t="s">
        <v>1672</v>
      </c>
      <c r="H392" s="2" t="s">
        <v>1673</v>
      </c>
      <c r="I392" s="2"/>
      <c r="J392" s="2" t="s">
        <v>5</v>
      </c>
    </row>
    <row r="393" ht="216" spans="1:10">
      <c r="A393" s="1">
        <v>392</v>
      </c>
      <c r="B393" s="2" t="s">
        <v>10</v>
      </c>
      <c r="C393" s="2" t="s">
        <v>11</v>
      </c>
      <c r="D393" s="2" t="s">
        <v>1674</v>
      </c>
      <c r="E393" s="2" t="s">
        <v>1675</v>
      </c>
      <c r="F393" s="2" t="s">
        <v>1676</v>
      </c>
      <c r="G393" s="2" t="s">
        <v>1677</v>
      </c>
      <c r="H393" s="2" t="s">
        <v>1678</v>
      </c>
      <c r="I393" s="2"/>
      <c r="J393" s="2" t="s">
        <v>5</v>
      </c>
    </row>
    <row r="394" ht="120" spans="1:10">
      <c r="A394" s="1">
        <v>393</v>
      </c>
      <c r="B394" s="2" t="s">
        <v>10</v>
      </c>
      <c r="C394" s="2" t="s">
        <v>11</v>
      </c>
      <c r="D394" s="2" t="s">
        <v>1679</v>
      </c>
      <c r="E394" s="2" t="s">
        <v>1680</v>
      </c>
      <c r="F394" s="2" t="s">
        <v>1681</v>
      </c>
      <c r="G394" s="2" t="s">
        <v>1682</v>
      </c>
      <c r="H394" s="2" t="s">
        <v>1683</v>
      </c>
      <c r="I394" s="2"/>
      <c r="J394" s="2" t="s">
        <v>6</v>
      </c>
    </row>
    <row r="395" ht="96" spans="1:10">
      <c r="A395" s="1">
        <v>394</v>
      </c>
      <c r="B395" s="2" t="s">
        <v>10</v>
      </c>
      <c r="C395" s="2" t="s">
        <v>11</v>
      </c>
      <c r="D395" s="2" t="s">
        <v>1684</v>
      </c>
      <c r="E395" s="2">
        <v>2</v>
      </c>
      <c r="F395" s="2">
        <v>3</v>
      </c>
      <c r="G395" s="2">
        <v>4</v>
      </c>
      <c r="H395" s="2">
        <v>5</v>
      </c>
      <c r="I395" s="2"/>
      <c r="J395" s="2" t="s">
        <v>5</v>
      </c>
    </row>
    <row r="396" ht="240" spans="1:10">
      <c r="A396" s="1">
        <v>395</v>
      </c>
      <c r="B396" s="2" t="s">
        <v>10</v>
      </c>
      <c r="C396" s="2" t="s">
        <v>11</v>
      </c>
      <c r="D396" s="2" t="s">
        <v>1685</v>
      </c>
      <c r="E396" s="2">
        <v>10</v>
      </c>
      <c r="F396" s="2">
        <v>15</v>
      </c>
      <c r="G396" s="2">
        <v>20</v>
      </c>
      <c r="H396" s="2">
        <v>30</v>
      </c>
      <c r="I396" s="2"/>
      <c r="J396" s="2" t="s">
        <v>5</v>
      </c>
    </row>
    <row r="397" ht="144" spans="1:10">
      <c r="A397" s="1">
        <v>396</v>
      </c>
      <c r="B397" s="2" t="s">
        <v>10</v>
      </c>
      <c r="C397" s="2" t="s">
        <v>11</v>
      </c>
      <c r="D397" s="2" t="s">
        <v>1686</v>
      </c>
      <c r="E397" s="2">
        <v>10</v>
      </c>
      <c r="F397" s="2">
        <v>20</v>
      </c>
      <c r="G397" s="2">
        <v>4</v>
      </c>
      <c r="H397" s="2">
        <v>40</v>
      </c>
      <c r="I397" s="2"/>
      <c r="J397" s="2" t="s">
        <v>7</v>
      </c>
    </row>
    <row r="398" ht="84" spans="1:10">
      <c r="A398" s="1">
        <v>397</v>
      </c>
      <c r="B398" s="2" t="s">
        <v>10</v>
      </c>
      <c r="C398" s="2" t="s">
        <v>11</v>
      </c>
      <c r="D398" s="2" t="s">
        <v>1687</v>
      </c>
      <c r="E398" s="2" t="s">
        <v>1688</v>
      </c>
      <c r="F398" s="2" t="s">
        <v>1689</v>
      </c>
      <c r="G398" s="2" t="s">
        <v>1690</v>
      </c>
      <c r="H398" s="2" t="s">
        <v>1690</v>
      </c>
      <c r="I398" s="2"/>
      <c r="J398" s="2" t="s">
        <v>7</v>
      </c>
    </row>
    <row r="399" ht="108" spans="1:10">
      <c r="A399" s="1">
        <v>398</v>
      </c>
      <c r="B399" s="2" t="s">
        <v>10</v>
      </c>
      <c r="C399" s="2" t="s">
        <v>11</v>
      </c>
      <c r="D399" s="2" t="s">
        <v>1691</v>
      </c>
      <c r="E399" s="2" t="s">
        <v>1692</v>
      </c>
      <c r="F399" s="2" t="s">
        <v>1693</v>
      </c>
      <c r="G399" s="2" t="s">
        <v>1694</v>
      </c>
      <c r="H399" s="2" t="s">
        <v>1695</v>
      </c>
      <c r="I399" s="2"/>
      <c r="J399" s="2" t="s">
        <v>4</v>
      </c>
    </row>
    <row r="400" ht="192" spans="1:10">
      <c r="A400" s="1">
        <v>399</v>
      </c>
      <c r="B400" s="2" t="s">
        <v>10</v>
      </c>
      <c r="C400" s="2" t="s">
        <v>11</v>
      </c>
      <c r="D400" s="2" t="s">
        <v>1696</v>
      </c>
      <c r="E400" s="2">
        <v>15</v>
      </c>
      <c r="F400" s="2">
        <v>20</v>
      </c>
      <c r="G400" s="2">
        <v>25</v>
      </c>
      <c r="H400" s="2">
        <v>30</v>
      </c>
      <c r="I400" s="2"/>
      <c r="J400" s="2" t="s">
        <v>5</v>
      </c>
    </row>
    <row r="401" ht="144" spans="1:10">
      <c r="A401" s="1">
        <v>400</v>
      </c>
      <c r="B401" s="2" t="s">
        <v>10</v>
      </c>
      <c r="C401" s="2" t="s">
        <v>11</v>
      </c>
      <c r="D401" s="2" t="s">
        <v>1697</v>
      </c>
      <c r="E401" s="2" t="s">
        <v>1698</v>
      </c>
      <c r="F401" s="2" t="s">
        <v>1699</v>
      </c>
      <c r="G401" s="2" t="s">
        <v>1700</v>
      </c>
      <c r="H401" s="2" t="s">
        <v>1701</v>
      </c>
      <c r="I401" s="2"/>
      <c r="J401" s="2" t="s">
        <v>7</v>
      </c>
    </row>
    <row r="402" ht="48" spans="1:10">
      <c r="A402" s="1">
        <v>401</v>
      </c>
      <c r="B402" s="2" t="s">
        <v>10</v>
      </c>
      <c r="C402" s="2" t="s">
        <v>11</v>
      </c>
      <c r="D402" s="2" t="s">
        <v>1702</v>
      </c>
      <c r="E402" s="2">
        <v>5</v>
      </c>
      <c r="F402" s="2">
        <v>7</v>
      </c>
      <c r="G402" s="2">
        <v>9</v>
      </c>
      <c r="H402" s="2">
        <v>3</v>
      </c>
      <c r="I402" s="2"/>
      <c r="J402" s="2" t="s">
        <v>4</v>
      </c>
    </row>
    <row r="403" ht="84" spans="1:10">
      <c r="A403" s="1">
        <v>402</v>
      </c>
      <c r="B403" s="2" t="s">
        <v>10</v>
      </c>
      <c r="C403" s="2" t="s">
        <v>11</v>
      </c>
      <c r="D403" s="2" t="s">
        <v>1703</v>
      </c>
      <c r="E403" s="2">
        <v>0.333333333333333</v>
      </c>
      <c r="F403" s="2">
        <v>0.6</v>
      </c>
      <c r="G403" s="2">
        <v>0.666666666666667</v>
      </c>
      <c r="H403" s="2">
        <v>0.4</v>
      </c>
      <c r="I403" s="2"/>
      <c r="J403" s="2" t="s">
        <v>6</v>
      </c>
    </row>
    <row r="404" ht="144" spans="1:10">
      <c r="A404" s="1">
        <v>403</v>
      </c>
      <c r="B404" s="2" t="s">
        <v>10</v>
      </c>
      <c r="C404" s="2" t="s">
        <v>11</v>
      </c>
      <c r="D404" s="2" t="s">
        <v>1704</v>
      </c>
      <c r="E404" s="2" t="s">
        <v>1705</v>
      </c>
      <c r="F404" s="2" t="s">
        <v>1706</v>
      </c>
      <c r="G404" s="2" t="s">
        <v>1707</v>
      </c>
      <c r="H404" s="2" t="s">
        <v>1708</v>
      </c>
      <c r="I404" s="2"/>
      <c r="J404" s="2" t="s">
        <v>6</v>
      </c>
    </row>
    <row r="405" ht="120" spans="1:10">
      <c r="A405" s="1">
        <v>404</v>
      </c>
      <c r="B405" s="2" t="s">
        <v>10</v>
      </c>
      <c r="C405" s="2" t="s">
        <v>11</v>
      </c>
      <c r="D405" s="2" t="s">
        <v>1709</v>
      </c>
      <c r="E405" s="2" t="s">
        <v>1710</v>
      </c>
      <c r="F405" s="2" t="s">
        <v>1711</v>
      </c>
      <c r="G405" s="2" t="s">
        <v>1712</v>
      </c>
      <c r="H405" s="2" t="s">
        <v>1713</v>
      </c>
      <c r="I405" s="2"/>
      <c r="J405" s="2" t="s">
        <v>7</v>
      </c>
    </row>
    <row r="406" ht="204" spans="1:10">
      <c r="A406" s="1">
        <v>405</v>
      </c>
      <c r="B406" s="2" t="s">
        <v>10</v>
      </c>
      <c r="C406" s="2" t="s">
        <v>11</v>
      </c>
      <c r="D406" s="2" t="s">
        <v>1714</v>
      </c>
      <c r="E406" s="2">
        <v>41014</v>
      </c>
      <c r="F406" s="2">
        <v>41030</v>
      </c>
      <c r="G406" s="2">
        <v>41044</v>
      </c>
      <c r="H406" s="2">
        <v>41061</v>
      </c>
      <c r="I406" s="2"/>
      <c r="J406" s="2" t="s">
        <v>5</v>
      </c>
    </row>
    <row r="407" ht="132" spans="1:10">
      <c r="A407" s="1">
        <v>406</v>
      </c>
      <c r="B407" s="2" t="s">
        <v>10</v>
      </c>
      <c r="C407" s="2" t="s">
        <v>11</v>
      </c>
      <c r="D407" s="2" t="s">
        <v>1715</v>
      </c>
      <c r="E407" s="2" t="s">
        <v>1716</v>
      </c>
      <c r="F407" s="2" t="s">
        <v>1717</v>
      </c>
      <c r="G407" s="2" t="s">
        <v>1718</v>
      </c>
      <c r="H407" s="2" t="s">
        <v>1719</v>
      </c>
      <c r="I407" s="2"/>
      <c r="J407" s="2" t="s">
        <v>4</v>
      </c>
    </row>
    <row r="408" ht="144" spans="1:10">
      <c r="A408" s="1">
        <v>407</v>
      </c>
      <c r="B408" s="2" t="s">
        <v>10</v>
      </c>
      <c r="C408" s="2" t="s">
        <v>11</v>
      </c>
      <c r="D408" s="2" t="s">
        <v>1720</v>
      </c>
      <c r="E408" s="2" t="s">
        <v>1721</v>
      </c>
      <c r="F408" s="2" t="s">
        <v>1722</v>
      </c>
      <c r="G408" s="2" t="s">
        <v>1723</v>
      </c>
      <c r="H408" s="2" t="s">
        <v>1724</v>
      </c>
      <c r="I408" s="2"/>
      <c r="J408" s="2" t="s">
        <v>5</v>
      </c>
    </row>
    <row r="409" ht="84" spans="1:10">
      <c r="A409" s="1">
        <v>408</v>
      </c>
      <c r="B409" s="2" t="s">
        <v>10</v>
      </c>
      <c r="C409" s="2" t="s">
        <v>11</v>
      </c>
      <c r="D409" s="2" t="s">
        <v>1725</v>
      </c>
      <c r="E409" s="2" t="s">
        <v>1726</v>
      </c>
      <c r="F409" s="2" t="s">
        <v>1727</v>
      </c>
      <c r="G409" s="2" t="s">
        <v>1728</v>
      </c>
      <c r="H409" s="2" t="s">
        <v>1729</v>
      </c>
      <c r="I409" s="2"/>
      <c r="J409" s="2" t="s">
        <v>5</v>
      </c>
    </row>
    <row r="410" ht="108" spans="1:10">
      <c r="A410" s="1">
        <v>409</v>
      </c>
      <c r="B410" s="2" t="s">
        <v>10</v>
      </c>
      <c r="C410" s="2" t="s">
        <v>11</v>
      </c>
      <c r="D410" s="2" t="s">
        <v>1730</v>
      </c>
      <c r="E410" s="2" t="s">
        <v>1731</v>
      </c>
      <c r="F410" s="2" t="s">
        <v>1732</v>
      </c>
      <c r="G410" s="2" t="s">
        <v>1733</v>
      </c>
      <c r="H410" s="2" t="s">
        <v>1734</v>
      </c>
      <c r="I410" s="2"/>
      <c r="J410" s="2" t="s">
        <v>5</v>
      </c>
    </row>
    <row r="411" ht="96" spans="1:10">
      <c r="A411" s="1">
        <v>410</v>
      </c>
      <c r="B411" s="2" t="s">
        <v>10</v>
      </c>
      <c r="C411" s="2" t="s">
        <v>11</v>
      </c>
      <c r="D411" s="2" t="s">
        <v>1735</v>
      </c>
      <c r="E411" s="2" t="s">
        <v>1736</v>
      </c>
      <c r="F411" s="2" t="s">
        <v>1737</v>
      </c>
      <c r="G411" s="2" t="s">
        <v>1738</v>
      </c>
      <c r="H411" s="2" t="s">
        <v>1739</v>
      </c>
      <c r="I411" s="2"/>
      <c r="J411" s="2" t="s">
        <v>5</v>
      </c>
    </row>
    <row r="412" ht="108" spans="1:10">
      <c r="A412" s="1">
        <v>411</v>
      </c>
      <c r="B412" s="2" t="s">
        <v>10</v>
      </c>
      <c r="C412" s="2" t="s">
        <v>11</v>
      </c>
      <c r="D412" s="2" t="s">
        <v>1740</v>
      </c>
      <c r="E412" s="2" t="s">
        <v>1741</v>
      </c>
      <c r="F412" s="2" t="s">
        <v>1742</v>
      </c>
      <c r="G412" s="2" t="s">
        <v>1743</v>
      </c>
      <c r="H412" s="2" t="s">
        <v>1744</v>
      </c>
      <c r="I412" s="2" t="s">
        <v>1745</v>
      </c>
      <c r="J412" s="2" t="s">
        <v>5</v>
      </c>
    </row>
    <row r="413" ht="96" spans="1:10">
      <c r="A413" s="1">
        <v>412</v>
      </c>
      <c r="B413" s="2" t="s">
        <v>10</v>
      </c>
      <c r="C413" s="2" t="s">
        <v>11</v>
      </c>
      <c r="D413" s="2" t="s">
        <v>1746</v>
      </c>
      <c r="E413" s="2" t="s">
        <v>1747</v>
      </c>
      <c r="F413" s="2" t="s">
        <v>1748</v>
      </c>
      <c r="G413" s="2" t="s">
        <v>1749</v>
      </c>
      <c r="H413" s="2" t="s">
        <v>1750</v>
      </c>
      <c r="I413" s="2"/>
      <c r="J413" s="2" t="s">
        <v>4</v>
      </c>
    </row>
    <row r="414" ht="240" spans="1:10">
      <c r="A414" s="1">
        <v>413</v>
      </c>
      <c r="B414" s="2" t="s">
        <v>10</v>
      </c>
      <c r="C414" s="2" t="s">
        <v>11</v>
      </c>
      <c r="D414" s="2" t="s">
        <v>1751</v>
      </c>
      <c r="E414" s="2" t="s">
        <v>1752</v>
      </c>
      <c r="F414" s="2" t="s">
        <v>1753</v>
      </c>
      <c r="G414" s="2" t="s">
        <v>1754</v>
      </c>
      <c r="H414" s="2" t="s">
        <v>1755</v>
      </c>
      <c r="I414" s="2"/>
      <c r="J414" s="2" t="s">
        <v>4</v>
      </c>
    </row>
    <row r="415" ht="132" spans="1:10">
      <c r="A415" s="1">
        <v>414</v>
      </c>
      <c r="B415" s="2" t="s">
        <v>10</v>
      </c>
      <c r="C415" s="2" t="s">
        <v>11</v>
      </c>
      <c r="D415" s="2" t="s">
        <v>1756</v>
      </c>
      <c r="E415" s="2" t="s">
        <v>1757</v>
      </c>
      <c r="F415" s="2" t="s">
        <v>1758</v>
      </c>
      <c r="G415" s="2" t="s">
        <v>1759</v>
      </c>
      <c r="H415" s="2" t="s">
        <v>1760</v>
      </c>
      <c r="I415" s="2"/>
      <c r="J415" s="2" t="s">
        <v>4</v>
      </c>
    </row>
    <row r="416" ht="132" spans="1:10">
      <c r="A416" s="1">
        <v>415</v>
      </c>
      <c r="B416" s="2" t="s">
        <v>10</v>
      </c>
      <c r="C416" s="2" t="s">
        <v>11</v>
      </c>
      <c r="D416" s="2" t="s">
        <v>1761</v>
      </c>
      <c r="E416" s="2" t="s">
        <v>1762</v>
      </c>
      <c r="F416" s="2" t="s">
        <v>1763</v>
      </c>
      <c r="G416" s="2" t="s">
        <v>1764</v>
      </c>
      <c r="H416" s="2" t="s">
        <v>1765</v>
      </c>
      <c r="I416" s="2"/>
      <c r="J416" s="2" t="s">
        <v>5</v>
      </c>
    </row>
    <row r="417" ht="132" spans="1:10">
      <c r="A417" s="1">
        <v>416</v>
      </c>
      <c r="B417" s="2" t="s">
        <v>10</v>
      </c>
      <c r="C417" s="2" t="s">
        <v>146</v>
      </c>
      <c r="D417" s="2" t="s">
        <v>1766</v>
      </c>
      <c r="E417" s="2" t="s">
        <v>1762</v>
      </c>
      <c r="F417" s="2" t="s">
        <v>1763</v>
      </c>
      <c r="G417" s="2" t="s">
        <v>1764</v>
      </c>
      <c r="H417" s="2" t="s">
        <v>1765</v>
      </c>
      <c r="I417" s="2"/>
      <c r="J417" s="2" t="s">
        <v>5</v>
      </c>
    </row>
    <row r="418" ht="96" spans="1:10">
      <c r="A418" s="1">
        <v>417</v>
      </c>
      <c r="B418" s="2" t="s">
        <v>10</v>
      </c>
      <c r="C418" s="2" t="s">
        <v>17</v>
      </c>
      <c r="D418" s="2" t="s">
        <v>1767</v>
      </c>
      <c r="E418" s="2" t="s">
        <v>1768</v>
      </c>
      <c r="F418" s="2" t="s">
        <v>1769</v>
      </c>
      <c r="G418" s="2" t="s">
        <v>1770</v>
      </c>
      <c r="H418" s="2" t="s">
        <v>1771</v>
      </c>
      <c r="I418" s="2"/>
      <c r="J418" s="2" t="s">
        <v>4</v>
      </c>
    </row>
    <row r="419" ht="96" spans="1:10">
      <c r="A419" s="1">
        <v>418</v>
      </c>
      <c r="B419" s="2" t="s">
        <v>10</v>
      </c>
      <c r="C419" s="2" t="s">
        <v>11</v>
      </c>
      <c r="D419" s="2" t="s">
        <v>1772</v>
      </c>
      <c r="E419" s="2" t="s">
        <v>1773</v>
      </c>
      <c r="F419" s="2" t="s">
        <v>1774</v>
      </c>
      <c r="G419" s="2" t="s">
        <v>1775</v>
      </c>
      <c r="H419" s="2" t="s">
        <v>1776</v>
      </c>
      <c r="I419" s="2"/>
      <c r="J419" s="2" t="s">
        <v>7</v>
      </c>
    </row>
    <row r="420" ht="156" spans="1:10">
      <c r="A420" s="1">
        <v>419</v>
      </c>
      <c r="B420" s="2" t="s">
        <v>10</v>
      </c>
      <c r="C420" s="2" t="s">
        <v>11</v>
      </c>
      <c r="D420" s="2" t="s">
        <v>1777</v>
      </c>
      <c r="E420" s="2" t="s">
        <v>1778</v>
      </c>
      <c r="F420" s="2" t="s">
        <v>1779</v>
      </c>
      <c r="G420" s="2" t="s">
        <v>1780</v>
      </c>
      <c r="H420" s="2" t="s">
        <v>1781</v>
      </c>
      <c r="I420" s="2"/>
      <c r="J420" s="2" t="s">
        <v>6</v>
      </c>
    </row>
    <row r="421" ht="96" spans="1:10">
      <c r="A421" s="1">
        <v>420</v>
      </c>
      <c r="B421" s="2" t="s">
        <v>10</v>
      </c>
      <c r="C421" s="2" t="s">
        <v>11</v>
      </c>
      <c r="D421" s="2" t="s">
        <v>1782</v>
      </c>
      <c r="E421" s="2" t="s">
        <v>1783</v>
      </c>
      <c r="F421" s="2" t="s">
        <v>1784</v>
      </c>
      <c r="G421" s="2" t="s">
        <v>1785</v>
      </c>
      <c r="H421" s="2" t="s">
        <v>1786</v>
      </c>
      <c r="I421" s="2"/>
      <c r="J421" s="2" t="s">
        <v>7</v>
      </c>
    </row>
    <row r="422" ht="120" spans="1:10">
      <c r="A422" s="1">
        <v>421</v>
      </c>
      <c r="B422" s="2" t="s">
        <v>10</v>
      </c>
      <c r="C422" s="2" t="s">
        <v>11</v>
      </c>
      <c r="D422" s="2" t="s">
        <v>1787</v>
      </c>
      <c r="E422" s="2" t="s">
        <v>1788</v>
      </c>
      <c r="F422" s="2" t="s">
        <v>1789</v>
      </c>
      <c r="G422" s="2" t="s">
        <v>1790</v>
      </c>
      <c r="H422" s="2" t="s">
        <v>1791</v>
      </c>
      <c r="I422" s="2"/>
      <c r="J422" s="2" t="s">
        <v>7</v>
      </c>
    </row>
    <row r="423" ht="156" spans="1:10">
      <c r="A423" s="1">
        <v>422</v>
      </c>
      <c r="B423" s="2" t="s">
        <v>10</v>
      </c>
      <c r="C423" s="2" t="s">
        <v>11</v>
      </c>
      <c r="D423" s="2" t="s">
        <v>1792</v>
      </c>
      <c r="E423" s="2" t="s">
        <v>1793</v>
      </c>
      <c r="F423" s="2" t="s">
        <v>1794</v>
      </c>
      <c r="G423" s="2" t="s">
        <v>1795</v>
      </c>
      <c r="H423" s="2" t="s">
        <v>1796</v>
      </c>
      <c r="I423" s="2"/>
      <c r="J423" s="2" t="s">
        <v>4</v>
      </c>
    </row>
    <row r="424" ht="24" spans="1:10">
      <c r="A424" s="1">
        <v>423</v>
      </c>
      <c r="B424" s="2" t="s">
        <v>10</v>
      </c>
      <c r="C424" s="2" t="s">
        <v>11</v>
      </c>
      <c r="D424" s="2" t="s">
        <v>1797</v>
      </c>
      <c r="E424" s="2" t="s">
        <v>1798</v>
      </c>
      <c r="F424" s="2" t="s">
        <v>1799</v>
      </c>
      <c r="G424" s="2" t="s">
        <v>1800</v>
      </c>
      <c r="H424" s="2" t="s">
        <v>1801</v>
      </c>
      <c r="I424" s="2"/>
      <c r="J424" s="2" t="s">
        <v>4</v>
      </c>
    </row>
    <row r="425" ht="108" spans="1:10">
      <c r="A425" s="1">
        <v>424</v>
      </c>
      <c r="B425" s="2" t="s">
        <v>10</v>
      </c>
      <c r="C425" s="2" t="s">
        <v>11</v>
      </c>
      <c r="D425" s="2" t="s">
        <v>1802</v>
      </c>
      <c r="E425" s="2" t="s">
        <v>1803</v>
      </c>
      <c r="F425" s="2" t="s">
        <v>1804</v>
      </c>
      <c r="G425" s="2" t="s">
        <v>1805</v>
      </c>
      <c r="H425" s="2" t="s">
        <v>1806</v>
      </c>
      <c r="I425" s="2"/>
      <c r="J425" s="2" t="s">
        <v>5</v>
      </c>
    </row>
    <row r="426" ht="168" spans="1:10">
      <c r="A426" s="1">
        <v>425</v>
      </c>
      <c r="B426" s="2" t="s">
        <v>10</v>
      </c>
      <c r="C426" s="2" t="s">
        <v>11</v>
      </c>
      <c r="D426" s="2" t="s">
        <v>1807</v>
      </c>
      <c r="E426" s="2" t="s">
        <v>1808</v>
      </c>
      <c r="F426" s="2" t="s">
        <v>1809</v>
      </c>
      <c r="G426" s="2" t="s">
        <v>1810</v>
      </c>
      <c r="H426" s="2" t="s">
        <v>1811</v>
      </c>
      <c r="I426" s="2"/>
      <c r="J426" s="2" t="s">
        <v>5</v>
      </c>
    </row>
    <row r="427" ht="264" spans="1:10">
      <c r="A427" s="1">
        <v>426</v>
      </c>
      <c r="B427" s="2" t="s">
        <v>10</v>
      </c>
      <c r="C427" s="2" t="s">
        <v>146</v>
      </c>
      <c r="D427" s="2" t="s">
        <v>1812</v>
      </c>
      <c r="E427" s="2" t="s">
        <v>1813</v>
      </c>
      <c r="F427" s="2" t="s">
        <v>1814</v>
      </c>
      <c r="G427" s="2" t="s">
        <v>1815</v>
      </c>
      <c r="H427" s="2" t="s">
        <v>1816</v>
      </c>
      <c r="I427" s="2"/>
      <c r="J427" s="2" t="s">
        <v>5</v>
      </c>
    </row>
    <row r="428" ht="312" spans="1:10">
      <c r="A428" s="1">
        <v>427</v>
      </c>
      <c r="B428" s="2" t="s">
        <v>10</v>
      </c>
      <c r="C428" s="2" t="s">
        <v>146</v>
      </c>
      <c r="D428" s="2" t="s">
        <v>1817</v>
      </c>
      <c r="E428" s="2" t="s">
        <v>1818</v>
      </c>
      <c r="F428" s="2" t="s">
        <v>1819</v>
      </c>
      <c r="G428" s="2" t="s">
        <v>1820</v>
      </c>
      <c r="H428" s="2" t="s">
        <v>1821</v>
      </c>
      <c r="I428" s="2"/>
      <c r="J428" s="2" t="s">
        <v>5</v>
      </c>
    </row>
    <row r="429" ht="300" spans="1:10">
      <c r="A429" s="1">
        <v>428</v>
      </c>
      <c r="B429" s="2" t="s">
        <v>10</v>
      </c>
      <c r="C429" s="2" t="s">
        <v>146</v>
      </c>
      <c r="D429" s="2" t="s">
        <v>1822</v>
      </c>
      <c r="E429" s="2" t="s">
        <v>1823</v>
      </c>
      <c r="F429" s="2" t="s">
        <v>1824</v>
      </c>
      <c r="G429" s="2" t="s">
        <v>1825</v>
      </c>
      <c r="H429" s="2" t="s">
        <v>1826</v>
      </c>
      <c r="I429" s="2"/>
      <c r="J429" s="2" t="s">
        <v>4</v>
      </c>
    </row>
    <row r="430" ht="312" spans="1:10">
      <c r="A430" s="1">
        <v>429</v>
      </c>
      <c r="B430" s="2" t="s">
        <v>10</v>
      </c>
      <c r="C430" s="2" t="s">
        <v>146</v>
      </c>
      <c r="D430" s="2" t="s">
        <v>1827</v>
      </c>
      <c r="E430" s="2" t="s">
        <v>1828</v>
      </c>
      <c r="F430" s="2" t="s">
        <v>1829</v>
      </c>
      <c r="G430" s="2" t="s">
        <v>1830</v>
      </c>
      <c r="H430" s="2" t="s">
        <v>1831</v>
      </c>
      <c r="I430" s="2"/>
      <c r="J430" s="2" t="s">
        <v>5</v>
      </c>
    </row>
    <row r="431" ht="180" spans="1:10">
      <c r="A431" s="1">
        <v>430</v>
      </c>
      <c r="B431" s="2" t="s">
        <v>10</v>
      </c>
      <c r="C431" s="2" t="s">
        <v>11</v>
      </c>
      <c r="D431" s="2" t="s">
        <v>1832</v>
      </c>
      <c r="E431" s="2" t="s">
        <v>1833</v>
      </c>
      <c r="F431" s="2" t="s">
        <v>1834</v>
      </c>
      <c r="G431" s="2" t="s">
        <v>1835</v>
      </c>
      <c r="H431" s="2" t="s">
        <v>1836</v>
      </c>
      <c r="I431" s="2"/>
      <c r="J431" s="2" t="s">
        <v>4</v>
      </c>
    </row>
    <row r="432" ht="144" spans="1:10">
      <c r="A432" s="1">
        <v>431</v>
      </c>
      <c r="B432" s="2" t="s">
        <v>10</v>
      </c>
      <c r="C432" s="2" t="s">
        <v>11</v>
      </c>
      <c r="D432" s="2" t="s">
        <v>1837</v>
      </c>
      <c r="E432" s="2" t="s">
        <v>1838</v>
      </c>
      <c r="F432" s="2" t="s">
        <v>1839</v>
      </c>
      <c r="G432" s="2" t="s">
        <v>1840</v>
      </c>
      <c r="H432" s="2" t="s">
        <v>1841</v>
      </c>
      <c r="I432" s="2"/>
      <c r="J432" s="2" t="s">
        <v>5</v>
      </c>
    </row>
    <row r="433" ht="108" spans="1:10">
      <c r="A433" s="1">
        <v>432</v>
      </c>
      <c r="B433" s="2" t="s">
        <v>10</v>
      </c>
      <c r="C433" s="2" t="s">
        <v>11</v>
      </c>
      <c r="D433" s="2" t="s">
        <v>1842</v>
      </c>
      <c r="E433" s="2" t="s">
        <v>1843</v>
      </c>
      <c r="F433" s="2" t="s">
        <v>1844</v>
      </c>
      <c r="G433" s="2" t="s">
        <v>1845</v>
      </c>
      <c r="H433" s="2" t="s">
        <v>1846</v>
      </c>
      <c r="I433" s="2"/>
      <c r="J433" s="2" t="s">
        <v>7</v>
      </c>
    </row>
    <row r="434" ht="120" spans="1:10">
      <c r="A434" s="1">
        <v>433</v>
      </c>
      <c r="B434" s="2" t="s">
        <v>10</v>
      </c>
      <c r="C434" s="2" t="s">
        <v>11</v>
      </c>
      <c r="D434" s="2" t="s">
        <v>1847</v>
      </c>
      <c r="E434" s="2" t="s">
        <v>1848</v>
      </c>
      <c r="F434" s="2" t="s">
        <v>1849</v>
      </c>
      <c r="G434" s="2" t="s">
        <v>1850</v>
      </c>
      <c r="H434" s="2" t="s">
        <v>1851</v>
      </c>
      <c r="I434" s="2"/>
      <c r="J434" s="2" t="s">
        <v>7</v>
      </c>
    </row>
    <row r="435" ht="120" spans="1:10">
      <c r="A435" s="1">
        <v>434</v>
      </c>
      <c r="B435" s="2" t="s">
        <v>10</v>
      </c>
      <c r="C435" s="2" t="s">
        <v>17</v>
      </c>
      <c r="D435" s="2" t="s">
        <v>1852</v>
      </c>
      <c r="E435" s="2" t="s">
        <v>1853</v>
      </c>
      <c r="F435" s="2" t="s">
        <v>1854</v>
      </c>
      <c r="G435" s="2" t="s">
        <v>1855</v>
      </c>
      <c r="H435" s="2" t="s">
        <v>1856</v>
      </c>
      <c r="I435" s="2"/>
      <c r="J435" s="2" t="s">
        <v>6</v>
      </c>
    </row>
    <row r="436" ht="72" spans="1:10">
      <c r="A436" s="1">
        <v>435</v>
      </c>
      <c r="B436" s="2" t="s">
        <v>10</v>
      </c>
      <c r="C436" s="2" t="s">
        <v>17</v>
      </c>
      <c r="D436" s="2" t="s">
        <v>1857</v>
      </c>
      <c r="E436" s="2" t="s">
        <v>1858</v>
      </c>
      <c r="F436" s="2" t="s">
        <v>1859</v>
      </c>
      <c r="G436" s="2" t="s">
        <v>1860</v>
      </c>
      <c r="H436" s="2" t="s">
        <v>1861</v>
      </c>
      <c r="I436" s="2"/>
      <c r="J436" s="2" t="s">
        <v>5</v>
      </c>
    </row>
    <row r="437" ht="108" spans="1:10">
      <c r="A437" s="1">
        <v>436</v>
      </c>
      <c r="B437" s="2" t="s">
        <v>10</v>
      </c>
      <c r="C437" s="2" t="s">
        <v>17</v>
      </c>
      <c r="D437" s="2" t="s">
        <v>1862</v>
      </c>
      <c r="E437" s="2" t="s">
        <v>1863</v>
      </c>
      <c r="F437" s="2" t="s">
        <v>1864</v>
      </c>
      <c r="G437" s="2" t="s">
        <v>1865</v>
      </c>
      <c r="H437" s="2" t="s">
        <v>1866</v>
      </c>
      <c r="I437" s="2"/>
      <c r="J437" s="2" t="s">
        <v>4</v>
      </c>
    </row>
    <row r="438" ht="60" spans="1:10">
      <c r="A438" s="1">
        <v>437</v>
      </c>
      <c r="B438" s="2" t="s">
        <v>10</v>
      </c>
      <c r="C438" s="2" t="s">
        <v>11</v>
      </c>
      <c r="D438" s="2" t="s">
        <v>1867</v>
      </c>
      <c r="E438" s="2" t="s">
        <v>1868</v>
      </c>
      <c r="F438" s="2" t="s">
        <v>1869</v>
      </c>
      <c r="G438" s="2" t="s">
        <v>1870</v>
      </c>
      <c r="H438" s="2" t="s">
        <v>1871</v>
      </c>
      <c r="I438" s="2"/>
      <c r="J438" s="2" t="s">
        <v>7</v>
      </c>
    </row>
    <row r="439" ht="84" spans="1:10">
      <c r="A439" s="1">
        <v>438</v>
      </c>
      <c r="B439" s="2" t="s">
        <v>10</v>
      </c>
      <c r="C439" s="2" t="s">
        <v>11</v>
      </c>
      <c r="D439" s="2" t="s">
        <v>1872</v>
      </c>
      <c r="E439" s="2" t="s">
        <v>1873</v>
      </c>
      <c r="F439" s="2" t="s">
        <v>1874</v>
      </c>
      <c r="G439" s="2" t="s">
        <v>1875</v>
      </c>
      <c r="H439" s="2" t="s">
        <v>1876</v>
      </c>
      <c r="I439" s="2"/>
      <c r="J439" s="2" t="s">
        <v>4</v>
      </c>
    </row>
    <row r="440" ht="60" spans="1:10">
      <c r="A440" s="1">
        <v>439</v>
      </c>
      <c r="B440" s="2" t="s">
        <v>10</v>
      </c>
      <c r="C440" s="2" t="s">
        <v>11</v>
      </c>
      <c r="D440" s="2" t="s">
        <v>1877</v>
      </c>
      <c r="E440" s="2" t="s">
        <v>1878</v>
      </c>
      <c r="F440" s="2" t="s">
        <v>1879</v>
      </c>
      <c r="G440" s="2" t="s">
        <v>1880</v>
      </c>
      <c r="H440" s="2" t="s">
        <v>1881</v>
      </c>
      <c r="I440" s="2"/>
      <c r="J440" s="2" t="s">
        <v>5</v>
      </c>
    </row>
    <row r="441" ht="108" spans="1:10">
      <c r="A441" s="1">
        <v>440</v>
      </c>
      <c r="B441" s="2" t="s">
        <v>10</v>
      </c>
      <c r="C441" s="2" t="s">
        <v>146</v>
      </c>
      <c r="D441" s="2" t="s">
        <v>1882</v>
      </c>
      <c r="E441" s="2" t="s">
        <v>1883</v>
      </c>
      <c r="F441" s="2" t="s">
        <v>1849</v>
      </c>
      <c r="G441" s="2" t="s">
        <v>1884</v>
      </c>
      <c r="H441" s="2" t="s">
        <v>1885</v>
      </c>
      <c r="I441" s="2"/>
      <c r="J441" s="2" t="s">
        <v>4</v>
      </c>
    </row>
    <row r="442" ht="144" spans="1:10">
      <c r="A442" s="1">
        <v>441</v>
      </c>
      <c r="B442" s="2" t="s">
        <v>10</v>
      </c>
      <c r="C442" s="2" t="s">
        <v>146</v>
      </c>
      <c r="D442" s="2" t="s">
        <v>1886</v>
      </c>
      <c r="E442" s="2" t="s">
        <v>1887</v>
      </c>
      <c r="F442" s="2" t="s">
        <v>1888</v>
      </c>
      <c r="G442" s="2" t="s">
        <v>1889</v>
      </c>
      <c r="H442" s="2" t="s">
        <v>1890</v>
      </c>
      <c r="I442" s="2"/>
      <c r="J442" s="2" t="s">
        <v>5</v>
      </c>
    </row>
    <row r="443" ht="72" spans="1:10">
      <c r="A443" s="1">
        <v>442</v>
      </c>
      <c r="B443" s="2" t="s">
        <v>10</v>
      </c>
      <c r="C443" s="2" t="s">
        <v>146</v>
      </c>
      <c r="D443" s="2" t="s">
        <v>1891</v>
      </c>
      <c r="E443" s="2" t="s">
        <v>1892</v>
      </c>
      <c r="F443" s="2" t="s">
        <v>1893</v>
      </c>
      <c r="G443" s="2" t="s">
        <v>1894</v>
      </c>
      <c r="H443" s="2" t="s">
        <v>1895</v>
      </c>
      <c r="I443" s="2"/>
      <c r="J443" s="2" t="s">
        <v>4</v>
      </c>
    </row>
    <row r="444" ht="72" spans="1:10">
      <c r="A444" s="1">
        <v>443</v>
      </c>
      <c r="B444" s="2" t="s">
        <v>10</v>
      </c>
      <c r="C444" s="2" t="s">
        <v>11</v>
      </c>
      <c r="D444" s="2" t="s">
        <v>1896</v>
      </c>
      <c r="E444" s="2" t="s">
        <v>1897</v>
      </c>
      <c r="F444" s="2" t="s">
        <v>1898</v>
      </c>
      <c r="G444" s="2" t="s">
        <v>1899</v>
      </c>
      <c r="H444" s="2" t="s">
        <v>1900</v>
      </c>
      <c r="I444" s="2"/>
      <c r="J444" s="2" t="s">
        <v>4</v>
      </c>
    </row>
    <row r="445" ht="180" spans="1:10">
      <c r="A445" s="1">
        <v>444</v>
      </c>
      <c r="B445" s="2" t="s">
        <v>10</v>
      </c>
      <c r="C445" s="2" t="s">
        <v>17</v>
      </c>
      <c r="D445" s="2" t="s">
        <v>1901</v>
      </c>
      <c r="E445" s="2" t="s">
        <v>1902</v>
      </c>
      <c r="F445" s="2" t="s">
        <v>1903</v>
      </c>
      <c r="G445" s="2" t="s">
        <v>1904</v>
      </c>
      <c r="H445" s="2" t="s">
        <v>1905</v>
      </c>
      <c r="I445" s="2"/>
      <c r="J445" s="2" t="s">
        <v>6</v>
      </c>
    </row>
    <row r="446" ht="96" spans="1:10">
      <c r="A446" s="1">
        <v>445</v>
      </c>
      <c r="B446" s="2" t="s">
        <v>10</v>
      </c>
      <c r="C446" s="2" t="s">
        <v>17</v>
      </c>
      <c r="D446" s="2" t="s">
        <v>1906</v>
      </c>
      <c r="E446" s="2" t="s">
        <v>1907</v>
      </c>
      <c r="F446" s="2" t="s">
        <v>1849</v>
      </c>
      <c r="G446" s="2" t="s">
        <v>1848</v>
      </c>
      <c r="H446" s="2" t="s">
        <v>1908</v>
      </c>
      <c r="I446" s="2"/>
      <c r="J446" s="2" t="s">
        <v>4</v>
      </c>
    </row>
    <row r="447" ht="192" spans="1:10">
      <c r="A447" s="1">
        <v>446</v>
      </c>
      <c r="B447" s="2" t="s">
        <v>10</v>
      </c>
      <c r="C447" s="2" t="s">
        <v>11</v>
      </c>
      <c r="D447" s="2" t="s">
        <v>1909</v>
      </c>
      <c r="E447" s="2" t="s">
        <v>1910</v>
      </c>
      <c r="F447" s="2" t="s">
        <v>1911</v>
      </c>
      <c r="G447" s="2" t="s">
        <v>1912</v>
      </c>
      <c r="H447" s="2" t="s">
        <v>1913</v>
      </c>
      <c r="I447" s="2"/>
      <c r="J447" s="2" t="s">
        <v>4</v>
      </c>
    </row>
    <row r="448" ht="168" spans="1:10">
      <c r="A448" s="1">
        <v>447</v>
      </c>
      <c r="B448" s="2" t="s">
        <v>10</v>
      </c>
      <c r="C448" s="2" t="s">
        <v>17</v>
      </c>
      <c r="D448" s="2" t="s">
        <v>1914</v>
      </c>
      <c r="E448" s="2" t="s">
        <v>1915</v>
      </c>
      <c r="F448" s="2" t="s">
        <v>1916</v>
      </c>
      <c r="G448" s="2" t="s">
        <v>1917</v>
      </c>
      <c r="H448" s="2" t="s">
        <v>1918</v>
      </c>
      <c r="I448" s="2"/>
      <c r="J448" s="2" t="s">
        <v>6</v>
      </c>
    </row>
    <row r="449" ht="120" spans="1:10">
      <c r="A449" s="1">
        <v>448</v>
      </c>
      <c r="B449" s="2" t="s">
        <v>10</v>
      </c>
      <c r="C449" s="2" t="s">
        <v>17</v>
      </c>
      <c r="D449" s="2" t="s">
        <v>1919</v>
      </c>
      <c r="E449" s="2" t="s">
        <v>1920</v>
      </c>
      <c r="F449" s="2" t="s">
        <v>1921</v>
      </c>
      <c r="G449" s="2" t="s">
        <v>1922</v>
      </c>
      <c r="H449" s="2" t="s">
        <v>1923</v>
      </c>
      <c r="I449" s="2"/>
      <c r="J449" s="2" t="s">
        <v>5</v>
      </c>
    </row>
    <row r="450" ht="168" spans="1:10">
      <c r="A450" s="1">
        <v>449</v>
      </c>
      <c r="B450" s="2" t="s">
        <v>10</v>
      </c>
      <c r="C450" s="2" t="s">
        <v>17</v>
      </c>
      <c r="D450" s="2" t="s">
        <v>1924</v>
      </c>
      <c r="E450" s="2" t="s">
        <v>1925</v>
      </c>
      <c r="F450" s="2" t="s">
        <v>1926</v>
      </c>
      <c r="G450" s="2" t="s">
        <v>1927</v>
      </c>
      <c r="H450" s="2" t="s">
        <v>1928</v>
      </c>
      <c r="I450" s="2"/>
      <c r="J450" s="2" t="s">
        <v>7</v>
      </c>
    </row>
    <row r="451" ht="48" spans="1:10">
      <c r="A451" s="1">
        <v>450</v>
      </c>
      <c r="B451" s="2" t="s">
        <v>10</v>
      </c>
      <c r="C451" s="2" t="s">
        <v>11</v>
      </c>
      <c r="D451" s="2" t="s">
        <v>1929</v>
      </c>
      <c r="E451" s="2" t="s">
        <v>1930</v>
      </c>
      <c r="F451" s="2" t="s">
        <v>1931</v>
      </c>
      <c r="G451" s="2" t="s">
        <v>1932</v>
      </c>
      <c r="H451" s="2" t="s">
        <v>1933</v>
      </c>
      <c r="I451" s="2"/>
      <c r="J451" s="2" t="s">
        <v>7</v>
      </c>
    </row>
    <row r="452" ht="84" spans="1:10">
      <c r="A452" s="1">
        <v>451</v>
      </c>
      <c r="B452" s="2" t="s">
        <v>10</v>
      </c>
      <c r="C452" s="2" t="s">
        <v>11</v>
      </c>
      <c r="D452" s="2" t="s">
        <v>1934</v>
      </c>
      <c r="E452" s="2" t="s">
        <v>1926</v>
      </c>
      <c r="F452" s="2" t="s">
        <v>1935</v>
      </c>
      <c r="G452" s="2" t="s">
        <v>1936</v>
      </c>
      <c r="H452" s="2" t="s">
        <v>1937</v>
      </c>
      <c r="I452" s="2"/>
      <c r="J452" s="2" t="s">
        <v>4</v>
      </c>
    </row>
    <row r="453" ht="156" spans="1:10">
      <c r="A453" s="1">
        <v>452</v>
      </c>
      <c r="B453" s="2" t="s">
        <v>10</v>
      </c>
      <c r="C453" s="2" t="s">
        <v>11</v>
      </c>
      <c r="D453" s="2" t="s">
        <v>1938</v>
      </c>
      <c r="E453" s="2" t="s">
        <v>1793</v>
      </c>
      <c r="F453" s="2" t="s">
        <v>1794</v>
      </c>
      <c r="G453" s="2" t="s">
        <v>1939</v>
      </c>
      <c r="H453" s="2" t="s">
        <v>1796</v>
      </c>
      <c r="I453" s="2"/>
      <c r="J453" s="2" t="s">
        <v>4</v>
      </c>
    </row>
    <row r="454" ht="120" spans="1:10">
      <c r="A454" s="1">
        <v>453</v>
      </c>
      <c r="B454" s="2" t="s">
        <v>10</v>
      </c>
      <c r="C454" s="2" t="s">
        <v>17</v>
      </c>
      <c r="D454" s="2" t="s">
        <v>1919</v>
      </c>
      <c r="E454" s="2" t="s">
        <v>1920</v>
      </c>
      <c r="F454" s="2" t="s">
        <v>1921</v>
      </c>
      <c r="G454" s="2" t="s">
        <v>1922</v>
      </c>
      <c r="H454" s="2" t="s">
        <v>1923</v>
      </c>
      <c r="I454" s="2"/>
      <c r="J454" s="2" t="s">
        <v>5</v>
      </c>
    </row>
    <row r="455" ht="84" spans="1:10">
      <c r="A455" s="1">
        <v>454</v>
      </c>
      <c r="B455" s="2" t="s">
        <v>10</v>
      </c>
      <c r="C455" s="2" t="s">
        <v>11</v>
      </c>
      <c r="D455" s="2" t="s">
        <v>1940</v>
      </c>
      <c r="E455" s="2" t="s">
        <v>1926</v>
      </c>
      <c r="F455" s="2" t="s">
        <v>1935</v>
      </c>
      <c r="G455" s="2" t="s">
        <v>1936</v>
      </c>
      <c r="H455" s="2" t="s">
        <v>1937</v>
      </c>
      <c r="I455" s="2"/>
      <c r="J455" s="2" t="s">
        <v>4</v>
      </c>
    </row>
    <row r="456" ht="156" spans="1:10">
      <c r="A456" s="1">
        <v>455</v>
      </c>
      <c r="B456" s="2" t="s">
        <v>10</v>
      </c>
      <c r="C456" s="2" t="s">
        <v>11</v>
      </c>
      <c r="D456" s="2" t="s">
        <v>1941</v>
      </c>
      <c r="E456" s="2" t="s">
        <v>1793</v>
      </c>
      <c r="F456" s="2" t="s">
        <v>1794</v>
      </c>
      <c r="G456" s="2" t="s">
        <v>1795</v>
      </c>
      <c r="H456" s="2" t="s">
        <v>1942</v>
      </c>
      <c r="I456" s="2"/>
      <c r="J456" s="2" t="s">
        <v>4</v>
      </c>
    </row>
    <row r="457" ht="300" spans="1:10">
      <c r="A457" s="1">
        <v>456</v>
      </c>
      <c r="B457" s="2" t="s">
        <v>10</v>
      </c>
      <c r="C457" s="2" t="s">
        <v>11</v>
      </c>
      <c r="D457" s="2" t="s">
        <v>1822</v>
      </c>
      <c r="E457" s="2" t="s">
        <v>1823</v>
      </c>
      <c r="F457" s="2" t="s">
        <v>1824</v>
      </c>
      <c r="G457" s="2" t="s">
        <v>1825</v>
      </c>
      <c r="H457" s="2" t="s">
        <v>1826</v>
      </c>
      <c r="I457" s="2"/>
      <c r="J457" s="2" t="s">
        <v>4</v>
      </c>
    </row>
    <row r="458" ht="36" spans="1:10">
      <c r="A458" s="1">
        <v>457</v>
      </c>
      <c r="B458" s="2" t="s">
        <v>10</v>
      </c>
      <c r="C458" s="2" t="s">
        <v>11</v>
      </c>
      <c r="D458" s="2" t="s">
        <v>1943</v>
      </c>
      <c r="E458" s="2" t="s">
        <v>1944</v>
      </c>
      <c r="F458" s="2" t="s">
        <v>1945</v>
      </c>
      <c r="G458" s="2" t="s">
        <v>1946</v>
      </c>
      <c r="H458" s="2" t="s">
        <v>1947</v>
      </c>
      <c r="I458" s="2"/>
      <c r="J458" s="2" t="s">
        <v>5</v>
      </c>
    </row>
    <row r="459" ht="120" spans="1:10">
      <c r="A459" s="1">
        <v>458</v>
      </c>
      <c r="B459" s="2" t="s">
        <v>10</v>
      </c>
      <c r="C459" s="2" t="s">
        <v>11</v>
      </c>
      <c r="D459" s="2" t="s">
        <v>1948</v>
      </c>
      <c r="E459" s="2" t="s">
        <v>1949</v>
      </c>
      <c r="F459" s="2" t="s">
        <v>1950</v>
      </c>
      <c r="G459" s="2" t="s">
        <v>1951</v>
      </c>
      <c r="H459" s="2" t="s">
        <v>1952</v>
      </c>
      <c r="I459" s="2"/>
      <c r="J459" s="2" t="s">
        <v>6</v>
      </c>
    </row>
    <row r="460" ht="168" spans="1:10">
      <c r="A460" s="1">
        <v>459</v>
      </c>
      <c r="B460" s="2" t="s">
        <v>10</v>
      </c>
      <c r="C460" s="2" t="s">
        <v>146</v>
      </c>
      <c r="D460" s="2" t="s">
        <v>1953</v>
      </c>
      <c r="E460" s="2">
        <v>140.49</v>
      </c>
      <c r="F460" s="2">
        <v>150.49</v>
      </c>
      <c r="G460" s="2">
        <v>160.49</v>
      </c>
      <c r="H460" s="2">
        <v>170.49</v>
      </c>
      <c r="I460" s="2"/>
      <c r="J460" s="2" t="s">
        <v>4</v>
      </c>
    </row>
    <row r="461" ht="252" spans="1:10">
      <c r="A461" s="1">
        <v>460</v>
      </c>
      <c r="B461" s="2" t="s">
        <v>10</v>
      </c>
      <c r="C461" s="2" t="s">
        <v>146</v>
      </c>
      <c r="D461" s="2" t="s">
        <v>1954</v>
      </c>
      <c r="E461" s="2" t="s">
        <v>1955</v>
      </c>
      <c r="F461" s="2" t="s">
        <v>1956</v>
      </c>
      <c r="G461" s="2" t="s">
        <v>1957</v>
      </c>
      <c r="H461" s="2" t="s">
        <v>1958</v>
      </c>
      <c r="I461" s="2"/>
      <c r="J461" s="2" t="s">
        <v>4</v>
      </c>
    </row>
    <row r="462" ht="120" spans="1:10">
      <c r="A462" s="1">
        <v>461</v>
      </c>
      <c r="B462" s="2" t="s">
        <v>10</v>
      </c>
      <c r="C462" s="2" t="s">
        <v>11</v>
      </c>
      <c r="D462" s="2" t="s">
        <v>1959</v>
      </c>
      <c r="E462" s="2" t="s">
        <v>1960</v>
      </c>
      <c r="F462" s="2" t="s">
        <v>1961</v>
      </c>
      <c r="G462" s="2" t="s">
        <v>1962</v>
      </c>
      <c r="H462" s="2" t="s">
        <v>1963</v>
      </c>
      <c r="I462" s="2"/>
      <c r="J462" s="2" t="s">
        <v>4</v>
      </c>
    </row>
    <row r="463" ht="180" spans="1:10">
      <c r="A463" s="1">
        <v>462</v>
      </c>
      <c r="B463" s="2" t="s">
        <v>10</v>
      </c>
      <c r="C463" s="2" t="s">
        <v>11</v>
      </c>
      <c r="D463" s="2" t="s">
        <v>1964</v>
      </c>
      <c r="E463" s="2" t="s">
        <v>1965</v>
      </c>
      <c r="F463" s="2" t="s">
        <v>1966</v>
      </c>
      <c r="G463" s="2" t="s">
        <v>1967</v>
      </c>
      <c r="H463" s="2" t="s">
        <v>1968</v>
      </c>
      <c r="I463" s="2"/>
      <c r="J463" s="2" t="s">
        <v>5</v>
      </c>
    </row>
    <row r="464" ht="348" spans="1:10">
      <c r="A464" s="1">
        <v>463</v>
      </c>
      <c r="B464" s="2" t="s">
        <v>10</v>
      </c>
      <c r="C464" s="2" t="s">
        <v>146</v>
      </c>
      <c r="D464" s="2" t="s">
        <v>1969</v>
      </c>
      <c r="E464" s="2" t="s">
        <v>1970</v>
      </c>
      <c r="F464" s="2" t="s">
        <v>1971</v>
      </c>
      <c r="G464" s="2" t="s">
        <v>801</v>
      </c>
      <c r="H464" s="2" t="s">
        <v>1972</v>
      </c>
      <c r="I464" s="2"/>
      <c r="J464" s="2" t="s">
        <v>5</v>
      </c>
    </row>
    <row r="465" ht="132" spans="1:10">
      <c r="A465" s="1">
        <v>464</v>
      </c>
      <c r="B465" s="2" t="s">
        <v>10</v>
      </c>
      <c r="C465" s="2" t="s">
        <v>11</v>
      </c>
      <c r="D465" s="2" t="s">
        <v>1973</v>
      </c>
      <c r="E465" s="2" t="s">
        <v>1974</v>
      </c>
      <c r="F465" s="2" t="s">
        <v>1975</v>
      </c>
      <c r="G465" s="2" t="s">
        <v>1976</v>
      </c>
      <c r="H465" s="2" t="s">
        <v>1977</v>
      </c>
      <c r="I465" s="2"/>
      <c r="J465" s="2" t="s">
        <v>6</v>
      </c>
    </row>
    <row r="466" ht="48" spans="1:10">
      <c r="A466" s="1">
        <v>465</v>
      </c>
      <c r="B466" s="2" t="s">
        <v>10</v>
      </c>
      <c r="C466" s="2" t="s">
        <v>11</v>
      </c>
      <c r="D466" s="2" t="s">
        <v>1978</v>
      </c>
      <c r="E466" s="2" t="s">
        <v>1979</v>
      </c>
      <c r="F466" s="2" t="s">
        <v>1980</v>
      </c>
      <c r="G466" s="2" t="s">
        <v>1981</v>
      </c>
      <c r="H466" s="2" t="s">
        <v>1982</v>
      </c>
      <c r="I466" s="2"/>
      <c r="J466" s="2" t="s">
        <v>5</v>
      </c>
    </row>
    <row r="467" ht="48" spans="1:10">
      <c r="A467" s="1">
        <v>466</v>
      </c>
      <c r="B467" s="2" t="s">
        <v>10</v>
      </c>
      <c r="C467" s="2" t="s">
        <v>11</v>
      </c>
      <c r="D467" s="2" t="s">
        <v>1983</v>
      </c>
      <c r="E467" s="2" t="s">
        <v>1984</v>
      </c>
      <c r="F467" s="2" t="s">
        <v>1985</v>
      </c>
      <c r="G467" s="2" t="s">
        <v>1986</v>
      </c>
      <c r="H467" s="2" t="s">
        <v>1987</v>
      </c>
      <c r="I467" s="2"/>
      <c r="J467" s="2" t="s">
        <v>7</v>
      </c>
    </row>
    <row r="468" ht="156" spans="1:10">
      <c r="A468" s="1">
        <v>467</v>
      </c>
      <c r="B468" s="2" t="s">
        <v>10</v>
      </c>
      <c r="C468" s="2" t="s">
        <v>146</v>
      </c>
      <c r="D468" s="2" t="s">
        <v>1988</v>
      </c>
      <c r="E468" s="2" t="s">
        <v>1989</v>
      </c>
      <c r="F468" s="2" t="s">
        <v>1990</v>
      </c>
      <c r="G468" s="2" t="s">
        <v>1991</v>
      </c>
      <c r="H468" s="2" t="s">
        <v>1992</v>
      </c>
      <c r="I468" s="2"/>
      <c r="J468" s="2" t="s">
        <v>4</v>
      </c>
    </row>
    <row r="469" ht="72" spans="1:10">
      <c r="A469" s="1">
        <v>468</v>
      </c>
      <c r="B469" s="2" t="s">
        <v>10</v>
      </c>
      <c r="C469" s="2" t="s">
        <v>11</v>
      </c>
      <c r="D469" s="2" t="s">
        <v>1993</v>
      </c>
      <c r="E469" s="2" t="s">
        <v>1994</v>
      </c>
      <c r="F469" s="2" t="s">
        <v>1995</v>
      </c>
      <c r="G469" s="2" t="s">
        <v>1996</v>
      </c>
      <c r="H469" s="2" t="s">
        <v>1997</v>
      </c>
      <c r="I469" s="2"/>
      <c r="J469" s="2" t="s">
        <v>5</v>
      </c>
    </row>
    <row r="470" ht="48" spans="1:10">
      <c r="A470" s="1">
        <v>469</v>
      </c>
      <c r="B470" s="2" t="s">
        <v>10</v>
      </c>
      <c r="C470" s="2" t="s">
        <v>11</v>
      </c>
      <c r="D470" s="2" t="s">
        <v>1998</v>
      </c>
      <c r="E470" s="2" t="s">
        <v>1999</v>
      </c>
      <c r="F470" s="2" t="s">
        <v>2000</v>
      </c>
      <c r="G470" s="2" t="s">
        <v>2001</v>
      </c>
      <c r="H470" s="2" t="s">
        <v>2002</v>
      </c>
      <c r="I470" s="2"/>
      <c r="J470" s="2" t="s">
        <v>5</v>
      </c>
    </row>
    <row r="471" ht="60" spans="1:10">
      <c r="A471" s="1">
        <v>470</v>
      </c>
      <c r="B471" s="2" t="s">
        <v>10</v>
      </c>
      <c r="C471" s="2" t="s">
        <v>11</v>
      </c>
      <c r="D471" s="2" t="s">
        <v>2003</v>
      </c>
      <c r="E471" s="2" t="s">
        <v>2004</v>
      </c>
      <c r="F471" s="2" t="s">
        <v>2005</v>
      </c>
      <c r="G471" s="2" t="s">
        <v>2006</v>
      </c>
      <c r="H471" s="2" t="s">
        <v>2007</v>
      </c>
      <c r="I471" s="2"/>
      <c r="J471" s="2" t="s">
        <v>6</v>
      </c>
    </row>
    <row r="472" ht="48" spans="1:10">
      <c r="A472" s="1">
        <v>471</v>
      </c>
      <c r="B472" s="2" t="s">
        <v>10</v>
      </c>
      <c r="C472" s="2" t="s">
        <v>11</v>
      </c>
      <c r="D472" s="2" t="s">
        <v>2008</v>
      </c>
      <c r="E472" s="2" t="s">
        <v>2009</v>
      </c>
      <c r="F472" s="2" t="s">
        <v>2010</v>
      </c>
      <c r="G472" s="2" t="s">
        <v>2011</v>
      </c>
      <c r="H472" s="2" t="s">
        <v>2012</v>
      </c>
      <c r="I472" s="2"/>
      <c r="J472" s="2" t="s">
        <v>7</v>
      </c>
    </row>
    <row r="473" ht="96" spans="1:10">
      <c r="A473" s="1">
        <v>472</v>
      </c>
      <c r="B473" s="2" t="s">
        <v>10</v>
      </c>
      <c r="C473" s="2" t="s">
        <v>146</v>
      </c>
      <c r="D473" s="2" t="s">
        <v>2013</v>
      </c>
      <c r="E473" s="2" t="s">
        <v>811</v>
      </c>
      <c r="F473" s="2" t="s">
        <v>2014</v>
      </c>
      <c r="G473" s="2" t="s">
        <v>1284</v>
      </c>
      <c r="H473" s="2" t="s">
        <v>2015</v>
      </c>
      <c r="I473" s="2"/>
      <c r="J473" s="2" t="s">
        <v>6</v>
      </c>
    </row>
    <row r="474" ht="60" spans="1:10">
      <c r="A474" s="1">
        <v>473</v>
      </c>
      <c r="B474" s="2" t="s">
        <v>10</v>
      </c>
      <c r="C474" s="2" t="s">
        <v>11</v>
      </c>
      <c r="D474" s="2" t="s">
        <v>2016</v>
      </c>
      <c r="E474" s="2" t="s">
        <v>2017</v>
      </c>
      <c r="F474" s="2" t="s">
        <v>2018</v>
      </c>
      <c r="G474" s="2" t="s">
        <v>2019</v>
      </c>
      <c r="H474" s="2" t="s">
        <v>2020</v>
      </c>
      <c r="I474" s="2"/>
      <c r="J474" s="2" t="s">
        <v>4</v>
      </c>
    </row>
    <row r="475" ht="72" spans="1:10">
      <c r="A475" s="1">
        <v>474</v>
      </c>
      <c r="B475" s="2" t="s">
        <v>10</v>
      </c>
      <c r="C475" s="2" t="s">
        <v>146</v>
      </c>
      <c r="D475" s="2" t="s">
        <v>2021</v>
      </c>
      <c r="E475" s="2" t="s">
        <v>2022</v>
      </c>
      <c r="F475" s="2" t="s">
        <v>2023</v>
      </c>
      <c r="G475" s="2" t="s">
        <v>2024</v>
      </c>
      <c r="H475" s="2" t="s">
        <v>2025</v>
      </c>
      <c r="I475" s="2"/>
      <c r="J475" s="2" t="s">
        <v>5</v>
      </c>
    </row>
    <row r="476" ht="216" spans="1:10">
      <c r="A476" s="1">
        <v>475</v>
      </c>
      <c r="B476" s="2" t="s">
        <v>10</v>
      </c>
      <c r="C476" s="2" t="s">
        <v>11</v>
      </c>
      <c r="D476" s="2" t="s">
        <v>2026</v>
      </c>
      <c r="E476" s="2" t="s">
        <v>2027</v>
      </c>
      <c r="F476" s="2" t="s">
        <v>2028</v>
      </c>
      <c r="G476" s="2" t="s">
        <v>2029</v>
      </c>
      <c r="H476" s="2" t="s">
        <v>2030</v>
      </c>
      <c r="I476" s="2"/>
      <c r="J476" s="2" t="s">
        <v>4</v>
      </c>
    </row>
    <row r="477" ht="48" spans="1:10">
      <c r="A477" s="1">
        <v>476</v>
      </c>
      <c r="B477" s="2" t="s">
        <v>10</v>
      </c>
      <c r="C477" s="2" t="s">
        <v>11</v>
      </c>
      <c r="D477" s="2" t="s">
        <v>2031</v>
      </c>
      <c r="E477" s="2" t="s">
        <v>2032</v>
      </c>
      <c r="F477" s="2" t="s">
        <v>2033</v>
      </c>
      <c r="G477" s="2" t="s">
        <v>2034</v>
      </c>
      <c r="H477" s="2" t="s">
        <v>2035</v>
      </c>
      <c r="I477" s="2"/>
      <c r="J477" s="2" t="s">
        <v>7</v>
      </c>
    </row>
    <row r="478" ht="96" spans="1:10">
      <c r="A478" s="1">
        <v>477</v>
      </c>
      <c r="B478" s="2" t="s">
        <v>10</v>
      </c>
      <c r="C478" s="2" t="s">
        <v>11</v>
      </c>
      <c r="D478" s="2" t="s">
        <v>2036</v>
      </c>
      <c r="E478" s="2" t="s">
        <v>2037</v>
      </c>
      <c r="F478" s="2" t="s">
        <v>2038</v>
      </c>
      <c r="G478" s="2" t="s">
        <v>2039</v>
      </c>
      <c r="H478" s="2" t="s">
        <v>2040</v>
      </c>
      <c r="I478" s="2"/>
      <c r="J478" s="2" t="s">
        <v>7</v>
      </c>
    </row>
    <row r="479" ht="60" spans="1:10">
      <c r="A479" s="1">
        <v>478</v>
      </c>
      <c r="B479" s="2" t="s">
        <v>10</v>
      </c>
      <c r="C479" s="2" t="s">
        <v>146</v>
      </c>
      <c r="D479" s="2" t="s">
        <v>2041</v>
      </c>
      <c r="E479" s="2" t="s">
        <v>2042</v>
      </c>
      <c r="F479" s="2" t="s">
        <v>2043</v>
      </c>
      <c r="G479" s="2" t="s">
        <v>2044</v>
      </c>
      <c r="H479" s="2" t="s">
        <v>2045</v>
      </c>
      <c r="I479" s="2"/>
      <c r="J479" s="2" t="s">
        <v>4</v>
      </c>
    </row>
    <row r="480" ht="48" spans="1:10">
      <c r="A480" s="1">
        <v>479</v>
      </c>
      <c r="B480" s="2" t="s">
        <v>10</v>
      </c>
      <c r="C480" s="2" t="s">
        <v>11</v>
      </c>
      <c r="D480" s="2" t="s">
        <v>2046</v>
      </c>
      <c r="E480" s="2" t="s">
        <v>2047</v>
      </c>
      <c r="F480" s="2" t="s">
        <v>2048</v>
      </c>
      <c r="G480" s="2" t="s">
        <v>801</v>
      </c>
      <c r="H480" s="2" t="s">
        <v>2049</v>
      </c>
      <c r="I480" s="2"/>
      <c r="J480" s="2" t="s">
        <v>6</v>
      </c>
    </row>
    <row r="481" ht="84" spans="1:10">
      <c r="A481" s="1">
        <v>480</v>
      </c>
      <c r="B481" s="2" t="s">
        <v>10</v>
      </c>
      <c r="C481" s="2" t="s">
        <v>11</v>
      </c>
      <c r="D481" s="2" t="s">
        <v>2050</v>
      </c>
      <c r="E481" s="2" t="s">
        <v>2051</v>
      </c>
      <c r="F481" s="2" t="s">
        <v>2052</v>
      </c>
      <c r="G481" s="2" t="s">
        <v>2053</v>
      </c>
      <c r="H481" s="2" t="s">
        <v>2054</v>
      </c>
      <c r="I481" s="2"/>
      <c r="J481" s="2" t="s">
        <v>5</v>
      </c>
    </row>
    <row r="482" ht="132" spans="1:10">
      <c r="A482" s="1">
        <v>481</v>
      </c>
      <c r="B482" s="2" t="s">
        <v>10</v>
      </c>
      <c r="C482" s="2" t="s">
        <v>11</v>
      </c>
      <c r="D482" s="2" t="s">
        <v>2055</v>
      </c>
      <c r="E482" s="2" t="s">
        <v>2056</v>
      </c>
      <c r="F482" s="2" t="s">
        <v>2057</v>
      </c>
      <c r="G482" s="2" t="s">
        <v>2058</v>
      </c>
      <c r="H482" s="2" t="s">
        <v>2059</v>
      </c>
      <c r="I482" s="2"/>
      <c r="J482" s="2" t="s">
        <v>6</v>
      </c>
    </row>
    <row r="483" ht="84" spans="1:10">
      <c r="A483" s="1">
        <v>482</v>
      </c>
      <c r="B483" s="2" t="s">
        <v>10</v>
      </c>
      <c r="C483" s="2" t="s">
        <v>146</v>
      </c>
      <c r="D483" s="2" t="s">
        <v>2060</v>
      </c>
      <c r="E483" s="2" t="s">
        <v>2061</v>
      </c>
      <c r="F483" s="2" t="s">
        <v>2062</v>
      </c>
      <c r="G483" s="2" t="s">
        <v>2063</v>
      </c>
      <c r="H483" s="2" t="s">
        <v>2064</v>
      </c>
      <c r="I483" s="2"/>
      <c r="J483" s="2" t="s">
        <v>4</v>
      </c>
    </row>
    <row r="484" ht="60" spans="1:10">
      <c r="A484" s="1">
        <v>483</v>
      </c>
      <c r="B484" s="2" t="s">
        <v>10</v>
      </c>
      <c r="C484" s="2" t="s">
        <v>11</v>
      </c>
      <c r="D484" s="2" t="s">
        <v>2065</v>
      </c>
      <c r="E484" s="2" t="s">
        <v>2066</v>
      </c>
      <c r="F484" s="2" t="s">
        <v>2067</v>
      </c>
      <c r="G484" s="2" t="s">
        <v>2068</v>
      </c>
      <c r="H484" s="2" t="s">
        <v>2069</v>
      </c>
      <c r="I484" s="2"/>
      <c r="J484" s="2" t="s">
        <v>4</v>
      </c>
    </row>
    <row r="485" ht="132" spans="1:10">
      <c r="A485" s="1">
        <v>484</v>
      </c>
      <c r="B485" s="2" t="s">
        <v>10</v>
      </c>
      <c r="C485" s="2" t="s">
        <v>11</v>
      </c>
      <c r="D485" s="2" t="s">
        <v>2070</v>
      </c>
      <c r="E485" s="2" t="s">
        <v>2071</v>
      </c>
      <c r="F485" s="2" t="s">
        <v>2072</v>
      </c>
      <c r="G485" s="2" t="s">
        <v>2073</v>
      </c>
      <c r="H485" s="2" t="s">
        <v>2074</v>
      </c>
      <c r="I485" s="2"/>
      <c r="J485" s="2" t="s">
        <v>7</v>
      </c>
    </row>
    <row r="486" ht="276" spans="1:10">
      <c r="A486" s="1">
        <v>485</v>
      </c>
      <c r="B486" s="2" t="s">
        <v>10</v>
      </c>
      <c r="C486" s="2" t="s">
        <v>17</v>
      </c>
      <c r="D486" s="2" t="s">
        <v>2075</v>
      </c>
      <c r="E486" s="2" t="s">
        <v>2076</v>
      </c>
      <c r="F486" s="2" t="s">
        <v>2077</v>
      </c>
      <c r="G486" s="2" t="s">
        <v>2078</v>
      </c>
      <c r="H486" s="2" t="s">
        <v>2079</v>
      </c>
      <c r="I486" s="2"/>
      <c r="J486" s="2" t="s">
        <v>7</v>
      </c>
    </row>
    <row r="487" ht="288" spans="1:10">
      <c r="A487" s="1">
        <v>486</v>
      </c>
      <c r="B487" s="2" t="s">
        <v>10</v>
      </c>
      <c r="C487" s="2" t="s">
        <v>146</v>
      </c>
      <c r="D487" s="2" t="s">
        <v>2080</v>
      </c>
      <c r="E487" s="2" t="s">
        <v>2081</v>
      </c>
      <c r="F487" s="2" t="s">
        <v>2082</v>
      </c>
      <c r="G487" s="2" t="s">
        <v>2083</v>
      </c>
      <c r="H487" s="2" t="s">
        <v>2084</v>
      </c>
      <c r="I487" s="2"/>
      <c r="J487" s="2" t="s">
        <v>5</v>
      </c>
    </row>
    <row r="488" ht="72" spans="1:10">
      <c r="A488" s="1">
        <v>487</v>
      </c>
      <c r="B488" s="2" t="s">
        <v>10</v>
      </c>
      <c r="C488" s="2" t="s">
        <v>11</v>
      </c>
      <c r="D488" s="2" t="s">
        <v>2085</v>
      </c>
      <c r="E488" s="2" t="s">
        <v>2086</v>
      </c>
      <c r="F488" s="2" t="s">
        <v>2087</v>
      </c>
      <c r="G488" s="2" t="s">
        <v>2088</v>
      </c>
      <c r="H488" s="2" t="s">
        <v>2089</v>
      </c>
      <c r="I488" s="2"/>
      <c r="J488" s="2" t="s">
        <v>7</v>
      </c>
    </row>
    <row r="489" ht="84" spans="1:10">
      <c r="A489" s="1">
        <v>488</v>
      </c>
      <c r="B489" s="2" t="s">
        <v>10</v>
      </c>
      <c r="C489" s="2" t="s">
        <v>146</v>
      </c>
      <c r="D489" s="2" t="s">
        <v>2090</v>
      </c>
      <c r="E489" s="2" t="s">
        <v>2091</v>
      </c>
      <c r="F489" s="2" t="s">
        <v>2092</v>
      </c>
      <c r="G489" s="2" t="s">
        <v>2093</v>
      </c>
      <c r="H489" s="2" t="s">
        <v>2094</v>
      </c>
      <c r="I489" s="2"/>
      <c r="J489" s="2" t="s">
        <v>4</v>
      </c>
    </row>
    <row r="490" ht="204" spans="1:10">
      <c r="A490" s="1">
        <v>489</v>
      </c>
      <c r="B490" s="2" t="s">
        <v>10</v>
      </c>
      <c r="C490" s="2" t="s">
        <v>11</v>
      </c>
      <c r="D490" s="2" t="s">
        <v>2095</v>
      </c>
      <c r="E490" s="2" t="s">
        <v>2096</v>
      </c>
      <c r="F490" s="2" t="s">
        <v>2097</v>
      </c>
      <c r="G490" s="2" t="s">
        <v>2098</v>
      </c>
      <c r="H490" s="2" t="s">
        <v>2099</v>
      </c>
      <c r="I490" s="2"/>
      <c r="J490" s="2" t="s">
        <v>4</v>
      </c>
    </row>
    <row r="491" ht="72" spans="1:10">
      <c r="A491" s="1">
        <v>490</v>
      </c>
      <c r="B491" s="2" t="s">
        <v>10</v>
      </c>
      <c r="C491" s="2" t="s">
        <v>11</v>
      </c>
      <c r="D491" s="2" t="s">
        <v>2100</v>
      </c>
      <c r="E491" s="2" t="s">
        <v>2101</v>
      </c>
      <c r="F491" s="2" t="s">
        <v>2102</v>
      </c>
      <c r="G491" s="2" t="s">
        <v>2103</v>
      </c>
      <c r="H491" s="2" t="s">
        <v>2104</v>
      </c>
      <c r="I491" s="2"/>
      <c r="J491" s="2" t="s">
        <v>4</v>
      </c>
    </row>
    <row r="492" ht="60" spans="1:10">
      <c r="A492" s="1">
        <v>491</v>
      </c>
      <c r="B492" s="2" t="s">
        <v>10</v>
      </c>
      <c r="C492" s="2" t="s">
        <v>11</v>
      </c>
      <c r="D492" s="2" t="s">
        <v>2105</v>
      </c>
      <c r="E492" s="2" t="s">
        <v>2106</v>
      </c>
      <c r="F492" s="2" t="s">
        <v>2107</v>
      </c>
      <c r="G492" s="2" t="s">
        <v>2108</v>
      </c>
      <c r="H492" s="2" t="s">
        <v>2109</v>
      </c>
      <c r="I492" s="2"/>
      <c r="J492" s="2" t="s">
        <v>6</v>
      </c>
    </row>
    <row r="493" ht="84" spans="1:10">
      <c r="A493" s="1">
        <v>492</v>
      </c>
      <c r="B493" s="2" t="s">
        <v>10</v>
      </c>
      <c r="C493" s="2" t="s">
        <v>146</v>
      </c>
      <c r="D493" s="2" t="s">
        <v>2110</v>
      </c>
      <c r="E493" s="2" t="s">
        <v>2111</v>
      </c>
      <c r="F493" s="2" t="s">
        <v>2112</v>
      </c>
      <c r="G493" s="2" t="s">
        <v>2113</v>
      </c>
      <c r="H493" s="2" t="s">
        <v>2114</v>
      </c>
      <c r="I493" s="2"/>
      <c r="J493" s="2" t="s">
        <v>6</v>
      </c>
    </row>
    <row r="494" ht="60" spans="1:10">
      <c r="A494" s="1">
        <v>493</v>
      </c>
      <c r="B494" s="2" t="s">
        <v>10</v>
      </c>
      <c r="C494" s="2" t="s">
        <v>11</v>
      </c>
      <c r="D494" s="2" t="s">
        <v>2115</v>
      </c>
      <c r="E494" s="2" t="s">
        <v>2116</v>
      </c>
      <c r="F494" s="2" t="s">
        <v>2117</v>
      </c>
      <c r="G494" s="2" t="s">
        <v>2118</v>
      </c>
      <c r="H494" s="2" t="s">
        <v>2119</v>
      </c>
      <c r="I494" s="2"/>
      <c r="J494" s="2" t="s">
        <v>7</v>
      </c>
    </row>
    <row r="495" ht="96" spans="1:10">
      <c r="A495" s="1">
        <v>494</v>
      </c>
      <c r="B495" s="2" t="s">
        <v>10</v>
      </c>
      <c r="C495" s="2" t="s">
        <v>11</v>
      </c>
      <c r="D495" s="2" t="s">
        <v>2120</v>
      </c>
      <c r="E495" s="2" t="s">
        <v>2121</v>
      </c>
      <c r="F495" s="2" t="s">
        <v>2122</v>
      </c>
      <c r="G495" s="2" t="s">
        <v>2123</v>
      </c>
      <c r="H495" s="2" t="s">
        <v>2124</v>
      </c>
      <c r="I495" s="2"/>
      <c r="J495" s="2" t="s">
        <v>5</v>
      </c>
    </row>
    <row r="496" ht="96" spans="1:10">
      <c r="A496" s="1">
        <v>495</v>
      </c>
      <c r="B496" s="2" t="s">
        <v>10</v>
      </c>
      <c r="C496" s="2" t="s">
        <v>11</v>
      </c>
      <c r="D496" s="2" t="s">
        <v>2125</v>
      </c>
      <c r="E496" s="2" t="s">
        <v>2126</v>
      </c>
      <c r="F496" s="2" t="s">
        <v>2127</v>
      </c>
      <c r="G496" s="2" t="s">
        <v>2128</v>
      </c>
      <c r="H496" s="2" t="s">
        <v>2129</v>
      </c>
      <c r="I496" s="2"/>
      <c r="J496" s="2" t="s">
        <v>6</v>
      </c>
    </row>
    <row r="497" ht="228" spans="1:10">
      <c r="A497" s="1">
        <v>496</v>
      </c>
      <c r="B497" s="2" t="s">
        <v>10</v>
      </c>
      <c r="C497" s="2" t="s">
        <v>146</v>
      </c>
      <c r="D497" s="2" t="s">
        <v>2130</v>
      </c>
      <c r="E497" s="2" t="s">
        <v>2131</v>
      </c>
      <c r="F497" s="2" t="s">
        <v>2132</v>
      </c>
      <c r="G497" s="2" t="s">
        <v>2133</v>
      </c>
      <c r="H497" s="2" t="s">
        <v>2134</v>
      </c>
      <c r="I497" s="2"/>
      <c r="J497" s="2" t="s">
        <v>7</v>
      </c>
    </row>
    <row r="498" ht="84" spans="1:10">
      <c r="A498" s="1">
        <v>497</v>
      </c>
      <c r="B498" s="2" t="s">
        <v>10</v>
      </c>
      <c r="C498" s="2" t="s">
        <v>11</v>
      </c>
      <c r="D498" s="2" t="s">
        <v>2135</v>
      </c>
      <c r="E498" s="2" t="s">
        <v>2136</v>
      </c>
      <c r="F498" s="2" t="s">
        <v>2137</v>
      </c>
      <c r="G498" s="2" t="s">
        <v>2138</v>
      </c>
      <c r="H498" s="2" t="s">
        <v>2139</v>
      </c>
      <c r="I498" s="2"/>
      <c r="J498" s="2" t="s">
        <v>7</v>
      </c>
    </row>
    <row r="499" ht="156" spans="1:10">
      <c r="A499" s="1">
        <v>498</v>
      </c>
      <c r="B499" s="2" t="s">
        <v>10</v>
      </c>
      <c r="C499" s="2" t="s">
        <v>11</v>
      </c>
      <c r="D499" s="2" t="s">
        <v>2140</v>
      </c>
      <c r="E499" s="2" t="s">
        <v>2141</v>
      </c>
      <c r="F499" s="2" t="s">
        <v>2142</v>
      </c>
      <c r="G499" s="2" t="s">
        <v>2143</v>
      </c>
      <c r="H499" s="2" t="s">
        <v>2144</v>
      </c>
      <c r="I499" s="2"/>
      <c r="J499" s="2" t="s">
        <v>6</v>
      </c>
    </row>
    <row r="500" ht="108" spans="1:10">
      <c r="A500" s="1">
        <v>499</v>
      </c>
      <c r="B500" s="2" t="s">
        <v>10</v>
      </c>
      <c r="C500" s="2" t="s">
        <v>11</v>
      </c>
      <c r="D500" s="2" t="s">
        <v>2145</v>
      </c>
      <c r="E500" s="2" t="s">
        <v>2146</v>
      </c>
      <c r="F500" s="2" t="s">
        <v>2147</v>
      </c>
      <c r="G500" s="2" t="s">
        <v>2148</v>
      </c>
      <c r="H500" s="2" t="s">
        <v>2149</v>
      </c>
      <c r="I500" s="2"/>
      <c r="J500" s="2" t="s">
        <v>5</v>
      </c>
    </row>
    <row r="501" ht="84" spans="1:10">
      <c r="A501" s="1">
        <v>500</v>
      </c>
      <c r="B501" s="2" t="s">
        <v>10</v>
      </c>
      <c r="C501" s="2" t="s">
        <v>11</v>
      </c>
      <c r="D501" s="2" t="s">
        <v>2150</v>
      </c>
      <c r="E501" s="2" t="s">
        <v>2151</v>
      </c>
      <c r="F501" s="2" t="s">
        <v>2152</v>
      </c>
      <c r="G501" s="2" t="s">
        <v>2153</v>
      </c>
      <c r="H501" s="2" t="s">
        <v>2154</v>
      </c>
      <c r="I501" s="2"/>
      <c r="J501" s="2" t="s">
        <v>4</v>
      </c>
    </row>
    <row r="502" ht="216" spans="1:10">
      <c r="A502" s="1">
        <v>501</v>
      </c>
      <c r="B502" s="2" t="s">
        <v>10</v>
      </c>
      <c r="C502" s="2" t="s">
        <v>11</v>
      </c>
      <c r="D502" s="2" t="s">
        <v>2155</v>
      </c>
      <c r="E502" s="2" t="s">
        <v>75</v>
      </c>
      <c r="F502" s="2" t="s">
        <v>2156</v>
      </c>
      <c r="G502" s="2" t="s">
        <v>2157</v>
      </c>
      <c r="H502" s="2" t="s">
        <v>2158</v>
      </c>
      <c r="I502" s="2"/>
      <c r="J502" s="2" t="s">
        <v>4</v>
      </c>
    </row>
    <row r="503" ht="84" spans="1:10">
      <c r="A503" s="1">
        <v>502</v>
      </c>
      <c r="B503" s="2" t="s">
        <v>10</v>
      </c>
      <c r="C503" s="2" t="s">
        <v>11</v>
      </c>
      <c r="D503" s="2" t="s">
        <v>2159</v>
      </c>
      <c r="E503" s="2" t="s">
        <v>2160</v>
      </c>
      <c r="F503" s="2" t="s">
        <v>2161</v>
      </c>
      <c r="G503" s="2" t="s">
        <v>2162</v>
      </c>
      <c r="H503" s="2" t="s">
        <v>2163</v>
      </c>
      <c r="I503" s="2"/>
      <c r="J503" s="2" t="s">
        <v>4</v>
      </c>
    </row>
    <row r="504" ht="36" spans="1:10">
      <c r="A504" s="1">
        <v>503</v>
      </c>
      <c r="B504" s="2" t="s">
        <v>10</v>
      </c>
      <c r="C504" s="2" t="s">
        <v>11</v>
      </c>
      <c r="D504" s="2" t="s">
        <v>2164</v>
      </c>
      <c r="E504" s="2" t="s">
        <v>2165</v>
      </c>
      <c r="F504" s="2" t="s">
        <v>2166</v>
      </c>
      <c r="G504" s="2" t="s">
        <v>2167</v>
      </c>
      <c r="H504" s="2" t="s">
        <v>2168</v>
      </c>
      <c r="I504" s="2"/>
      <c r="J504" s="2" t="s">
        <v>4</v>
      </c>
    </row>
    <row r="505" ht="48" spans="1:10">
      <c r="A505" s="1">
        <v>504</v>
      </c>
      <c r="B505" s="2" t="s">
        <v>10</v>
      </c>
      <c r="C505" s="2" t="s">
        <v>11</v>
      </c>
      <c r="D505" s="2" t="s">
        <v>2169</v>
      </c>
      <c r="E505" s="2" t="s">
        <v>2170</v>
      </c>
      <c r="F505" s="2" t="s">
        <v>2171</v>
      </c>
      <c r="G505" s="2" t="s">
        <v>2172</v>
      </c>
      <c r="H505" s="2" t="s">
        <v>2173</v>
      </c>
      <c r="I505" s="2"/>
      <c r="J505" s="2" t="s">
        <v>7</v>
      </c>
    </row>
    <row r="506" ht="72" spans="1:10">
      <c r="A506" s="1">
        <v>505</v>
      </c>
      <c r="B506" s="2" t="s">
        <v>10</v>
      </c>
      <c r="C506" s="2" t="s">
        <v>11</v>
      </c>
      <c r="D506" s="2" t="s">
        <v>2174</v>
      </c>
      <c r="E506" s="2" t="s">
        <v>2175</v>
      </c>
      <c r="F506" s="2" t="s">
        <v>2176</v>
      </c>
      <c r="G506" s="2" t="s">
        <v>2177</v>
      </c>
      <c r="H506" s="2" t="s">
        <v>2178</v>
      </c>
      <c r="I506" s="2"/>
      <c r="J506" s="2" t="s">
        <v>5</v>
      </c>
    </row>
    <row r="507" ht="108" spans="1:10">
      <c r="A507" s="1">
        <v>506</v>
      </c>
      <c r="B507" s="2" t="s">
        <v>10</v>
      </c>
      <c r="C507" s="2" t="s">
        <v>146</v>
      </c>
      <c r="D507" s="2" t="s">
        <v>2179</v>
      </c>
      <c r="E507" s="2" t="s">
        <v>2180</v>
      </c>
      <c r="F507" s="2" t="s">
        <v>2181</v>
      </c>
      <c r="G507" s="2" t="s">
        <v>2182</v>
      </c>
      <c r="H507" s="2" t="s">
        <v>2183</v>
      </c>
      <c r="I507" s="2"/>
      <c r="J507" s="2" t="s">
        <v>7</v>
      </c>
    </row>
    <row r="508" ht="72" spans="1:10">
      <c r="A508" s="1">
        <v>507</v>
      </c>
      <c r="B508" s="2" t="s">
        <v>10</v>
      </c>
      <c r="C508" s="2" t="s">
        <v>11</v>
      </c>
      <c r="D508" s="2" t="s">
        <v>2184</v>
      </c>
      <c r="E508" s="2" t="s">
        <v>2185</v>
      </c>
      <c r="F508" s="2" t="s">
        <v>2186</v>
      </c>
      <c r="G508" s="2" t="s">
        <v>2187</v>
      </c>
      <c r="H508" s="2" t="s">
        <v>2188</v>
      </c>
      <c r="I508" s="2"/>
      <c r="J508" s="2" t="s">
        <v>4</v>
      </c>
    </row>
    <row r="509" ht="60" spans="1:10">
      <c r="A509" s="1">
        <v>508</v>
      </c>
      <c r="B509" s="2" t="s">
        <v>10</v>
      </c>
      <c r="C509" s="2" t="s">
        <v>11</v>
      </c>
      <c r="D509" s="2" t="s">
        <v>2189</v>
      </c>
      <c r="E509" s="2" t="s">
        <v>2190</v>
      </c>
      <c r="F509" s="2" t="s">
        <v>2191</v>
      </c>
      <c r="G509" s="2" t="s">
        <v>2192</v>
      </c>
      <c r="H509" s="2" t="s">
        <v>2193</v>
      </c>
      <c r="I509" s="2"/>
      <c r="J509" s="2" t="s">
        <v>6</v>
      </c>
    </row>
    <row r="510" ht="60" spans="1:10">
      <c r="A510" s="1">
        <v>509</v>
      </c>
      <c r="B510" s="2" t="s">
        <v>10</v>
      </c>
      <c r="C510" s="2" t="s">
        <v>11</v>
      </c>
      <c r="D510" s="2" t="s">
        <v>2194</v>
      </c>
      <c r="E510" s="2" t="s">
        <v>2195</v>
      </c>
      <c r="F510" s="2" t="s">
        <v>2196</v>
      </c>
      <c r="G510" s="2" t="s">
        <v>2197</v>
      </c>
      <c r="H510" s="2" t="s">
        <v>2198</v>
      </c>
      <c r="I510" s="2"/>
      <c r="J510" s="2" t="s">
        <v>7</v>
      </c>
    </row>
    <row r="511" ht="108" spans="1:10">
      <c r="A511" s="1">
        <v>510</v>
      </c>
      <c r="B511" s="2" t="s">
        <v>10</v>
      </c>
      <c r="C511" s="2" t="s">
        <v>11</v>
      </c>
      <c r="D511" s="2" t="s">
        <v>2199</v>
      </c>
      <c r="E511" s="2" t="s">
        <v>2200</v>
      </c>
      <c r="F511" s="2" t="s">
        <v>2201</v>
      </c>
      <c r="G511" s="2" t="s">
        <v>2202</v>
      </c>
      <c r="H511" s="2" t="s">
        <v>2203</v>
      </c>
      <c r="I511" s="2"/>
      <c r="J511" s="2" t="s">
        <v>4</v>
      </c>
    </row>
    <row r="512" ht="96" spans="1:10">
      <c r="A512" s="1">
        <v>511</v>
      </c>
      <c r="B512" s="2" t="s">
        <v>10</v>
      </c>
      <c r="C512" s="2" t="s">
        <v>146</v>
      </c>
      <c r="D512" s="2" t="s">
        <v>2204</v>
      </c>
      <c r="E512" s="2" t="s">
        <v>2205</v>
      </c>
      <c r="F512" s="2" t="s">
        <v>2206</v>
      </c>
      <c r="G512" s="2" t="s">
        <v>2207</v>
      </c>
      <c r="H512" s="2" t="s">
        <v>2208</v>
      </c>
      <c r="I512" s="2"/>
      <c r="J512" s="2" t="s">
        <v>6</v>
      </c>
    </row>
    <row r="513" ht="144" spans="1:10">
      <c r="A513" s="1">
        <v>512</v>
      </c>
      <c r="B513" s="2" t="s">
        <v>10</v>
      </c>
      <c r="C513" s="2" t="s">
        <v>11</v>
      </c>
      <c r="D513" s="2" t="s">
        <v>2209</v>
      </c>
      <c r="E513" s="2" t="s">
        <v>2210</v>
      </c>
      <c r="F513" s="2" t="s">
        <v>2211</v>
      </c>
      <c r="G513" s="2" t="s">
        <v>2212</v>
      </c>
      <c r="H513" s="2" t="s">
        <v>2213</v>
      </c>
      <c r="I513" s="2"/>
      <c r="J513" s="2" t="s">
        <v>4</v>
      </c>
    </row>
    <row r="514" ht="72" spans="1:10">
      <c r="A514" s="1">
        <v>513</v>
      </c>
      <c r="B514" s="2" t="s">
        <v>10</v>
      </c>
      <c r="C514" s="2" t="s">
        <v>146</v>
      </c>
      <c r="D514" s="2" t="s">
        <v>2214</v>
      </c>
      <c r="E514" s="2" t="s">
        <v>2215</v>
      </c>
      <c r="F514" s="2" t="s">
        <v>2216</v>
      </c>
      <c r="G514" s="2" t="s">
        <v>2217</v>
      </c>
      <c r="H514" s="2" t="s">
        <v>2218</v>
      </c>
      <c r="I514" s="2"/>
      <c r="J514" s="2" t="s">
        <v>6</v>
      </c>
    </row>
    <row r="515" ht="192" spans="1:10">
      <c r="A515" s="1">
        <v>514</v>
      </c>
      <c r="B515" s="2" t="s">
        <v>10</v>
      </c>
      <c r="C515" s="2" t="s">
        <v>11</v>
      </c>
      <c r="D515" s="2" t="s">
        <v>2219</v>
      </c>
      <c r="E515" s="2" t="s">
        <v>2220</v>
      </c>
      <c r="F515" s="2" t="s">
        <v>1926</v>
      </c>
      <c r="G515" s="2" t="s">
        <v>2221</v>
      </c>
      <c r="H515" s="2" t="s">
        <v>2222</v>
      </c>
      <c r="I515" s="2"/>
      <c r="J515" s="2" t="s">
        <v>5</v>
      </c>
    </row>
    <row r="516" ht="60" spans="1:10">
      <c r="A516" s="1">
        <v>515</v>
      </c>
      <c r="B516" s="2" t="s">
        <v>10</v>
      </c>
      <c r="C516" s="2" t="s">
        <v>11</v>
      </c>
      <c r="D516" s="2" t="s">
        <v>2223</v>
      </c>
      <c r="E516" s="2" t="s">
        <v>2224</v>
      </c>
      <c r="F516" s="2" t="s">
        <v>2225</v>
      </c>
      <c r="G516" s="2" t="s">
        <v>2226</v>
      </c>
      <c r="H516" s="2" t="s">
        <v>2227</v>
      </c>
      <c r="I516" s="2"/>
      <c r="J516" s="2" t="s">
        <v>5</v>
      </c>
    </row>
    <row r="517" ht="72" spans="1:10">
      <c r="A517" s="1">
        <v>516</v>
      </c>
      <c r="B517" s="2" t="s">
        <v>10</v>
      </c>
      <c r="C517" s="2" t="s">
        <v>146</v>
      </c>
      <c r="D517" s="2" t="s">
        <v>2228</v>
      </c>
      <c r="E517" s="2" t="s">
        <v>2229</v>
      </c>
      <c r="F517" s="2" t="s">
        <v>2230</v>
      </c>
      <c r="G517" s="2" t="s">
        <v>2231</v>
      </c>
      <c r="H517" s="2" t="s">
        <v>2232</v>
      </c>
      <c r="I517" s="2"/>
      <c r="J517" s="2" t="s">
        <v>7</v>
      </c>
    </row>
    <row r="518" ht="48" spans="1:10">
      <c r="A518" s="1">
        <v>517</v>
      </c>
      <c r="B518" s="2" t="s">
        <v>10</v>
      </c>
      <c r="C518" s="2" t="s">
        <v>11</v>
      </c>
      <c r="D518" s="2" t="s">
        <v>2233</v>
      </c>
      <c r="E518" s="2" t="s">
        <v>2234</v>
      </c>
      <c r="F518" s="2" t="s">
        <v>2235</v>
      </c>
      <c r="G518" s="2" t="s">
        <v>2236</v>
      </c>
      <c r="H518" s="2" t="s">
        <v>2237</v>
      </c>
      <c r="I518" s="2"/>
      <c r="J518" s="2" t="s">
        <v>5</v>
      </c>
    </row>
    <row r="519" ht="48" spans="1:10">
      <c r="A519" s="1">
        <v>518</v>
      </c>
      <c r="B519" s="2" t="s">
        <v>10</v>
      </c>
      <c r="C519" s="2" t="s">
        <v>11</v>
      </c>
      <c r="D519" s="2" t="s">
        <v>2238</v>
      </c>
      <c r="E519" s="2" t="s">
        <v>2239</v>
      </c>
      <c r="F519" s="2" t="s">
        <v>2240</v>
      </c>
      <c r="G519" s="2" t="s">
        <v>2241</v>
      </c>
      <c r="H519" s="2" t="s">
        <v>2242</v>
      </c>
      <c r="I519" s="2"/>
      <c r="J519" s="2" t="s">
        <v>6</v>
      </c>
    </row>
    <row r="520" ht="72" spans="1:10">
      <c r="A520" s="1">
        <v>519</v>
      </c>
      <c r="B520" s="2" t="s">
        <v>10</v>
      </c>
      <c r="C520" s="2" t="s">
        <v>11</v>
      </c>
      <c r="D520" s="2" t="s">
        <v>2243</v>
      </c>
      <c r="E520" s="2" t="s">
        <v>2244</v>
      </c>
      <c r="F520" s="2" t="s">
        <v>2245</v>
      </c>
      <c r="G520" s="2" t="s">
        <v>2246</v>
      </c>
      <c r="H520" s="2" t="s">
        <v>2247</v>
      </c>
      <c r="I520" s="2"/>
      <c r="J520" s="2" t="s">
        <v>4</v>
      </c>
    </row>
    <row r="521" ht="48" spans="1:10">
      <c r="A521" s="1">
        <v>520</v>
      </c>
      <c r="B521" s="2" t="s">
        <v>10</v>
      </c>
      <c r="C521" s="2" t="s">
        <v>11</v>
      </c>
      <c r="D521" s="2" t="s">
        <v>2248</v>
      </c>
      <c r="E521" s="2" t="s">
        <v>2249</v>
      </c>
      <c r="F521" s="2" t="s">
        <v>2250</v>
      </c>
      <c r="G521" s="2" t="s">
        <v>2251</v>
      </c>
      <c r="H521" s="2" t="s">
        <v>2252</v>
      </c>
      <c r="I521" s="2"/>
      <c r="J521" s="2" t="s">
        <v>7</v>
      </c>
    </row>
  </sheetData>
  <mergeCells count="1">
    <mergeCell ref="H233:I233"/>
  </mergeCells>
  <dataValidations count="2">
    <dataValidation type="list" allowBlank="1" showInputMessage="1" showErrorMessage="1" sqref="C2:C521">
      <formula1>"高, 中, 低"</formula1>
    </dataValidation>
    <dataValidation type="list" allowBlank="1" showInputMessage="1" showErrorMessage="1" sqref="B2:B521">
      <formula1>"单选题, 多选题, 判断题"</formula1>
    </dataValidation>
  </dataValidation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7"/>
  <sheetViews>
    <sheetView topLeftCell="A265" workbookViewId="0">
      <selection activeCell="A2" sqref="A2:A267"/>
    </sheetView>
  </sheetViews>
  <sheetFormatPr defaultColWidth="9" defaultRowHeight="14.4"/>
  <sheetData>
    <row r="1" spans="1:10">
      <c r="A1" s="1" t="s">
        <v>0</v>
      </c>
      <c r="B1" s="1" t="s">
        <v>1</v>
      </c>
      <c r="C1" s="1" t="s">
        <v>2</v>
      </c>
      <c r="D1" s="1" t="s">
        <v>3</v>
      </c>
      <c r="E1" s="1" t="s">
        <v>4</v>
      </c>
      <c r="F1" s="1" t="s">
        <v>5</v>
      </c>
      <c r="G1" s="1" t="s">
        <v>6</v>
      </c>
      <c r="H1" s="1" t="s">
        <v>7</v>
      </c>
      <c r="I1" s="1" t="s">
        <v>8</v>
      </c>
      <c r="J1" s="1" t="s">
        <v>9</v>
      </c>
    </row>
    <row r="2" ht="84" spans="1:10">
      <c r="A2" s="1">
        <v>1</v>
      </c>
      <c r="B2" s="2" t="s">
        <v>2253</v>
      </c>
      <c r="C2" s="2" t="s">
        <v>17</v>
      </c>
      <c r="D2" s="2" t="s">
        <v>2254</v>
      </c>
      <c r="E2" s="2" t="s">
        <v>2255</v>
      </c>
      <c r="F2" s="2" t="s">
        <v>2256</v>
      </c>
      <c r="G2" s="2" t="s">
        <v>2257</v>
      </c>
      <c r="H2" s="2" t="s">
        <v>2258</v>
      </c>
      <c r="I2" s="2"/>
      <c r="J2" s="2" t="s">
        <v>2259</v>
      </c>
    </row>
    <row r="3" ht="60" spans="1:10">
      <c r="A3" s="1">
        <v>2</v>
      </c>
      <c r="B3" s="2" t="s">
        <v>2253</v>
      </c>
      <c r="C3" s="2" t="s">
        <v>11</v>
      </c>
      <c r="D3" s="2" t="s">
        <v>2260</v>
      </c>
      <c r="E3" s="2" t="s">
        <v>2261</v>
      </c>
      <c r="F3" s="2" t="s">
        <v>2262</v>
      </c>
      <c r="G3" s="2" t="s">
        <v>2263</v>
      </c>
      <c r="H3" s="2" t="s">
        <v>2264</v>
      </c>
      <c r="I3" s="2" t="s">
        <v>2265</v>
      </c>
      <c r="J3" s="2" t="s">
        <v>2266</v>
      </c>
    </row>
    <row r="4" ht="60" spans="1:10">
      <c r="A4" s="1">
        <v>3</v>
      </c>
      <c r="B4" s="2" t="s">
        <v>2253</v>
      </c>
      <c r="C4" s="2" t="s">
        <v>11</v>
      </c>
      <c r="D4" s="2" t="s">
        <v>2267</v>
      </c>
      <c r="E4" s="2" t="s">
        <v>2268</v>
      </c>
      <c r="F4" s="2" t="s">
        <v>2269</v>
      </c>
      <c r="G4" s="2" t="s">
        <v>2270</v>
      </c>
      <c r="H4" s="2" t="s">
        <v>2271</v>
      </c>
      <c r="I4" s="2" t="s">
        <v>2272</v>
      </c>
      <c r="J4" s="2" t="s">
        <v>2273</v>
      </c>
    </row>
    <row r="5" ht="60" spans="1:10">
      <c r="A5" s="1">
        <v>4</v>
      </c>
      <c r="B5" s="2" t="s">
        <v>2253</v>
      </c>
      <c r="C5" s="2" t="s">
        <v>17</v>
      </c>
      <c r="D5" s="2" t="s">
        <v>2274</v>
      </c>
      <c r="E5" s="2" t="s">
        <v>72</v>
      </c>
      <c r="F5" s="2" t="s">
        <v>2275</v>
      </c>
      <c r="G5" s="2" t="s">
        <v>2276</v>
      </c>
      <c r="H5" s="2" t="s">
        <v>142</v>
      </c>
      <c r="I5" s="2" t="s">
        <v>2277</v>
      </c>
      <c r="J5" s="2" t="s">
        <v>2266</v>
      </c>
    </row>
    <row r="6" ht="204" spans="1:10">
      <c r="A6" s="1">
        <v>5</v>
      </c>
      <c r="B6" s="2" t="s">
        <v>2253</v>
      </c>
      <c r="C6" s="2" t="s">
        <v>17</v>
      </c>
      <c r="D6" s="2" t="s">
        <v>2278</v>
      </c>
      <c r="E6" s="2" t="s">
        <v>2279</v>
      </c>
      <c r="F6" s="2" t="s">
        <v>2280</v>
      </c>
      <c r="G6" s="2" t="s">
        <v>2281</v>
      </c>
      <c r="H6" s="2" t="s">
        <v>2282</v>
      </c>
      <c r="I6" s="2" t="s">
        <v>2283</v>
      </c>
      <c r="J6" s="2" t="s">
        <v>2284</v>
      </c>
    </row>
    <row r="7" ht="60" spans="1:10">
      <c r="A7" s="1">
        <v>6</v>
      </c>
      <c r="B7" s="2" t="s">
        <v>2253</v>
      </c>
      <c r="C7" s="2" t="s">
        <v>11</v>
      </c>
      <c r="D7" s="2" t="s">
        <v>2285</v>
      </c>
      <c r="E7" s="2" t="s">
        <v>2286</v>
      </c>
      <c r="F7" s="2" t="s">
        <v>2287</v>
      </c>
      <c r="G7" s="2" t="s">
        <v>2288</v>
      </c>
      <c r="H7" s="2" t="s">
        <v>198</v>
      </c>
      <c r="I7" s="2" t="s">
        <v>2289</v>
      </c>
      <c r="J7" s="2" t="s">
        <v>2290</v>
      </c>
    </row>
    <row r="8" ht="60" spans="1:10">
      <c r="A8" s="1">
        <v>7</v>
      </c>
      <c r="B8" s="2" t="s">
        <v>2253</v>
      </c>
      <c r="C8" s="2" t="s">
        <v>11</v>
      </c>
      <c r="D8" s="2" t="s">
        <v>2291</v>
      </c>
      <c r="E8" s="2" t="s">
        <v>2292</v>
      </c>
      <c r="F8" s="2" t="s">
        <v>2293</v>
      </c>
      <c r="G8" s="2" t="s">
        <v>2294</v>
      </c>
      <c r="H8" s="2" t="s">
        <v>2295</v>
      </c>
      <c r="I8" s="2" t="s">
        <v>2296</v>
      </c>
      <c r="J8" s="2" t="s">
        <v>2297</v>
      </c>
    </row>
    <row r="9" ht="72" spans="1:10">
      <c r="A9" s="1">
        <v>8</v>
      </c>
      <c r="B9" s="2" t="s">
        <v>2253</v>
      </c>
      <c r="C9" s="2" t="s">
        <v>17</v>
      </c>
      <c r="D9" s="2" t="s">
        <v>2298</v>
      </c>
      <c r="E9" s="2" t="s">
        <v>2299</v>
      </c>
      <c r="F9" s="2" t="s">
        <v>2300</v>
      </c>
      <c r="G9" s="2" t="s">
        <v>2301</v>
      </c>
      <c r="H9" s="2" t="s">
        <v>2302</v>
      </c>
      <c r="I9" s="2" t="s">
        <v>142</v>
      </c>
      <c r="J9" s="2" t="s">
        <v>2303</v>
      </c>
    </row>
    <row r="10" ht="300" spans="1:10">
      <c r="A10" s="1">
        <v>9</v>
      </c>
      <c r="B10" s="2" t="s">
        <v>2253</v>
      </c>
      <c r="C10" s="2" t="s">
        <v>146</v>
      </c>
      <c r="D10" s="2" t="s">
        <v>2304</v>
      </c>
      <c r="E10" s="2" t="s">
        <v>2305</v>
      </c>
      <c r="F10" s="2" t="s">
        <v>2306</v>
      </c>
      <c r="G10" s="2" t="s">
        <v>2307</v>
      </c>
      <c r="H10" s="2" t="s">
        <v>2308</v>
      </c>
      <c r="I10" s="2" t="s">
        <v>2309</v>
      </c>
      <c r="J10" s="2" t="s">
        <v>2310</v>
      </c>
    </row>
    <row r="11" ht="60" spans="1:10">
      <c r="A11" s="1">
        <v>10</v>
      </c>
      <c r="B11" s="2" t="s">
        <v>2253</v>
      </c>
      <c r="C11" s="2" t="s">
        <v>11</v>
      </c>
      <c r="D11" s="2" t="s">
        <v>2311</v>
      </c>
      <c r="E11" s="2" t="s">
        <v>2312</v>
      </c>
      <c r="F11" s="2" t="s">
        <v>2313</v>
      </c>
      <c r="G11" s="2" t="s">
        <v>49</v>
      </c>
      <c r="H11" s="2" t="s">
        <v>2314</v>
      </c>
      <c r="I11" s="2" t="s">
        <v>142</v>
      </c>
      <c r="J11" s="2" t="s">
        <v>2259</v>
      </c>
    </row>
    <row r="12" ht="348" spans="1:10">
      <c r="A12" s="1">
        <v>11</v>
      </c>
      <c r="B12" s="2" t="s">
        <v>2253</v>
      </c>
      <c r="C12" s="2" t="s">
        <v>146</v>
      </c>
      <c r="D12" s="2" t="s">
        <v>2315</v>
      </c>
      <c r="E12" s="2" t="s">
        <v>2316</v>
      </c>
      <c r="F12" s="2" t="s">
        <v>2317</v>
      </c>
      <c r="G12" s="2" t="s">
        <v>2318</v>
      </c>
      <c r="H12" s="2" t="s">
        <v>2319</v>
      </c>
      <c r="I12" s="2" t="s">
        <v>2320</v>
      </c>
      <c r="J12" s="2" t="s">
        <v>2290</v>
      </c>
    </row>
    <row r="13" ht="48" spans="1:10">
      <c r="A13" s="1">
        <v>12</v>
      </c>
      <c r="B13" s="2" t="s">
        <v>2253</v>
      </c>
      <c r="C13" s="2" t="s">
        <v>17</v>
      </c>
      <c r="D13" s="2" t="s">
        <v>2321</v>
      </c>
      <c r="E13" s="2" t="s">
        <v>198</v>
      </c>
      <c r="F13" s="2" t="s">
        <v>2322</v>
      </c>
      <c r="G13" s="2" t="s">
        <v>2323</v>
      </c>
      <c r="H13" s="2" t="s">
        <v>2324</v>
      </c>
      <c r="I13" s="2" t="s">
        <v>2287</v>
      </c>
      <c r="J13" s="2" t="s">
        <v>2284</v>
      </c>
    </row>
    <row r="14" ht="48" spans="1:10">
      <c r="A14" s="1">
        <v>13</v>
      </c>
      <c r="B14" s="2" t="s">
        <v>2253</v>
      </c>
      <c r="C14" s="2" t="s">
        <v>11</v>
      </c>
      <c r="D14" s="2" t="s">
        <v>2325</v>
      </c>
      <c r="E14" s="2" t="s">
        <v>56</v>
      </c>
      <c r="F14" s="2" t="s">
        <v>2326</v>
      </c>
      <c r="G14" s="2" t="s">
        <v>117</v>
      </c>
      <c r="H14" s="2" t="s">
        <v>2327</v>
      </c>
      <c r="I14" s="2" t="s">
        <v>2324</v>
      </c>
      <c r="J14" s="2" t="s">
        <v>2303</v>
      </c>
    </row>
    <row r="15" ht="72" spans="1:10">
      <c r="A15" s="1">
        <v>14</v>
      </c>
      <c r="B15" s="2" t="s">
        <v>2253</v>
      </c>
      <c r="C15" s="2" t="s">
        <v>11</v>
      </c>
      <c r="D15" s="2" t="s">
        <v>2328</v>
      </c>
      <c r="E15" s="2" t="s">
        <v>2329</v>
      </c>
      <c r="F15" s="2" t="s">
        <v>2330</v>
      </c>
      <c r="G15" s="2" t="s">
        <v>2331</v>
      </c>
      <c r="H15" s="2" t="s">
        <v>2332</v>
      </c>
      <c r="I15" s="2" t="s">
        <v>2333</v>
      </c>
      <c r="J15" s="2" t="s">
        <v>2297</v>
      </c>
    </row>
    <row r="16" ht="60" spans="1:10">
      <c r="A16" s="1">
        <v>15</v>
      </c>
      <c r="B16" s="2" t="s">
        <v>2253</v>
      </c>
      <c r="C16" s="2" t="s">
        <v>11</v>
      </c>
      <c r="D16" s="2" t="s">
        <v>2334</v>
      </c>
      <c r="E16" s="2" t="s">
        <v>56</v>
      </c>
      <c r="F16" s="2" t="s">
        <v>55</v>
      </c>
      <c r="G16" s="2" t="s">
        <v>2335</v>
      </c>
      <c r="H16" s="2" t="s">
        <v>2336</v>
      </c>
      <c r="I16" s="2" t="s">
        <v>2335</v>
      </c>
      <c r="J16" s="2" t="s">
        <v>2284</v>
      </c>
    </row>
    <row r="17" ht="240" spans="1:10">
      <c r="A17" s="1">
        <v>16</v>
      </c>
      <c r="B17" s="2" t="s">
        <v>2253</v>
      </c>
      <c r="C17" s="2" t="s">
        <v>146</v>
      </c>
      <c r="D17" s="2" t="s">
        <v>2337</v>
      </c>
      <c r="E17" s="2" t="s">
        <v>55</v>
      </c>
      <c r="F17" s="2" t="s">
        <v>56</v>
      </c>
      <c r="G17" s="2" t="s">
        <v>57</v>
      </c>
      <c r="H17" s="2" t="s">
        <v>58</v>
      </c>
      <c r="I17" s="2" t="s">
        <v>2336</v>
      </c>
      <c r="J17" s="2" t="s">
        <v>2338</v>
      </c>
    </row>
    <row r="18" ht="204" spans="1:10">
      <c r="A18" s="1">
        <v>17</v>
      </c>
      <c r="B18" s="2" t="s">
        <v>2253</v>
      </c>
      <c r="C18" s="2" t="s">
        <v>146</v>
      </c>
      <c r="D18" s="2" t="s">
        <v>2339</v>
      </c>
      <c r="E18" s="2" t="s">
        <v>55</v>
      </c>
      <c r="F18" s="2" t="s">
        <v>2326</v>
      </c>
      <c r="G18" s="2" t="s">
        <v>56</v>
      </c>
      <c r="H18" s="2" t="s">
        <v>58</v>
      </c>
      <c r="I18" s="2" t="s">
        <v>2336</v>
      </c>
      <c r="J18" s="2" t="s">
        <v>2303</v>
      </c>
    </row>
    <row r="19" ht="144" spans="1:10">
      <c r="A19" s="1">
        <v>18</v>
      </c>
      <c r="B19" s="2" t="s">
        <v>2253</v>
      </c>
      <c r="C19" s="2" t="s">
        <v>11</v>
      </c>
      <c r="D19" s="2" t="s">
        <v>2340</v>
      </c>
      <c r="E19" s="2" t="s">
        <v>2341</v>
      </c>
      <c r="F19" s="2" t="s">
        <v>2342</v>
      </c>
      <c r="G19" s="2" t="s">
        <v>2343</v>
      </c>
      <c r="H19" s="2" t="s">
        <v>2344</v>
      </c>
      <c r="I19" s="2" t="s">
        <v>16</v>
      </c>
      <c r="J19" s="2" t="s">
        <v>2259</v>
      </c>
    </row>
    <row r="20" ht="228" spans="1:10">
      <c r="A20" s="1">
        <v>19</v>
      </c>
      <c r="B20" s="2" t="s">
        <v>2253</v>
      </c>
      <c r="C20" s="2" t="s">
        <v>146</v>
      </c>
      <c r="D20" s="2" t="s">
        <v>2345</v>
      </c>
      <c r="E20" s="2" t="s">
        <v>2336</v>
      </c>
      <c r="F20" s="2" t="s">
        <v>2346</v>
      </c>
      <c r="G20" s="2" t="s">
        <v>55</v>
      </c>
      <c r="H20" s="2" t="s">
        <v>58</v>
      </c>
      <c r="I20" s="2" t="s">
        <v>57</v>
      </c>
      <c r="J20" s="2" t="s">
        <v>2347</v>
      </c>
    </row>
    <row r="21" ht="120" spans="1:10">
      <c r="A21" s="1">
        <v>20</v>
      </c>
      <c r="B21" s="2" t="s">
        <v>2253</v>
      </c>
      <c r="C21" s="2" t="s">
        <v>146</v>
      </c>
      <c r="D21" s="2" t="s">
        <v>2348</v>
      </c>
      <c r="E21" s="2" t="s">
        <v>2349</v>
      </c>
      <c r="F21" s="2" t="s">
        <v>2350</v>
      </c>
      <c r="G21" s="2" t="s">
        <v>2351</v>
      </c>
      <c r="H21" s="2" t="s">
        <v>2352</v>
      </c>
      <c r="I21" s="2" t="s">
        <v>2353</v>
      </c>
      <c r="J21" s="2" t="s">
        <v>2354</v>
      </c>
    </row>
    <row r="22" ht="108" spans="1:10">
      <c r="A22" s="1">
        <v>21</v>
      </c>
      <c r="B22" s="2" t="s">
        <v>2253</v>
      </c>
      <c r="C22" s="2" t="s">
        <v>11</v>
      </c>
      <c r="D22" s="2" t="s">
        <v>2355</v>
      </c>
      <c r="E22" s="2" t="s">
        <v>2356</v>
      </c>
      <c r="F22" s="2" t="s">
        <v>2357</v>
      </c>
      <c r="G22" s="2" t="s">
        <v>2358</v>
      </c>
      <c r="H22" s="2" t="s">
        <v>2359</v>
      </c>
      <c r="I22" s="2" t="s">
        <v>2360</v>
      </c>
      <c r="J22" s="2" t="s">
        <v>2361</v>
      </c>
    </row>
    <row r="23" ht="48" spans="1:10">
      <c r="A23" s="1">
        <v>22</v>
      </c>
      <c r="B23" s="2" t="s">
        <v>2253</v>
      </c>
      <c r="C23" s="2" t="s">
        <v>146</v>
      </c>
      <c r="D23" s="2" t="s">
        <v>2362</v>
      </c>
      <c r="E23" s="2" t="s">
        <v>70</v>
      </c>
      <c r="F23" s="2" t="s">
        <v>2312</v>
      </c>
      <c r="G23" s="2" t="s">
        <v>2363</v>
      </c>
      <c r="H23" s="2" t="s">
        <v>40</v>
      </c>
      <c r="I23" s="2" t="s">
        <v>2364</v>
      </c>
      <c r="J23" s="2" t="s">
        <v>2365</v>
      </c>
    </row>
    <row r="24" ht="60" spans="1:10">
      <c r="A24" s="1">
        <v>23</v>
      </c>
      <c r="B24" s="2" t="s">
        <v>2253</v>
      </c>
      <c r="C24" s="2" t="s">
        <v>146</v>
      </c>
      <c r="D24" s="2" t="s">
        <v>2366</v>
      </c>
      <c r="E24" s="2" t="s">
        <v>2367</v>
      </c>
      <c r="F24" s="2" t="s">
        <v>2368</v>
      </c>
      <c r="G24" s="2" t="s">
        <v>2369</v>
      </c>
      <c r="H24" s="2" t="s">
        <v>2370</v>
      </c>
      <c r="I24" s="2" t="s">
        <v>2371</v>
      </c>
      <c r="J24" s="2" t="s">
        <v>2372</v>
      </c>
    </row>
    <row r="25" ht="72" spans="1:10">
      <c r="A25" s="1">
        <v>24</v>
      </c>
      <c r="B25" s="2" t="s">
        <v>2253</v>
      </c>
      <c r="C25" s="2" t="s">
        <v>11</v>
      </c>
      <c r="D25" s="2" t="s">
        <v>2373</v>
      </c>
      <c r="E25" s="2" t="s">
        <v>2374</v>
      </c>
      <c r="F25" s="2" t="s">
        <v>2375</v>
      </c>
      <c r="G25" s="2" t="s">
        <v>2376</v>
      </c>
      <c r="H25" s="2" t="s">
        <v>2377</v>
      </c>
      <c r="I25" s="2" t="s">
        <v>2378</v>
      </c>
      <c r="J25" s="2" t="s">
        <v>2284</v>
      </c>
    </row>
    <row r="26" ht="144" spans="1:10">
      <c r="A26" s="1">
        <v>25</v>
      </c>
      <c r="B26" s="2" t="s">
        <v>2253</v>
      </c>
      <c r="C26" s="2" t="s">
        <v>11</v>
      </c>
      <c r="D26" s="2" t="s">
        <v>2379</v>
      </c>
      <c r="E26" s="2" t="s">
        <v>2380</v>
      </c>
      <c r="F26" s="2" t="s">
        <v>2381</v>
      </c>
      <c r="G26" s="2" t="s">
        <v>2382</v>
      </c>
      <c r="H26" s="2" t="s">
        <v>2383</v>
      </c>
      <c r="I26" s="2" t="s">
        <v>2384</v>
      </c>
      <c r="J26" s="2" t="s">
        <v>2259</v>
      </c>
    </row>
    <row r="27" ht="60" spans="1:10">
      <c r="A27" s="1">
        <v>26</v>
      </c>
      <c r="B27" s="2" t="s">
        <v>2253</v>
      </c>
      <c r="C27" s="2" t="s">
        <v>11</v>
      </c>
      <c r="D27" s="2" t="s">
        <v>2385</v>
      </c>
      <c r="E27" s="2" t="s">
        <v>2386</v>
      </c>
      <c r="F27" s="2" t="s">
        <v>2387</v>
      </c>
      <c r="G27" s="2" t="s">
        <v>2388</v>
      </c>
      <c r="H27" s="2" t="s">
        <v>2389</v>
      </c>
      <c r="I27" s="2" t="s">
        <v>2390</v>
      </c>
      <c r="J27" s="2" t="s">
        <v>2297</v>
      </c>
    </row>
    <row r="28" ht="96" spans="1:10">
      <c r="A28" s="1">
        <v>27</v>
      </c>
      <c r="B28" s="2" t="s">
        <v>2253</v>
      </c>
      <c r="C28" s="2" t="s">
        <v>11</v>
      </c>
      <c r="D28" s="2" t="s">
        <v>2391</v>
      </c>
      <c r="E28" s="2" t="s">
        <v>2392</v>
      </c>
      <c r="F28" s="2" t="s">
        <v>2393</v>
      </c>
      <c r="G28" s="2" t="s">
        <v>2394</v>
      </c>
      <c r="H28" s="2" t="s">
        <v>2395</v>
      </c>
      <c r="I28" s="2" t="s">
        <v>2396</v>
      </c>
      <c r="J28" s="2" t="s">
        <v>2361</v>
      </c>
    </row>
    <row r="29" ht="60" spans="1:10">
      <c r="A29" s="1">
        <v>28</v>
      </c>
      <c r="B29" s="2" t="s">
        <v>2253</v>
      </c>
      <c r="C29" s="2" t="s">
        <v>11</v>
      </c>
      <c r="D29" s="2" t="s">
        <v>2397</v>
      </c>
      <c r="E29" s="2" t="s">
        <v>2398</v>
      </c>
      <c r="F29" s="2" t="s">
        <v>2399</v>
      </c>
      <c r="G29" s="2" t="s">
        <v>2400</v>
      </c>
      <c r="H29" s="2" t="s">
        <v>2401</v>
      </c>
      <c r="I29" s="2" t="s">
        <v>2402</v>
      </c>
      <c r="J29" s="2" t="s">
        <v>2273</v>
      </c>
    </row>
    <row r="30" ht="120" spans="1:10">
      <c r="A30" s="1">
        <v>29</v>
      </c>
      <c r="B30" s="2" t="s">
        <v>2253</v>
      </c>
      <c r="C30" s="2" t="s">
        <v>11</v>
      </c>
      <c r="D30" s="2" t="s">
        <v>2403</v>
      </c>
      <c r="E30" s="2" t="s">
        <v>2404</v>
      </c>
      <c r="F30" s="2" t="s">
        <v>2405</v>
      </c>
      <c r="G30" s="2" t="s">
        <v>2406</v>
      </c>
      <c r="H30" s="2" t="s">
        <v>1217</v>
      </c>
      <c r="I30" s="2" t="s">
        <v>1218</v>
      </c>
      <c r="J30" s="2" t="s">
        <v>2407</v>
      </c>
    </row>
    <row r="31" ht="300" spans="1:10">
      <c r="A31" s="1">
        <v>30</v>
      </c>
      <c r="B31" s="2" t="s">
        <v>2253</v>
      </c>
      <c r="C31" s="2" t="s">
        <v>17</v>
      </c>
      <c r="D31" s="2" t="s">
        <v>2408</v>
      </c>
      <c r="E31" s="2" t="s">
        <v>2409</v>
      </c>
      <c r="F31" s="2" t="s">
        <v>2410</v>
      </c>
      <c r="G31" s="2" t="s">
        <v>2411</v>
      </c>
      <c r="H31" s="2" t="s">
        <v>2412</v>
      </c>
      <c r="I31" s="2" t="s">
        <v>2413</v>
      </c>
      <c r="J31" s="2" t="s">
        <v>2266</v>
      </c>
    </row>
    <row r="32" ht="120" spans="1:10">
      <c r="A32" s="1">
        <v>31</v>
      </c>
      <c r="B32" s="2" t="s">
        <v>2253</v>
      </c>
      <c r="C32" s="2" t="s">
        <v>11</v>
      </c>
      <c r="D32" s="2" t="s">
        <v>2414</v>
      </c>
      <c r="E32" s="2" t="s">
        <v>2415</v>
      </c>
      <c r="F32" s="2" t="s">
        <v>2416</v>
      </c>
      <c r="G32" s="2" t="s">
        <v>2417</v>
      </c>
      <c r="H32" s="2" t="s">
        <v>2418</v>
      </c>
      <c r="I32" s="2" t="s">
        <v>2419</v>
      </c>
      <c r="J32" s="2" t="s">
        <v>2273</v>
      </c>
    </row>
    <row r="33" ht="60" spans="1:10">
      <c r="A33" s="1">
        <v>32</v>
      </c>
      <c r="B33" s="2" t="s">
        <v>2253</v>
      </c>
      <c r="C33" s="2" t="s">
        <v>146</v>
      </c>
      <c r="D33" s="2" t="s">
        <v>2420</v>
      </c>
      <c r="E33" s="2" t="s">
        <v>120</v>
      </c>
      <c r="F33" s="2" t="s">
        <v>2421</v>
      </c>
      <c r="G33" s="2" t="s">
        <v>100</v>
      </c>
      <c r="H33" s="2" t="s">
        <v>2422</v>
      </c>
      <c r="I33" s="2" t="s">
        <v>2423</v>
      </c>
      <c r="J33" s="2" t="s">
        <v>2310</v>
      </c>
    </row>
    <row r="34" ht="84" spans="1:10">
      <c r="A34" s="1">
        <v>33</v>
      </c>
      <c r="B34" s="2" t="s">
        <v>2253</v>
      </c>
      <c r="C34" s="2" t="s">
        <v>11</v>
      </c>
      <c r="D34" s="2" t="s">
        <v>2424</v>
      </c>
      <c r="E34" s="2" t="s">
        <v>102</v>
      </c>
      <c r="F34" s="2" t="s">
        <v>120</v>
      </c>
      <c r="G34" s="2" t="s">
        <v>2422</v>
      </c>
      <c r="H34" s="2" t="s">
        <v>22</v>
      </c>
      <c r="I34" s="2" t="s">
        <v>2425</v>
      </c>
      <c r="J34" s="2" t="s">
        <v>2347</v>
      </c>
    </row>
    <row r="35" ht="84" spans="1:10">
      <c r="A35" s="1">
        <v>34</v>
      </c>
      <c r="B35" s="2" t="s">
        <v>2253</v>
      </c>
      <c r="C35" s="2" t="s">
        <v>11</v>
      </c>
      <c r="D35" s="2" t="s">
        <v>2426</v>
      </c>
      <c r="E35" s="2" t="s">
        <v>120</v>
      </c>
      <c r="F35" s="2" t="s">
        <v>2427</v>
      </c>
      <c r="G35" s="2" t="s">
        <v>2308</v>
      </c>
      <c r="H35" s="2" t="s">
        <v>2428</v>
      </c>
      <c r="I35" s="2" t="s">
        <v>2425</v>
      </c>
      <c r="J35" s="2" t="s">
        <v>2407</v>
      </c>
    </row>
    <row r="36" ht="240" spans="1:10">
      <c r="A36" s="1">
        <v>35</v>
      </c>
      <c r="B36" s="2" t="s">
        <v>2253</v>
      </c>
      <c r="C36" s="2" t="s">
        <v>146</v>
      </c>
      <c r="D36" s="2" t="s">
        <v>2429</v>
      </c>
      <c r="E36" s="2" t="s">
        <v>2430</v>
      </c>
      <c r="F36" s="2" t="s">
        <v>2431</v>
      </c>
      <c r="G36" s="2" t="s">
        <v>2432</v>
      </c>
      <c r="H36" s="2" t="s">
        <v>2433</v>
      </c>
      <c r="I36" s="2" t="s">
        <v>2434</v>
      </c>
      <c r="J36" s="2" t="s">
        <v>2297</v>
      </c>
    </row>
    <row r="37" ht="96" spans="1:10">
      <c r="A37" s="1">
        <v>36</v>
      </c>
      <c r="B37" s="2" t="s">
        <v>2253</v>
      </c>
      <c r="C37" s="2" t="s">
        <v>11</v>
      </c>
      <c r="D37" s="2" t="s">
        <v>2435</v>
      </c>
      <c r="E37" s="2" t="s">
        <v>2436</v>
      </c>
      <c r="F37" s="2" t="s">
        <v>2437</v>
      </c>
      <c r="G37" s="2" t="s">
        <v>159</v>
      </c>
      <c r="H37" s="2" t="s">
        <v>2438</v>
      </c>
      <c r="I37" s="2" t="s">
        <v>2439</v>
      </c>
      <c r="J37" s="2" t="s">
        <v>2266</v>
      </c>
    </row>
    <row r="38" ht="228" spans="1:10">
      <c r="A38" s="1">
        <v>37</v>
      </c>
      <c r="B38" s="2" t="s">
        <v>2253</v>
      </c>
      <c r="C38" s="2" t="s">
        <v>146</v>
      </c>
      <c r="D38" s="2" t="s">
        <v>2440</v>
      </c>
      <c r="E38" s="2" t="s">
        <v>2441</v>
      </c>
      <c r="F38" s="2" t="s">
        <v>2442</v>
      </c>
      <c r="G38" s="2" t="s">
        <v>2443</v>
      </c>
      <c r="H38" s="2" t="s">
        <v>2444</v>
      </c>
      <c r="I38" s="2" t="s">
        <v>2445</v>
      </c>
      <c r="J38" s="2" t="s">
        <v>2266</v>
      </c>
    </row>
    <row r="39" ht="48" spans="1:10">
      <c r="A39" s="1">
        <v>38</v>
      </c>
      <c r="B39" s="2" t="s">
        <v>2253</v>
      </c>
      <c r="C39" s="2" t="s">
        <v>11</v>
      </c>
      <c r="D39" s="2" t="s">
        <v>2446</v>
      </c>
      <c r="E39" s="2" t="s">
        <v>2447</v>
      </c>
      <c r="F39" s="2" t="s">
        <v>2448</v>
      </c>
      <c r="G39" s="2" t="s">
        <v>2449</v>
      </c>
      <c r="H39" s="2" t="s">
        <v>2450</v>
      </c>
      <c r="I39" s="2" t="s">
        <v>2451</v>
      </c>
      <c r="J39" s="2" t="s">
        <v>2361</v>
      </c>
    </row>
    <row r="40" ht="144" spans="1:10">
      <c r="A40" s="1">
        <v>39</v>
      </c>
      <c r="B40" s="2" t="s">
        <v>2253</v>
      </c>
      <c r="C40" s="2" t="s">
        <v>11</v>
      </c>
      <c r="D40" s="2" t="s">
        <v>2452</v>
      </c>
      <c r="E40" s="2" t="s">
        <v>2453</v>
      </c>
      <c r="F40" s="2" t="s">
        <v>2454</v>
      </c>
      <c r="G40" s="2" t="s">
        <v>2455</v>
      </c>
      <c r="H40" s="2" t="s">
        <v>2456</v>
      </c>
      <c r="I40" s="2" t="s">
        <v>2457</v>
      </c>
      <c r="J40" s="2" t="s">
        <v>2273</v>
      </c>
    </row>
    <row r="41" ht="144" spans="1:10">
      <c r="A41" s="1">
        <v>40</v>
      </c>
      <c r="B41" s="2" t="s">
        <v>2253</v>
      </c>
      <c r="C41" s="2" t="s">
        <v>11</v>
      </c>
      <c r="D41" s="2" t="s">
        <v>2458</v>
      </c>
      <c r="E41" s="2" t="s">
        <v>2459</v>
      </c>
      <c r="F41" s="2" t="s">
        <v>2460</v>
      </c>
      <c r="G41" s="2" t="s">
        <v>2461</v>
      </c>
      <c r="H41" s="2" t="s">
        <v>2462</v>
      </c>
      <c r="I41" s="2" t="s">
        <v>2463</v>
      </c>
      <c r="J41" s="2" t="s">
        <v>2266</v>
      </c>
    </row>
    <row r="42" ht="48" spans="1:10">
      <c r="A42" s="1">
        <v>41</v>
      </c>
      <c r="B42" s="2" t="s">
        <v>2253</v>
      </c>
      <c r="C42" s="2" t="s">
        <v>11</v>
      </c>
      <c r="D42" s="2" t="s">
        <v>2464</v>
      </c>
      <c r="E42" s="2" t="s">
        <v>1490</v>
      </c>
      <c r="F42" s="2" t="s">
        <v>2465</v>
      </c>
      <c r="G42" s="2" t="s">
        <v>2466</v>
      </c>
      <c r="H42" s="2" t="s">
        <v>2467</v>
      </c>
      <c r="I42" s="2" t="s">
        <v>2468</v>
      </c>
      <c r="J42" s="2" t="s">
        <v>2297</v>
      </c>
    </row>
    <row r="43" ht="60" spans="1:10">
      <c r="A43" s="1">
        <v>42</v>
      </c>
      <c r="B43" s="2" t="s">
        <v>2253</v>
      </c>
      <c r="C43" s="2" t="s">
        <v>17</v>
      </c>
      <c r="D43" s="2" t="s">
        <v>2469</v>
      </c>
      <c r="E43" s="2" t="s">
        <v>2470</v>
      </c>
      <c r="F43" s="2" t="s">
        <v>2471</v>
      </c>
      <c r="G43" s="2" t="s">
        <v>2472</v>
      </c>
      <c r="H43" s="2" t="s">
        <v>2473</v>
      </c>
      <c r="I43" s="2" t="s">
        <v>2474</v>
      </c>
      <c r="J43" s="2" t="s">
        <v>2475</v>
      </c>
    </row>
    <row r="44" ht="48" spans="1:10">
      <c r="A44" s="1">
        <v>43</v>
      </c>
      <c r="B44" s="2" t="s">
        <v>2253</v>
      </c>
      <c r="C44" s="2" t="s">
        <v>17</v>
      </c>
      <c r="D44" s="2" t="s">
        <v>2476</v>
      </c>
      <c r="E44" s="2" t="s">
        <v>2477</v>
      </c>
      <c r="F44" s="2" t="s">
        <v>2478</v>
      </c>
      <c r="G44" s="2" t="s">
        <v>2479</v>
      </c>
      <c r="H44" s="2" t="s">
        <v>2480</v>
      </c>
      <c r="I44" s="2"/>
      <c r="J44" s="2" t="s">
        <v>2365</v>
      </c>
    </row>
    <row r="45" ht="60" spans="1:10">
      <c r="A45" s="1">
        <v>44</v>
      </c>
      <c r="B45" s="2" t="s">
        <v>2253</v>
      </c>
      <c r="C45" s="2" t="s">
        <v>17</v>
      </c>
      <c r="D45" s="2" t="s">
        <v>2481</v>
      </c>
      <c r="E45" s="2" t="s">
        <v>2482</v>
      </c>
      <c r="F45" s="2" t="s">
        <v>2483</v>
      </c>
      <c r="G45" s="2" t="s">
        <v>237</v>
      </c>
      <c r="H45" s="2" t="s">
        <v>2484</v>
      </c>
      <c r="I45" s="2"/>
      <c r="J45" s="2" t="s">
        <v>2273</v>
      </c>
    </row>
    <row r="46" ht="36" spans="1:10">
      <c r="A46" s="1">
        <v>45</v>
      </c>
      <c r="B46" s="2" t="s">
        <v>2253</v>
      </c>
      <c r="C46" s="2" t="s">
        <v>17</v>
      </c>
      <c r="D46" s="2" t="s">
        <v>2485</v>
      </c>
      <c r="E46" s="2" t="s">
        <v>2486</v>
      </c>
      <c r="F46" s="2" t="s">
        <v>2487</v>
      </c>
      <c r="G46" s="2" t="s">
        <v>2488</v>
      </c>
      <c r="H46" s="2" t="s">
        <v>2489</v>
      </c>
      <c r="I46" s="2"/>
      <c r="J46" s="2" t="s">
        <v>2266</v>
      </c>
    </row>
    <row r="47" ht="84" spans="1:10">
      <c r="A47" s="1">
        <v>46</v>
      </c>
      <c r="B47" s="2" t="s">
        <v>2253</v>
      </c>
      <c r="C47" s="2" t="s">
        <v>17</v>
      </c>
      <c r="D47" s="2" t="s">
        <v>2490</v>
      </c>
      <c r="E47" s="2" t="s">
        <v>2491</v>
      </c>
      <c r="F47" s="2" t="s">
        <v>2492</v>
      </c>
      <c r="G47" s="2" t="s">
        <v>2493</v>
      </c>
      <c r="H47" s="2" t="s">
        <v>2494</v>
      </c>
      <c r="I47" s="2"/>
      <c r="J47" s="2" t="s">
        <v>2266</v>
      </c>
    </row>
    <row r="48" ht="36" spans="1:10">
      <c r="A48" s="1">
        <v>47</v>
      </c>
      <c r="B48" s="2" t="s">
        <v>2253</v>
      </c>
      <c r="C48" s="2" t="s">
        <v>17</v>
      </c>
      <c r="D48" s="2" t="s">
        <v>2495</v>
      </c>
      <c r="E48" s="2" t="s">
        <v>240</v>
      </c>
      <c r="F48" s="2" t="s">
        <v>257</v>
      </c>
      <c r="G48" s="2" t="s">
        <v>258</v>
      </c>
      <c r="H48" s="2" t="s">
        <v>2496</v>
      </c>
      <c r="I48" s="2"/>
      <c r="J48" s="2" t="s">
        <v>2273</v>
      </c>
    </row>
    <row r="49" ht="48" spans="1:10">
      <c r="A49" s="1">
        <v>48</v>
      </c>
      <c r="B49" s="2" t="s">
        <v>2253</v>
      </c>
      <c r="C49" s="2" t="s">
        <v>17</v>
      </c>
      <c r="D49" s="2" t="s">
        <v>2497</v>
      </c>
      <c r="E49" s="2" t="s">
        <v>251</v>
      </c>
      <c r="F49" s="2" t="s">
        <v>2498</v>
      </c>
      <c r="G49" s="2" t="s">
        <v>254</v>
      </c>
      <c r="H49" s="2" t="s">
        <v>2499</v>
      </c>
      <c r="I49" s="2"/>
      <c r="J49" s="2" t="s">
        <v>2266</v>
      </c>
    </row>
    <row r="50" ht="60" spans="1:10">
      <c r="A50" s="1">
        <v>49</v>
      </c>
      <c r="B50" s="2" t="s">
        <v>2253</v>
      </c>
      <c r="C50" s="2" t="s">
        <v>17</v>
      </c>
      <c r="D50" s="2" t="s">
        <v>2500</v>
      </c>
      <c r="E50" s="2" t="s">
        <v>2501</v>
      </c>
      <c r="F50" s="2" t="s">
        <v>2502</v>
      </c>
      <c r="G50" s="2" t="s">
        <v>2503</v>
      </c>
      <c r="H50" s="2" t="s">
        <v>2504</v>
      </c>
      <c r="I50" s="2"/>
      <c r="J50" s="2" t="s">
        <v>2266</v>
      </c>
    </row>
    <row r="51" ht="36" spans="1:10">
      <c r="A51" s="1">
        <v>50</v>
      </c>
      <c r="B51" s="2" t="s">
        <v>2253</v>
      </c>
      <c r="C51" s="2" t="s">
        <v>17</v>
      </c>
      <c r="D51" s="2" t="s">
        <v>2505</v>
      </c>
      <c r="E51" s="2" t="s">
        <v>210</v>
      </c>
      <c r="F51" s="2" t="s">
        <v>2506</v>
      </c>
      <c r="G51" s="2" t="s">
        <v>2507</v>
      </c>
      <c r="H51" s="2" t="s">
        <v>2508</v>
      </c>
      <c r="I51" s="2"/>
      <c r="J51" s="2" t="s">
        <v>2259</v>
      </c>
    </row>
    <row r="52" ht="48" spans="1:10">
      <c r="A52" s="1">
        <v>51</v>
      </c>
      <c r="B52" s="2" t="s">
        <v>2253</v>
      </c>
      <c r="C52" s="2" t="s">
        <v>17</v>
      </c>
      <c r="D52" s="2" t="s">
        <v>2509</v>
      </c>
      <c r="E52" s="2" t="s">
        <v>2510</v>
      </c>
      <c r="F52" s="2" t="s">
        <v>2511</v>
      </c>
      <c r="G52" s="2" t="s">
        <v>2512</v>
      </c>
      <c r="H52" s="2" t="s">
        <v>2513</v>
      </c>
      <c r="I52" s="2"/>
      <c r="J52" s="2" t="s">
        <v>2273</v>
      </c>
    </row>
    <row r="53" ht="60" spans="1:10">
      <c r="A53" s="1">
        <v>52</v>
      </c>
      <c r="B53" s="2" t="s">
        <v>2253</v>
      </c>
      <c r="C53" s="2" t="s">
        <v>17</v>
      </c>
      <c r="D53" s="2" t="s">
        <v>2514</v>
      </c>
      <c r="E53" s="2" t="s">
        <v>2515</v>
      </c>
      <c r="F53" s="2" t="s">
        <v>2516</v>
      </c>
      <c r="G53" s="2" t="s">
        <v>2517</v>
      </c>
      <c r="H53" s="2" t="s">
        <v>2518</v>
      </c>
      <c r="I53" s="2"/>
      <c r="J53" s="2" t="s">
        <v>2266</v>
      </c>
    </row>
    <row r="54" ht="48" spans="1:10">
      <c r="A54" s="1">
        <v>53</v>
      </c>
      <c r="B54" s="2" t="s">
        <v>2253</v>
      </c>
      <c r="C54" s="2" t="s">
        <v>17</v>
      </c>
      <c r="D54" s="2" t="s">
        <v>2519</v>
      </c>
      <c r="E54" s="2" t="s">
        <v>2520</v>
      </c>
      <c r="F54" s="2" t="s">
        <v>2521</v>
      </c>
      <c r="G54" s="2" t="s">
        <v>2522</v>
      </c>
      <c r="H54" s="2" t="s">
        <v>2523</v>
      </c>
      <c r="I54" s="2"/>
      <c r="J54" s="2" t="s">
        <v>2259</v>
      </c>
    </row>
    <row r="55" ht="48" spans="1:10">
      <c r="A55" s="1">
        <v>54</v>
      </c>
      <c r="B55" s="2" t="s">
        <v>2253</v>
      </c>
      <c r="C55" s="2" t="s">
        <v>17</v>
      </c>
      <c r="D55" s="2" t="s">
        <v>2524</v>
      </c>
      <c r="E55" s="2" t="s">
        <v>2525</v>
      </c>
      <c r="F55" s="2" t="s">
        <v>2526</v>
      </c>
      <c r="G55" s="2" t="s">
        <v>2527</v>
      </c>
      <c r="H55" s="2" t="s">
        <v>2528</v>
      </c>
      <c r="I55" s="2"/>
      <c r="J55" s="2" t="s">
        <v>2259</v>
      </c>
    </row>
    <row r="56" ht="84" spans="1:10">
      <c r="A56" s="1">
        <v>55</v>
      </c>
      <c r="B56" s="2" t="s">
        <v>2253</v>
      </c>
      <c r="C56" s="2" t="s">
        <v>17</v>
      </c>
      <c r="D56" s="2" t="s">
        <v>2529</v>
      </c>
      <c r="E56" s="2" t="s">
        <v>2530</v>
      </c>
      <c r="F56" s="2" t="s">
        <v>2531</v>
      </c>
      <c r="G56" s="2" t="s">
        <v>2532</v>
      </c>
      <c r="H56" s="2" t="s">
        <v>2533</v>
      </c>
      <c r="I56" s="2"/>
      <c r="J56" s="2" t="s">
        <v>2310</v>
      </c>
    </row>
    <row r="57" ht="48" spans="1:10">
      <c r="A57" s="1">
        <v>56</v>
      </c>
      <c r="B57" s="2" t="s">
        <v>2253</v>
      </c>
      <c r="C57" s="2" t="s">
        <v>17</v>
      </c>
      <c r="D57" s="2" t="s">
        <v>2534</v>
      </c>
      <c r="E57" s="2" t="s">
        <v>2535</v>
      </c>
      <c r="F57" s="2" t="s">
        <v>2536</v>
      </c>
      <c r="G57" s="2" t="s">
        <v>2537</v>
      </c>
      <c r="H57" s="2" t="s">
        <v>2538</v>
      </c>
      <c r="I57" s="2"/>
      <c r="J57" s="2" t="s">
        <v>2407</v>
      </c>
    </row>
    <row r="58" ht="60" spans="1:10">
      <c r="A58" s="1">
        <v>57</v>
      </c>
      <c r="B58" s="2" t="s">
        <v>2253</v>
      </c>
      <c r="C58" s="2" t="s">
        <v>17</v>
      </c>
      <c r="D58" s="2" t="s">
        <v>2539</v>
      </c>
      <c r="E58" s="2" t="s">
        <v>2540</v>
      </c>
      <c r="F58" s="2" t="s">
        <v>2541</v>
      </c>
      <c r="G58" s="2" t="s">
        <v>2542</v>
      </c>
      <c r="H58" s="2" t="s">
        <v>2543</v>
      </c>
      <c r="I58" s="2"/>
      <c r="J58" s="2" t="s">
        <v>2259</v>
      </c>
    </row>
    <row r="59" ht="96" spans="1:10">
      <c r="A59" s="1">
        <v>58</v>
      </c>
      <c r="B59" s="2" t="s">
        <v>2253</v>
      </c>
      <c r="C59" s="2" t="s">
        <v>11</v>
      </c>
      <c r="D59" s="2" t="s">
        <v>2544</v>
      </c>
      <c r="E59" s="2" t="s">
        <v>2545</v>
      </c>
      <c r="F59" s="2" t="s">
        <v>2546</v>
      </c>
      <c r="G59" s="2" t="s">
        <v>2547</v>
      </c>
      <c r="H59" s="2" t="s">
        <v>2548</v>
      </c>
      <c r="I59" s="2"/>
      <c r="J59" s="2" t="s">
        <v>2338</v>
      </c>
    </row>
    <row r="60" ht="60" spans="1:10">
      <c r="A60" s="1">
        <v>59</v>
      </c>
      <c r="B60" s="2" t="s">
        <v>2253</v>
      </c>
      <c r="C60" s="2" t="s">
        <v>11</v>
      </c>
      <c r="D60" s="2" t="s">
        <v>2549</v>
      </c>
      <c r="E60" s="2" t="s">
        <v>2482</v>
      </c>
      <c r="F60" s="2" t="s">
        <v>2483</v>
      </c>
      <c r="G60" s="2" t="s">
        <v>237</v>
      </c>
      <c r="H60" s="2" t="s">
        <v>238</v>
      </c>
      <c r="I60" s="2"/>
      <c r="J60" s="2" t="s">
        <v>2273</v>
      </c>
    </row>
    <row r="61" ht="36" spans="1:10">
      <c r="A61" s="1">
        <v>60</v>
      </c>
      <c r="B61" s="2" t="s">
        <v>2253</v>
      </c>
      <c r="C61" s="2" t="s">
        <v>11</v>
      </c>
      <c r="D61" s="2" t="s">
        <v>2550</v>
      </c>
      <c r="E61" s="2" t="s">
        <v>2551</v>
      </c>
      <c r="F61" s="2" t="s">
        <v>2552</v>
      </c>
      <c r="G61" s="2" t="s">
        <v>2553</v>
      </c>
      <c r="H61" s="2" t="s">
        <v>2554</v>
      </c>
      <c r="I61" s="2"/>
      <c r="J61" s="2" t="s">
        <v>2259</v>
      </c>
    </row>
    <row r="62" ht="72" spans="1:10">
      <c r="A62" s="1">
        <v>61</v>
      </c>
      <c r="B62" s="2" t="s">
        <v>2253</v>
      </c>
      <c r="C62" s="2" t="s">
        <v>11</v>
      </c>
      <c r="D62" s="2" t="s">
        <v>2555</v>
      </c>
      <c r="E62" s="2" t="s">
        <v>2556</v>
      </c>
      <c r="F62" s="2" t="s">
        <v>2557</v>
      </c>
      <c r="G62" s="2" t="s">
        <v>2558</v>
      </c>
      <c r="H62" s="2" t="s">
        <v>2559</v>
      </c>
      <c r="I62" s="2" t="s">
        <v>2560</v>
      </c>
      <c r="J62" s="2" t="s">
        <v>2561</v>
      </c>
    </row>
    <row r="63" ht="72" spans="1:10">
      <c r="A63" s="1">
        <v>62</v>
      </c>
      <c r="B63" s="2" t="s">
        <v>2253</v>
      </c>
      <c r="C63" s="2" t="s">
        <v>11</v>
      </c>
      <c r="D63" s="2" t="s">
        <v>2562</v>
      </c>
      <c r="E63" s="2" t="s">
        <v>2563</v>
      </c>
      <c r="F63" s="2" t="s">
        <v>2564</v>
      </c>
      <c r="G63" s="2" t="s">
        <v>2565</v>
      </c>
      <c r="H63" s="2" t="s">
        <v>2566</v>
      </c>
      <c r="I63" s="2"/>
      <c r="J63" s="2" t="s">
        <v>2303</v>
      </c>
    </row>
    <row r="64" ht="60" spans="1:10">
      <c r="A64" s="1">
        <v>63</v>
      </c>
      <c r="B64" s="2" t="s">
        <v>2253</v>
      </c>
      <c r="C64" s="2" t="s">
        <v>11</v>
      </c>
      <c r="D64" s="2" t="s">
        <v>2567</v>
      </c>
      <c r="E64" s="2" t="s">
        <v>2568</v>
      </c>
      <c r="F64" s="2" t="s">
        <v>2569</v>
      </c>
      <c r="G64" s="2" t="s">
        <v>257</v>
      </c>
      <c r="H64" s="2" t="s">
        <v>2570</v>
      </c>
      <c r="I64" s="2" t="s">
        <v>2571</v>
      </c>
      <c r="J64" s="2" t="s">
        <v>2303</v>
      </c>
    </row>
    <row r="65" ht="72" spans="1:10">
      <c r="A65" s="1">
        <v>64</v>
      </c>
      <c r="B65" s="2" t="s">
        <v>2253</v>
      </c>
      <c r="C65" s="2" t="s">
        <v>11</v>
      </c>
      <c r="D65" s="2" t="s">
        <v>2572</v>
      </c>
      <c r="E65" s="2" t="s">
        <v>2573</v>
      </c>
      <c r="F65" s="2" t="s">
        <v>2574</v>
      </c>
      <c r="G65" s="2" t="s">
        <v>2575</v>
      </c>
      <c r="H65" s="2" t="s">
        <v>2576</v>
      </c>
      <c r="I65" s="2"/>
      <c r="J65" s="2" t="s">
        <v>2266</v>
      </c>
    </row>
    <row r="66" ht="60" spans="1:10">
      <c r="A66" s="1">
        <v>65</v>
      </c>
      <c r="B66" s="2" t="s">
        <v>2253</v>
      </c>
      <c r="C66" s="2" t="s">
        <v>11</v>
      </c>
      <c r="D66" s="2" t="s">
        <v>2577</v>
      </c>
      <c r="E66" s="2" t="s">
        <v>2578</v>
      </c>
      <c r="F66" s="2" t="s">
        <v>2579</v>
      </c>
      <c r="G66" s="2" t="s">
        <v>318</v>
      </c>
      <c r="H66" s="2" t="s">
        <v>320</v>
      </c>
      <c r="I66" s="2"/>
      <c r="J66" s="2" t="s">
        <v>2273</v>
      </c>
    </row>
    <row r="67" ht="36" spans="1:10">
      <c r="A67" s="1">
        <v>66</v>
      </c>
      <c r="B67" s="2" t="s">
        <v>2253</v>
      </c>
      <c r="C67" s="2" t="s">
        <v>11</v>
      </c>
      <c r="D67" s="2" t="s">
        <v>2580</v>
      </c>
      <c r="E67" s="2" t="s">
        <v>317</v>
      </c>
      <c r="F67" s="2" t="s">
        <v>282</v>
      </c>
      <c r="G67" s="2" t="s">
        <v>2581</v>
      </c>
      <c r="H67" s="2" t="s">
        <v>2582</v>
      </c>
      <c r="I67" s="2"/>
      <c r="J67" s="2" t="s">
        <v>2266</v>
      </c>
    </row>
    <row r="68" ht="36" spans="1:10">
      <c r="A68" s="1">
        <v>67</v>
      </c>
      <c r="B68" s="2" t="s">
        <v>2253</v>
      </c>
      <c r="C68" s="2" t="s">
        <v>11</v>
      </c>
      <c r="D68" s="2" t="s">
        <v>2583</v>
      </c>
      <c r="E68" s="2" t="s">
        <v>2584</v>
      </c>
      <c r="F68" s="2" t="s">
        <v>2585</v>
      </c>
      <c r="G68" s="2" t="s">
        <v>2586</v>
      </c>
      <c r="H68" s="2" t="s">
        <v>2587</v>
      </c>
      <c r="I68" s="2"/>
      <c r="J68" s="2" t="s">
        <v>2266</v>
      </c>
    </row>
    <row r="69" ht="36" spans="1:10">
      <c r="A69" s="1">
        <v>68</v>
      </c>
      <c r="B69" s="2" t="s">
        <v>2253</v>
      </c>
      <c r="C69" s="2" t="s">
        <v>11</v>
      </c>
      <c r="D69" s="2" t="s">
        <v>2588</v>
      </c>
      <c r="E69" s="2" t="s">
        <v>2589</v>
      </c>
      <c r="F69" s="2" t="s">
        <v>2590</v>
      </c>
      <c r="G69" s="2" t="s">
        <v>2591</v>
      </c>
      <c r="H69" s="2" t="s">
        <v>2592</v>
      </c>
      <c r="I69" s="2"/>
      <c r="J69" s="2" t="s">
        <v>2273</v>
      </c>
    </row>
    <row r="70" ht="48" spans="1:10">
      <c r="A70" s="1">
        <v>69</v>
      </c>
      <c r="B70" s="2" t="s">
        <v>2253</v>
      </c>
      <c r="C70" s="2" t="s">
        <v>11</v>
      </c>
      <c r="D70" s="2" t="s">
        <v>2593</v>
      </c>
      <c r="E70" s="2" t="s">
        <v>2594</v>
      </c>
      <c r="F70" s="2" t="s">
        <v>2595</v>
      </c>
      <c r="G70" s="2" t="s">
        <v>2596</v>
      </c>
      <c r="H70" s="2" t="s">
        <v>2597</v>
      </c>
      <c r="I70" s="2"/>
      <c r="J70" s="2" t="s">
        <v>2273</v>
      </c>
    </row>
    <row r="71" ht="72" spans="1:10">
      <c r="A71" s="1">
        <v>70</v>
      </c>
      <c r="B71" s="2" t="s">
        <v>2253</v>
      </c>
      <c r="C71" s="2" t="s">
        <v>11</v>
      </c>
      <c r="D71" s="2" t="s">
        <v>2598</v>
      </c>
      <c r="E71" s="2" t="s">
        <v>2599</v>
      </c>
      <c r="F71" s="2" t="s">
        <v>2600</v>
      </c>
      <c r="G71" s="2" t="s">
        <v>2601</v>
      </c>
      <c r="H71" s="2" t="s">
        <v>2602</v>
      </c>
      <c r="I71" s="2"/>
      <c r="J71" s="2" t="s">
        <v>2365</v>
      </c>
    </row>
    <row r="72" ht="48" spans="1:10">
      <c r="A72" s="1">
        <v>71</v>
      </c>
      <c r="B72" s="2" t="s">
        <v>2253</v>
      </c>
      <c r="C72" s="2" t="s">
        <v>11</v>
      </c>
      <c r="D72" s="2" t="s">
        <v>2603</v>
      </c>
      <c r="E72" s="2" t="s">
        <v>2604</v>
      </c>
      <c r="F72" s="2" t="s">
        <v>2605</v>
      </c>
      <c r="G72" s="2" t="s">
        <v>2606</v>
      </c>
      <c r="H72" s="2" t="s">
        <v>283</v>
      </c>
      <c r="I72" s="2"/>
      <c r="J72" s="2" t="s">
        <v>2266</v>
      </c>
    </row>
    <row r="73" ht="60" spans="1:10">
      <c r="A73" s="1">
        <v>72</v>
      </c>
      <c r="B73" s="2" t="s">
        <v>2253</v>
      </c>
      <c r="C73" s="2" t="s">
        <v>11</v>
      </c>
      <c r="D73" s="2" t="s">
        <v>2607</v>
      </c>
      <c r="E73" s="2" t="s">
        <v>2608</v>
      </c>
      <c r="F73" s="2" t="s">
        <v>2609</v>
      </c>
      <c r="G73" s="2" t="s">
        <v>2610</v>
      </c>
      <c r="H73" s="2" t="s">
        <v>2611</v>
      </c>
      <c r="I73" s="2"/>
      <c r="J73" s="2" t="s">
        <v>2266</v>
      </c>
    </row>
    <row r="74" ht="96" spans="1:10">
      <c r="A74" s="1">
        <v>73</v>
      </c>
      <c r="B74" s="2" t="s">
        <v>2253</v>
      </c>
      <c r="C74" s="2" t="s">
        <v>146</v>
      </c>
      <c r="D74" s="2" t="s">
        <v>2612</v>
      </c>
      <c r="E74" s="2" t="s">
        <v>2613</v>
      </c>
      <c r="F74" s="2" t="s">
        <v>2614</v>
      </c>
      <c r="G74" s="2" t="s">
        <v>2615</v>
      </c>
      <c r="H74" s="2" t="s">
        <v>2616</v>
      </c>
      <c r="I74" s="2"/>
      <c r="J74" s="2" t="s">
        <v>2259</v>
      </c>
    </row>
    <row r="75" ht="36" spans="1:10">
      <c r="A75" s="1">
        <v>74</v>
      </c>
      <c r="B75" s="2" t="s">
        <v>2253</v>
      </c>
      <c r="C75" s="2" t="s">
        <v>146</v>
      </c>
      <c r="D75" s="2" t="s">
        <v>2617</v>
      </c>
      <c r="E75" s="2" t="s">
        <v>2618</v>
      </c>
      <c r="F75" s="2" t="s">
        <v>2619</v>
      </c>
      <c r="G75" s="2" t="s">
        <v>2620</v>
      </c>
      <c r="H75" s="2" t="s">
        <v>2621</v>
      </c>
      <c r="I75" s="2"/>
      <c r="J75" s="2" t="s">
        <v>2259</v>
      </c>
    </row>
    <row r="76" ht="96" spans="1:10">
      <c r="A76" s="1">
        <v>75</v>
      </c>
      <c r="B76" s="2" t="s">
        <v>2253</v>
      </c>
      <c r="C76" s="2" t="s">
        <v>146</v>
      </c>
      <c r="D76" s="2" t="s">
        <v>2622</v>
      </c>
      <c r="E76" s="2" t="s">
        <v>2623</v>
      </c>
      <c r="F76" s="2" t="s">
        <v>2624</v>
      </c>
      <c r="G76" s="2" t="s">
        <v>2625</v>
      </c>
      <c r="H76" s="2" t="s">
        <v>2626</v>
      </c>
      <c r="I76" s="2"/>
      <c r="J76" s="2" t="s">
        <v>2310</v>
      </c>
    </row>
    <row r="77" ht="84" spans="1:10">
      <c r="A77" s="1">
        <v>76</v>
      </c>
      <c r="B77" s="2" t="s">
        <v>2253</v>
      </c>
      <c r="C77" s="2" t="s">
        <v>146</v>
      </c>
      <c r="D77" s="2" t="s">
        <v>2627</v>
      </c>
      <c r="E77" s="2" t="s">
        <v>2628</v>
      </c>
      <c r="F77" s="2" t="s">
        <v>2629</v>
      </c>
      <c r="G77" s="2" t="s">
        <v>2630</v>
      </c>
      <c r="H77" s="2" t="s">
        <v>2631</v>
      </c>
      <c r="I77" s="2"/>
      <c r="J77" s="2" t="s">
        <v>2632</v>
      </c>
    </row>
    <row r="78" ht="48" spans="1:10">
      <c r="A78" s="1">
        <v>77</v>
      </c>
      <c r="B78" s="2" t="s">
        <v>2253</v>
      </c>
      <c r="C78" s="2" t="s">
        <v>146</v>
      </c>
      <c r="D78" s="2" t="s">
        <v>2633</v>
      </c>
      <c r="E78" s="2" t="s">
        <v>2634</v>
      </c>
      <c r="F78" s="2" t="s">
        <v>2635</v>
      </c>
      <c r="G78" s="2" t="s">
        <v>2636</v>
      </c>
      <c r="H78" s="2" t="s">
        <v>2637</v>
      </c>
      <c r="I78" s="2"/>
      <c r="J78" s="2" t="s">
        <v>2338</v>
      </c>
    </row>
    <row r="79" ht="48" spans="1:10">
      <c r="A79" s="1">
        <v>78</v>
      </c>
      <c r="B79" s="2" t="s">
        <v>2253</v>
      </c>
      <c r="C79" s="2" t="s">
        <v>146</v>
      </c>
      <c r="D79" s="2" t="s">
        <v>2638</v>
      </c>
      <c r="E79" s="2" t="s">
        <v>2639</v>
      </c>
      <c r="F79" s="2" t="s">
        <v>2640</v>
      </c>
      <c r="G79" s="2" t="s">
        <v>2641</v>
      </c>
      <c r="H79" s="2" t="s">
        <v>2642</v>
      </c>
      <c r="I79" s="2"/>
      <c r="J79" s="2" t="s">
        <v>2266</v>
      </c>
    </row>
    <row r="80" ht="48" spans="1:10">
      <c r="A80" s="1">
        <v>79</v>
      </c>
      <c r="B80" s="2" t="s">
        <v>2253</v>
      </c>
      <c r="C80" s="2" t="s">
        <v>146</v>
      </c>
      <c r="D80" s="2" t="s">
        <v>2643</v>
      </c>
      <c r="E80" s="2" t="s">
        <v>2644</v>
      </c>
      <c r="F80" s="2" t="s">
        <v>2645</v>
      </c>
      <c r="G80" s="2" t="s">
        <v>2646</v>
      </c>
      <c r="H80" s="2" t="s">
        <v>2647</v>
      </c>
      <c r="I80" s="2"/>
      <c r="J80" s="2" t="s">
        <v>2266</v>
      </c>
    </row>
    <row r="81" ht="96" spans="1:10">
      <c r="A81" s="1">
        <v>80</v>
      </c>
      <c r="B81" s="2" t="s">
        <v>2253</v>
      </c>
      <c r="C81" s="2" t="s">
        <v>146</v>
      </c>
      <c r="D81" s="2" t="s">
        <v>2648</v>
      </c>
      <c r="E81" s="2" t="s">
        <v>2649</v>
      </c>
      <c r="F81" s="2" t="s">
        <v>2650</v>
      </c>
      <c r="G81" s="2" t="s">
        <v>2651</v>
      </c>
      <c r="H81" s="2" t="s">
        <v>2652</v>
      </c>
      <c r="I81" s="2"/>
      <c r="J81" s="2" t="s">
        <v>2407</v>
      </c>
    </row>
    <row r="82" ht="120" spans="1:10">
      <c r="A82" s="1">
        <v>81</v>
      </c>
      <c r="B82" s="2" t="s">
        <v>2253</v>
      </c>
      <c r="C82" s="2" t="s">
        <v>146</v>
      </c>
      <c r="D82" s="2" t="s">
        <v>2653</v>
      </c>
      <c r="E82" s="2" t="s">
        <v>2654</v>
      </c>
      <c r="F82" s="2" t="s">
        <v>2655</v>
      </c>
      <c r="G82" s="2" t="s">
        <v>2656</v>
      </c>
      <c r="H82" s="2" t="s">
        <v>2657</v>
      </c>
      <c r="I82" s="2"/>
      <c r="J82" s="2" t="s">
        <v>2266</v>
      </c>
    </row>
    <row r="83" ht="60" spans="1:10">
      <c r="A83" s="1">
        <v>82</v>
      </c>
      <c r="B83" s="2" t="s">
        <v>2253</v>
      </c>
      <c r="C83" s="2" t="s">
        <v>146</v>
      </c>
      <c r="D83" s="2" t="s">
        <v>2658</v>
      </c>
      <c r="E83" s="2" t="s">
        <v>2659</v>
      </c>
      <c r="F83" s="2" t="s">
        <v>2660</v>
      </c>
      <c r="G83" s="2" t="s">
        <v>294</v>
      </c>
      <c r="H83" s="2" t="s">
        <v>2661</v>
      </c>
      <c r="I83" s="2"/>
      <c r="J83" s="2" t="s">
        <v>2259</v>
      </c>
    </row>
    <row r="84" ht="48" spans="1:10">
      <c r="A84" s="1">
        <v>83</v>
      </c>
      <c r="B84" s="2" t="s">
        <v>2253</v>
      </c>
      <c r="C84" s="2" t="s">
        <v>11</v>
      </c>
      <c r="D84" s="2" t="s">
        <v>2662</v>
      </c>
      <c r="E84" s="2" t="s">
        <v>417</v>
      </c>
      <c r="F84" s="2" t="s">
        <v>414</v>
      </c>
      <c r="G84" s="2" t="s">
        <v>2663</v>
      </c>
      <c r="H84" s="2" t="s">
        <v>2664</v>
      </c>
      <c r="I84" s="2"/>
      <c r="J84" s="2" t="s">
        <v>2273</v>
      </c>
    </row>
    <row r="85" ht="36" spans="1:10">
      <c r="A85" s="1">
        <v>84</v>
      </c>
      <c r="B85" s="2" t="s">
        <v>2253</v>
      </c>
      <c r="C85" s="2" t="s">
        <v>146</v>
      </c>
      <c r="D85" s="2" t="s">
        <v>2665</v>
      </c>
      <c r="E85" s="2" t="s">
        <v>262</v>
      </c>
      <c r="F85" s="2" t="s">
        <v>263</v>
      </c>
      <c r="G85" s="2" t="s">
        <v>264</v>
      </c>
      <c r="H85" s="2" t="s">
        <v>265</v>
      </c>
      <c r="I85" s="2"/>
      <c r="J85" s="2" t="s">
        <v>2266</v>
      </c>
    </row>
    <row r="86" ht="96" spans="1:10">
      <c r="A86" s="1">
        <v>85</v>
      </c>
      <c r="B86" s="2" t="s">
        <v>2253</v>
      </c>
      <c r="C86" s="2" t="s">
        <v>11</v>
      </c>
      <c r="D86" s="2" t="s">
        <v>2666</v>
      </c>
      <c r="E86" s="2" t="s">
        <v>2667</v>
      </c>
      <c r="F86" s="2" t="s">
        <v>2668</v>
      </c>
      <c r="G86" s="2" t="s">
        <v>2669</v>
      </c>
      <c r="H86" s="2"/>
      <c r="I86" s="2"/>
      <c r="J86" s="2" t="s">
        <v>2273</v>
      </c>
    </row>
    <row r="87" ht="96" spans="1:10">
      <c r="A87" s="1">
        <v>86</v>
      </c>
      <c r="B87" s="2" t="s">
        <v>2253</v>
      </c>
      <c r="C87" s="2" t="s">
        <v>146</v>
      </c>
      <c r="D87" s="2" t="s">
        <v>2670</v>
      </c>
      <c r="E87" s="2" t="s">
        <v>2671</v>
      </c>
      <c r="F87" s="2" t="s">
        <v>2672</v>
      </c>
      <c r="G87" s="2" t="s">
        <v>2673</v>
      </c>
      <c r="H87" s="2" t="s">
        <v>2674</v>
      </c>
      <c r="I87" s="2"/>
      <c r="J87" s="2" t="s">
        <v>2259</v>
      </c>
    </row>
    <row r="88" ht="120" spans="1:10">
      <c r="A88" s="1">
        <v>87</v>
      </c>
      <c r="B88" s="2" t="s">
        <v>2253</v>
      </c>
      <c r="C88" s="2" t="s">
        <v>146</v>
      </c>
      <c r="D88" s="2" t="s">
        <v>2675</v>
      </c>
      <c r="E88" s="2" t="s">
        <v>2676</v>
      </c>
      <c r="F88" s="2" t="s">
        <v>2677</v>
      </c>
      <c r="G88" s="2" t="s">
        <v>2678</v>
      </c>
      <c r="H88" s="2" t="s">
        <v>2679</v>
      </c>
      <c r="I88" s="2"/>
      <c r="J88" s="2" t="s">
        <v>2266</v>
      </c>
    </row>
    <row r="89" ht="84" spans="1:10">
      <c r="A89" s="1">
        <v>88</v>
      </c>
      <c r="B89" s="2" t="s">
        <v>2253</v>
      </c>
      <c r="C89" s="2" t="s">
        <v>146</v>
      </c>
      <c r="D89" s="2" t="s">
        <v>2680</v>
      </c>
      <c r="E89" s="2" t="s">
        <v>2681</v>
      </c>
      <c r="F89" s="2" t="s">
        <v>2682</v>
      </c>
      <c r="G89" s="2" t="s">
        <v>2683</v>
      </c>
      <c r="H89" s="2" t="s">
        <v>2684</v>
      </c>
      <c r="I89" s="2"/>
      <c r="J89" s="2" t="s">
        <v>2303</v>
      </c>
    </row>
    <row r="90" ht="48" spans="1:10">
      <c r="A90" s="1">
        <v>89</v>
      </c>
      <c r="B90" s="2" t="s">
        <v>2253</v>
      </c>
      <c r="C90" s="2" t="s">
        <v>17</v>
      </c>
      <c r="D90" s="2" t="s">
        <v>2685</v>
      </c>
      <c r="E90" s="2" t="s">
        <v>13</v>
      </c>
      <c r="F90" s="2" t="s">
        <v>2686</v>
      </c>
      <c r="G90" s="2" t="s">
        <v>15</v>
      </c>
      <c r="H90" s="2" t="s">
        <v>26</v>
      </c>
      <c r="I90" s="2"/>
      <c r="J90" s="2" t="s">
        <v>2273</v>
      </c>
    </row>
    <row r="91" ht="36" spans="1:10">
      <c r="A91" s="1">
        <v>90</v>
      </c>
      <c r="B91" s="2" t="s">
        <v>2253</v>
      </c>
      <c r="C91" s="2" t="s">
        <v>17</v>
      </c>
      <c r="D91" s="2" t="s">
        <v>2687</v>
      </c>
      <c r="E91" s="2" t="s">
        <v>2688</v>
      </c>
      <c r="F91" s="2" t="s">
        <v>2689</v>
      </c>
      <c r="G91" s="2" t="s">
        <v>497</v>
      </c>
      <c r="H91" s="2" t="s">
        <v>498</v>
      </c>
      <c r="I91" s="2"/>
      <c r="J91" s="2" t="s">
        <v>2273</v>
      </c>
    </row>
    <row r="92" ht="48" spans="1:10">
      <c r="A92" s="1">
        <v>91</v>
      </c>
      <c r="B92" s="2" t="s">
        <v>2253</v>
      </c>
      <c r="C92" s="2" t="s">
        <v>11</v>
      </c>
      <c r="D92" s="2" t="s">
        <v>2690</v>
      </c>
      <c r="E92" s="2" t="s">
        <v>2691</v>
      </c>
      <c r="F92" s="2" t="s">
        <v>2692</v>
      </c>
      <c r="G92" s="2" t="s">
        <v>2693</v>
      </c>
      <c r="H92" s="2" t="s">
        <v>2694</v>
      </c>
      <c r="I92" s="2"/>
      <c r="J92" s="2" t="s">
        <v>2266</v>
      </c>
    </row>
    <row r="93" ht="36" spans="1:10">
      <c r="A93" s="1">
        <v>92</v>
      </c>
      <c r="B93" s="2" t="s">
        <v>2253</v>
      </c>
      <c r="C93" s="2" t="s">
        <v>17</v>
      </c>
      <c r="D93" s="2" t="s">
        <v>2695</v>
      </c>
      <c r="E93" s="2" t="s">
        <v>2696</v>
      </c>
      <c r="F93" s="2" t="s">
        <v>2697</v>
      </c>
      <c r="G93" s="2" t="s">
        <v>2698</v>
      </c>
      <c r="H93" s="2" t="s">
        <v>2699</v>
      </c>
      <c r="I93" s="2"/>
      <c r="J93" s="2" t="s">
        <v>2266</v>
      </c>
    </row>
    <row r="94" ht="84" spans="1:10">
      <c r="A94" s="1">
        <v>93</v>
      </c>
      <c r="B94" s="2" t="s">
        <v>2253</v>
      </c>
      <c r="C94" s="2" t="s">
        <v>146</v>
      </c>
      <c r="D94" s="2" t="s">
        <v>2254</v>
      </c>
      <c r="E94" s="2" t="s">
        <v>2255</v>
      </c>
      <c r="F94" s="2" t="s">
        <v>2256</v>
      </c>
      <c r="G94" s="2" t="s">
        <v>2257</v>
      </c>
      <c r="H94" s="2" t="s">
        <v>2700</v>
      </c>
      <c r="I94" s="2"/>
      <c r="J94" s="2" t="s">
        <v>2259</v>
      </c>
    </row>
    <row r="95" ht="72" spans="1:10">
      <c r="A95" s="1">
        <v>94</v>
      </c>
      <c r="B95" s="2" t="s">
        <v>2253</v>
      </c>
      <c r="C95" s="2" t="s">
        <v>11</v>
      </c>
      <c r="D95" s="2" t="s">
        <v>2701</v>
      </c>
      <c r="E95" s="2" t="s">
        <v>2702</v>
      </c>
      <c r="F95" s="2" t="s">
        <v>2703</v>
      </c>
      <c r="G95" s="2" t="s">
        <v>2704</v>
      </c>
      <c r="H95" s="2" t="s">
        <v>2705</v>
      </c>
      <c r="I95" s="2" t="s">
        <v>2706</v>
      </c>
      <c r="J95" s="2" t="s">
        <v>2284</v>
      </c>
    </row>
    <row r="96" ht="60" spans="1:10">
      <c r="A96" s="1">
        <v>95</v>
      </c>
      <c r="B96" s="2" t="s">
        <v>2253</v>
      </c>
      <c r="C96" s="2" t="s">
        <v>11</v>
      </c>
      <c r="D96" s="2" t="s">
        <v>2707</v>
      </c>
      <c r="E96" s="2" t="s">
        <v>2708</v>
      </c>
      <c r="F96" s="2" t="s">
        <v>2709</v>
      </c>
      <c r="G96" s="2" t="s">
        <v>2710</v>
      </c>
      <c r="H96" s="2" t="s">
        <v>2711</v>
      </c>
      <c r="I96" s="2"/>
      <c r="J96" s="2" t="s">
        <v>2273</v>
      </c>
    </row>
    <row r="97" ht="144" spans="1:10">
      <c r="A97" s="1">
        <v>96</v>
      </c>
      <c r="B97" s="2" t="s">
        <v>2253</v>
      </c>
      <c r="C97" s="2" t="s">
        <v>11</v>
      </c>
      <c r="D97" s="2" t="s">
        <v>2712</v>
      </c>
      <c r="E97" s="2" t="s">
        <v>2713</v>
      </c>
      <c r="F97" s="2" t="s">
        <v>2714</v>
      </c>
      <c r="G97" s="2" t="s">
        <v>2715</v>
      </c>
      <c r="H97" s="2" t="s">
        <v>2716</v>
      </c>
      <c r="I97" s="2"/>
      <c r="J97" s="2" t="s">
        <v>2273</v>
      </c>
    </row>
    <row r="98" ht="84" spans="1:10">
      <c r="A98" s="1">
        <v>97</v>
      </c>
      <c r="B98" s="2" t="s">
        <v>2253</v>
      </c>
      <c r="C98" s="2" t="s">
        <v>146</v>
      </c>
      <c r="D98" s="2" t="s">
        <v>2717</v>
      </c>
      <c r="E98" s="2" t="s">
        <v>2718</v>
      </c>
      <c r="F98" s="2" t="s">
        <v>2719</v>
      </c>
      <c r="G98" s="2" t="s">
        <v>2720</v>
      </c>
      <c r="H98" s="2" t="s">
        <v>2721</v>
      </c>
      <c r="I98" s="2"/>
      <c r="J98" s="2" t="s">
        <v>2266</v>
      </c>
    </row>
    <row r="99" ht="48" spans="1:10">
      <c r="A99" s="1">
        <v>98</v>
      </c>
      <c r="B99" s="2" t="s">
        <v>2253</v>
      </c>
      <c r="C99" s="2" t="s">
        <v>146</v>
      </c>
      <c r="D99" s="2" t="s">
        <v>2722</v>
      </c>
      <c r="E99" s="2" t="s">
        <v>2723</v>
      </c>
      <c r="F99" s="2" t="s">
        <v>2724</v>
      </c>
      <c r="G99" s="2" t="s">
        <v>2725</v>
      </c>
      <c r="H99" s="2" t="s">
        <v>2726</v>
      </c>
      <c r="I99" s="2" t="s">
        <v>2727</v>
      </c>
      <c r="J99" s="2" t="s">
        <v>2266</v>
      </c>
    </row>
    <row r="100" ht="48" spans="1:10">
      <c r="A100" s="1">
        <v>99</v>
      </c>
      <c r="B100" s="2" t="s">
        <v>2253</v>
      </c>
      <c r="C100" s="2" t="s">
        <v>146</v>
      </c>
      <c r="D100" s="2" t="s">
        <v>2728</v>
      </c>
      <c r="E100" s="2" t="s">
        <v>2729</v>
      </c>
      <c r="F100" s="2" t="s">
        <v>2730</v>
      </c>
      <c r="G100" s="2" t="s">
        <v>2731</v>
      </c>
      <c r="H100" s="2" t="s">
        <v>2732</v>
      </c>
      <c r="I100" s="2"/>
      <c r="J100" s="2" t="s">
        <v>2266</v>
      </c>
    </row>
    <row r="101" ht="60" spans="1:10">
      <c r="A101" s="1">
        <v>100</v>
      </c>
      <c r="B101" s="2" t="s">
        <v>2253</v>
      </c>
      <c r="C101" s="2" t="s">
        <v>146</v>
      </c>
      <c r="D101" s="2" t="s">
        <v>2733</v>
      </c>
      <c r="E101" s="2" t="s">
        <v>2734</v>
      </c>
      <c r="F101" s="2" t="s">
        <v>2735</v>
      </c>
      <c r="G101" s="2" t="s">
        <v>2736</v>
      </c>
      <c r="H101" s="2" t="s">
        <v>2737</v>
      </c>
      <c r="I101" s="2"/>
      <c r="J101" s="2" t="s">
        <v>2303</v>
      </c>
    </row>
    <row r="102" ht="96" spans="1:10">
      <c r="A102" s="1">
        <v>101</v>
      </c>
      <c r="B102" s="2" t="s">
        <v>2253</v>
      </c>
      <c r="C102" s="2" t="s">
        <v>146</v>
      </c>
      <c r="D102" s="2" t="s">
        <v>2738</v>
      </c>
      <c r="E102" s="2" t="s">
        <v>2739</v>
      </c>
      <c r="F102" s="2" t="s">
        <v>2740</v>
      </c>
      <c r="G102" s="2" t="s">
        <v>2741</v>
      </c>
      <c r="H102" s="2" t="s">
        <v>2742</v>
      </c>
      <c r="I102" s="2"/>
      <c r="J102" s="2" t="s">
        <v>2266</v>
      </c>
    </row>
    <row r="103" ht="48" spans="1:10">
      <c r="A103" s="1">
        <v>102</v>
      </c>
      <c r="B103" s="2" t="s">
        <v>2253</v>
      </c>
      <c r="C103" s="2" t="s">
        <v>146</v>
      </c>
      <c r="D103" s="2" t="s">
        <v>2743</v>
      </c>
      <c r="E103" s="2" t="s">
        <v>2744</v>
      </c>
      <c r="F103" s="2" t="s">
        <v>2745</v>
      </c>
      <c r="G103" s="2" t="s">
        <v>2746</v>
      </c>
      <c r="H103" s="2" t="s">
        <v>2747</v>
      </c>
      <c r="I103" s="2"/>
      <c r="J103" s="2" t="s">
        <v>2273</v>
      </c>
    </row>
    <row r="104" ht="48" spans="1:10">
      <c r="A104" s="1">
        <v>103</v>
      </c>
      <c r="B104" s="2" t="s">
        <v>2253</v>
      </c>
      <c r="C104" s="2" t="s">
        <v>146</v>
      </c>
      <c r="D104" s="2" t="s">
        <v>2748</v>
      </c>
      <c r="E104" s="2" t="s">
        <v>2749</v>
      </c>
      <c r="F104" s="2" t="s">
        <v>2750</v>
      </c>
      <c r="G104" s="2" t="s">
        <v>2751</v>
      </c>
      <c r="H104" s="2" t="s">
        <v>2752</v>
      </c>
      <c r="I104" s="2"/>
      <c r="J104" s="2" t="s">
        <v>2365</v>
      </c>
    </row>
    <row r="105" ht="108" spans="1:10">
      <c r="A105" s="1">
        <v>104</v>
      </c>
      <c r="B105" s="2" t="s">
        <v>2253</v>
      </c>
      <c r="C105" s="2" t="s">
        <v>146</v>
      </c>
      <c r="D105" s="2" t="s">
        <v>2753</v>
      </c>
      <c r="E105" s="2" t="s">
        <v>2754</v>
      </c>
      <c r="F105" s="2" t="s">
        <v>2755</v>
      </c>
      <c r="G105" s="2" t="s">
        <v>2756</v>
      </c>
      <c r="H105" s="2" t="s">
        <v>2757</v>
      </c>
      <c r="I105" s="2"/>
      <c r="J105" s="2" t="s">
        <v>2273</v>
      </c>
    </row>
    <row r="106" ht="48" spans="1:10">
      <c r="A106" s="1">
        <v>105</v>
      </c>
      <c r="B106" s="2" t="s">
        <v>2253</v>
      </c>
      <c r="C106" s="2" t="s">
        <v>146</v>
      </c>
      <c r="D106" s="2" t="s">
        <v>2758</v>
      </c>
      <c r="E106" s="2" t="s">
        <v>2759</v>
      </c>
      <c r="F106" s="2" t="s">
        <v>2760</v>
      </c>
      <c r="G106" s="2" t="s">
        <v>2761</v>
      </c>
      <c r="H106" s="2" t="s">
        <v>2762</v>
      </c>
      <c r="I106" s="2"/>
      <c r="J106" s="2" t="s">
        <v>2763</v>
      </c>
    </row>
    <row r="107" ht="48" spans="1:10">
      <c r="A107" s="1">
        <v>106</v>
      </c>
      <c r="B107" s="2" t="s">
        <v>2253</v>
      </c>
      <c r="C107" s="2" t="s">
        <v>146</v>
      </c>
      <c r="D107" s="2" t="s">
        <v>2764</v>
      </c>
      <c r="E107" s="2" t="s">
        <v>2765</v>
      </c>
      <c r="F107" s="2" t="s">
        <v>2766</v>
      </c>
      <c r="G107" s="2" t="s">
        <v>2767</v>
      </c>
      <c r="H107" s="2" t="s">
        <v>2768</v>
      </c>
      <c r="I107" s="2"/>
      <c r="J107" s="2" t="s">
        <v>2266</v>
      </c>
    </row>
    <row r="108" ht="72" spans="1:10">
      <c r="A108" s="1">
        <v>107</v>
      </c>
      <c r="B108" s="2" t="s">
        <v>2253</v>
      </c>
      <c r="C108" s="2" t="s">
        <v>146</v>
      </c>
      <c r="D108" s="2" t="s">
        <v>2769</v>
      </c>
      <c r="E108" s="2" t="s">
        <v>2770</v>
      </c>
      <c r="F108" s="2" t="s">
        <v>2771</v>
      </c>
      <c r="G108" s="2" t="s">
        <v>2772</v>
      </c>
      <c r="H108" s="2" t="s">
        <v>2773</v>
      </c>
      <c r="I108" s="2"/>
      <c r="J108" s="2" t="s">
        <v>2303</v>
      </c>
    </row>
    <row r="109" ht="96" spans="1:10">
      <c r="A109" s="1">
        <v>108</v>
      </c>
      <c r="B109" s="2" t="s">
        <v>2253</v>
      </c>
      <c r="C109" s="2" t="s">
        <v>146</v>
      </c>
      <c r="D109" s="2" t="s">
        <v>2774</v>
      </c>
      <c r="E109" s="2" t="s">
        <v>2775</v>
      </c>
      <c r="F109" s="2" t="s">
        <v>2776</v>
      </c>
      <c r="G109" s="2" t="s">
        <v>2777</v>
      </c>
      <c r="H109" s="2" t="s">
        <v>2778</v>
      </c>
      <c r="I109" s="2"/>
      <c r="J109" s="2" t="s">
        <v>2407</v>
      </c>
    </row>
    <row r="110" ht="48" spans="1:10">
      <c r="A110" s="1">
        <v>109</v>
      </c>
      <c r="B110" s="2" t="s">
        <v>2253</v>
      </c>
      <c r="C110" s="2" t="s">
        <v>146</v>
      </c>
      <c r="D110" s="2" t="s">
        <v>2779</v>
      </c>
      <c r="E110" s="2" t="s">
        <v>2780</v>
      </c>
      <c r="F110" s="2" t="s">
        <v>2781</v>
      </c>
      <c r="G110" s="2" t="s">
        <v>2782</v>
      </c>
      <c r="H110" s="2" t="s">
        <v>2783</v>
      </c>
      <c r="I110" s="2"/>
      <c r="J110" s="2" t="s">
        <v>2273</v>
      </c>
    </row>
    <row r="111" ht="36" spans="1:10">
      <c r="A111" s="1">
        <v>110</v>
      </c>
      <c r="B111" s="2" t="s">
        <v>2253</v>
      </c>
      <c r="C111" s="2" t="s">
        <v>146</v>
      </c>
      <c r="D111" s="2" t="s">
        <v>2784</v>
      </c>
      <c r="E111" s="2" t="s">
        <v>2785</v>
      </c>
      <c r="F111" s="2" t="s">
        <v>2786</v>
      </c>
      <c r="G111" s="2" t="s">
        <v>2787</v>
      </c>
      <c r="H111" s="2" t="s">
        <v>2788</v>
      </c>
      <c r="I111" s="2"/>
      <c r="J111" s="2" t="s">
        <v>2273</v>
      </c>
    </row>
    <row r="112" ht="132" spans="1:10">
      <c r="A112" s="1">
        <v>111</v>
      </c>
      <c r="B112" s="2" t="s">
        <v>2253</v>
      </c>
      <c r="C112" s="2" t="s">
        <v>146</v>
      </c>
      <c r="D112" s="2" t="s">
        <v>2789</v>
      </c>
      <c r="E112" s="2" t="s">
        <v>2790</v>
      </c>
      <c r="F112" s="2" t="s">
        <v>2791</v>
      </c>
      <c r="G112" s="2" t="s">
        <v>2792</v>
      </c>
      <c r="H112" s="2" t="s">
        <v>2793</v>
      </c>
      <c r="I112" s="2"/>
      <c r="J112" s="2" t="s">
        <v>2266</v>
      </c>
    </row>
    <row r="113" ht="48" spans="1:10">
      <c r="A113" s="1">
        <v>112</v>
      </c>
      <c r="B113" s="2" t="s">
        <v>2253</v>
      </c>
      <c r="C113" s="2" t="s">
        <v>146</v>
      </c>
      <c r="D113" s="2" t="s">
        <v>2794</v>
      </c>
      <c r="E113" s="2" t="s">
        <v>2795</v>
      </c>
      <c r="F113" s="2" t="s">
        <v>2796</v>
      </c>
      <c r="G113" s="2" t="s">
        <v>2797</v>
      </c>
      <c r="H113" s="2"/>
      <c r="I113" s="2"/>
      <c r="J113" s="2" t="s">
        <v>2273</v>
      </c>
    </row>
    <row r="114" ht="60" spans="1:10">
      <c r="A114" s="1">
        <v>113</v>
      </c>
      <c r="B114" s="2" t="s">
        <v>2253</v>
      </c>
      <c r="C114" s="2" t="s">
        <v>146</v>
      </c>
      <c r="D114" s="2" t="s">
        <v>2798</v>
      </c>
      <c r="E114" s="2" t="s">
        <v>2799</v>
      </c>
      <c r="F114" s="2" t="s">
        <v>2800</v>
      </c>
      <c r="G114" s="2" t="s">
        <v>2801</v>
      </c>
      <c r="H114" s="2" t="s">
        <v>2802</v>
      </c>
      <c r="I114" s="2"/>
      <c r="J114" s="2" t="s">
        <v>2273</v>
      </c>
    </row>
    <row r="115" ht="84" spans="1:10">
      <c r="A115" s="1">
        <v>114</v>
      </c>
      <c r="B115" s="2" t="s">
        <v>2253</v>
      </c>
      <c r="C115" s="2" t="s">
        <v>146</v>
      </c>
      <c r="D115" s="2" t="s">
        <v>2803</v>
      </c>
      <c r="E115" s="2" t="s">
        <v>2804</v>
      </c>
      <c r="F115" s="2" t="s">
        <v>2805</v>
      </c>
      <c r="G115" s="2" t="s">
        <v>160</v>
      </c>
      <c r="H115" s="2" t="s">
        <v>2806</v>
      </c>
      <c r="I115" s="2"/>
      <c r="J115" s="2" t="s">
        <v>2266</v>
      </c>
    </row>
    <row r="116" ht="60" spans="1:10">
      <c r="A116" s="1">
        <v>115</v>
      </c>
      <c r="B116" s="2" t="s">
        <v>2253</v>
      </c>
      <c r="C116" s="2" t="s">
        <v>146</v>
      </c>
      <c r="D116" s="2" t="s">
        <v>2807</v>
      </c>
      <c r="E116" s="2" t="s">
        <v>145</v>
      </c>
      <c r="F116" s="2" t="s">
        <v>779</v>
      </c>
      <c r="G116" s="2" t="s">
        <v>2808</v>
      </c>
      <c r="H116" s="2" t="s">
        <v>2809</v>
      </c>
      <c r="I116" s="2"/>
      <c r="J116" s="2" t="s">
        <v>2372</v>
      </c>
    </row>
    <row r="117" ht="84" spans="1:10">
      <c r="A117" s="1">
        <v>116</v>
      </c>
      <c r="B117" s="2" t="s">
        <v>2253</v>
      </c>
      <c r="C117" s="2" t="s">
        <v>146</v>
      </c>
      <c r="D117" s="2" t="s">
        <v>2810</v>
      </c>
      <c r="E117" s="2" t="s">
        <v>2811</v>
      </c>
      <c r="F117" s="2" t="s">
        <v>2812</v>
      </c>
      <c r="G117" s="2" t="s">
        <v>2813</v>
      </c>
      <c r="H117" s="2" t="s">
        <v>2814</v>
      </c>
      <c r="I117" s="2"/>
      <c r="J117" s="2" t="s">
        <v>2273</v>
      </c>
    </row>
    <row r="118" ht="36" spans="1:10">
      <c r="A118" s="1">
        <v>117</v>
      </c>
      <c r="B118" s="2" t="s">
        <v>2253</v>
      </c>
      <c r="C118" s="2" t="s">
        <v>146</v>
      </c>
      <c r="D118" s="2" t="s">
        <v>2815</v>
      </c>
      <c r="E118" s="2" t="s">
        <v>2816</v>
      </c>
      <c r="F118" s="2" t="s">
        <v>2817</v>
      </c>
      <c r="G118" s="2" t="s">
        <v>2818</v>
      </c>
      <c r="H118" s="2" t="s">
        <v>2819</v>
      </c>
      <c r="I118" s="2"/>
      <c r="J118" s="2" t="s">
        <v>2266</v>
      </c>
    </row>
    <row r="119" ht="84" spans="1:10">
      <c r="A119" s="1">
        <v>118</v>
      </c>
      <c r="B119" s="2" t="s">
        <v>2253</v>
      </c>
      <c r="C119" s="2" t="s">
        <v>146</v>
      </c>
      <c r="D119" s="2" t="s">
        <v>2820</v>
      </c>
      <c r="E119" s="2" t="s">
        <v>2821</v>
      </c>
      <c r="F119" s="2" t="s">
        <v>2822</v>
      </c>
      <c r="G119" s="2" t="s">
        <v>2823</v>
      </c>
      <c r="H119" s="2" t="s">
        <v>2824</v>
      </c>
      <c r="I119" s="2"/>
      <c r="J119" s="2" t="s">
        <v>2266</v>
      </c>
    </row>
    <row r="120" ht="24" spans="1:10">
      <c r="A120" s="1">
        <v>119</v>
      </c>
      <c r="B120" s="2" t="s">
        <v>2253</v>
      </c>
      <c r="C120" s="2" t="s">
        <v>146</v>
      </c>
      <c r="D120" s="2" t="s">
        <v>2825</v>
      </c>
      <c r="E120" s="2" t="s">
        <v>2501</v>
      </c>
      <c r="F120" s="2" t="s">
        <v>2503</v>
      </c>
      <c r="G120" s="2" t="s">
        <v>2826</v>
      </c>
      <c r="H120" s="2" t="s">
        <v>2827</v>
      </c>
      <c r="I120" s="2" t="s">
        <v>2828</v>
      </c>
      <c r="J120" s="2" t="s">
        <v>2284</v>
      </c>
    </row>
    <row r="121" ht="72" spans="1:10">
      <c r="A121" s="1">
        <v>120</v>
      </c>
      <c r="B121" s="2" t="s">
        <v>2253</v>
      </c>
      <c r="C121" s="2" t="s">
        <v>146</v>
      </c>
      <c r="D121" s="2" t="s">
        <v>2829</v>
      </c>
      <c r="E121" s="2" t="s">
        <v>2830</v>
      </c>
      <c r="F121" s="2" t="s">
        <v>2831</v>
      </c>
      <c r="G121" s="2" t="s">
        <v>2832</v>
      </c>
      <c r="H121" s="2" t="s">
        <v>2833</v>
      </c>
      <c r="I121" s="2"/>
      <c r="J121" s="2" t="s">
        <v>2273</v>
      </c>
    </row>
    <row r="122" ht="48" spans="1:10">
      <c r="A122" s="1">
        <v>121</v>
      </c>
      <c r="B122" s="2" t="s">
        <v>2253</v>
      </c>
      <c r="C122" s="2" t="s">
        <v>146</v>
      </c>
      <c r="D122" s="2" t="s">
        <v>2834</v>
      </c>
      <c r="E122" s="2" t="s">
        <v>2835</v>
      </c>
      <c r="F122" s="2" t="s">
        <v>2836</v>
      </c>
      <c r="G122" s="2" t="s">
        <v>2837</v>
      </c>
      <c r="H122" s="2" t="s">
        <v>2838</v>
      </c>
      <c r="I122" s="2" t="s">
        <v>2839</v>
      </c>
      <c r="J122" s="2" t="s">
        <v>2338</v>
      </c>
    </row>
    <row r="123" ht="48" spans="1:10">
      <c r="A123" s="1">
        <v>122</v>
      </c>
      <c r="B123" s="2" t="s">
        <v>2253</v>
      </c>
      <c r="C123" s="2" t="s">
        <v>146</v>
      </c>
      <c r="D123" s="2" t="s">
        <v>2840</v>
      </c>
      <c r="E123" s="2" t="s">
        <v>2841</v>
      </c>
      <c r="F123" s="2" t="s">
        <v>2842</v>
      </c>
      <c r="G123" s="2" t="s">
        <v>2843</v>
      </c>
      <c r="H123" s="2" t="s">
        <v>2844</v>
      </c>
      <c r="I123" s="2"/>
      <c r="J123" s="2" t="s">
        <v>2273</v>
      </c>
    </row>
    <row r="124" ht="276" spans="1:10">
      <c r="A124" s="1">
        <v>123</v>
      </c>
      <c r="B124" s="2" t="s">
        <v>2253</v>
      </c>
      <c r="C124" s="2" t="s">
        <v>146</v>
      </c>
      <c r="D124" s="2" t="s">
        <v>2845</v>
      </c>
      <c r="E124" s="2" t="s">
        <v>2846</v>
      </c>
      <c r="F124" s="2" t="s">
        <v>2847</v>
      </c>
      <c r="G124" s="2" t="s">
        <v>2848</v>
      </c>
      <c r="H124" s="2" t="s">
        <v>2849</v>
      </c>
      <c r="I124" s="2"/>
      <c r="J124" s="2" t="s">
        <v>2266</v>
      </c>
    </row>
    <row r="125" ht="84" spans="1:10">
      <c r="A125" s="1">
        <v>124</v>
      </c>
      <c r="B125" s="2" t="s">
        <v>2253</v>
      </c>
      <c r="C125" s="2" t="s">
        <v>146</v>
      </c>
      <c r="D125" s="2" t="s">
        <v>2850</v>
      </c>
      <c r="E125" s="2" t="s">
        <v>2851</v>
      </c>
      <c r="F125" s="2" t="s">
        <v>2852</v>
      </c>
      <c r="G125" s="2" t="s">
        <v>2853</v>
      </c>
      <c r="H125" s="2" t="s">
        <v>2854</v>
      </c>
      <c r="I125" s="2"/>
      <c r="J125" s="2" t="s">
        <v>2266</v>
      </c>
    </row>
    <row r="126" ht="60" spans="1:10">
      <c r="A126" s="1">
        <v>125</v>
      </c>
      <c r="B126" s="2" t="s">
        <v>2253</v>
      </c>
      <c r="C126" s="2" t="s">
        <v>146</v>
      </c>
      <c r="D126" s="2" t="s">
        <v>2855</v>
      </c>
      <c r="E126" s="2" t="s">
        <v>2856</v>
      </c>
      <c r="F126" s="2" t="s">
        <v>2857</v>
      </c>
      <c r="G126" s="2" t="s">
        <v>2858</v>
      </c>
      <c r="H126" s="2" t="s">
        <v>2859</v>
      </c>
      <c r="I126" s="2"/>
      <c r="J126" s="2" t="s">
        <v>2266</v>
      </c>
    </row>
    <row r="127" ht="72" spans="1:10">
      <c r="A127" s="1">
        <v>126</v>
      </c>
      <c r="B127" s="2" t="s">
        <v>2253</v>
      </c>
      <c r="C127" s="2" t="s">
        <v>146</v>
      </c>
      <c r="D127" s="2" t="s">
        <v>2860</v>
      </c>
      <c r="E127" s="2" t="s">
        <v>2861</v>
      </c>
      <c r="F127" s="2" t="s">
        <v>2862</v>
      </c>
      <c r="G127" s="2" t="s">
        <v>2863</v>
      </c>
      <c r="H127" s="2" t="s">
        <v>2864</v>
      </c>
      <c r="I127" s="2"/>
      <c r="J127" s="2" t="s">
        <v>2407</v>
      </c>
    </row>
    <row r="128" ht="96" spans="1:10">
      <c r="A128" s="1">
        <v>127</v>
      </c>
      <c r="B128" s="2" t="s">
        <v>2253</v>
      </c>
      <c r="C128" s="2" t="s">
        <v>146</v>
      </c>
      <c r="D128" s="2" t="s">
        <v>2865</v>
      </c>
      <c r="E128" s="2" t="s">
        <v>2866</v>
      </c>
      <c r="F128" s="2" t="s">
        <v>2867</v>
      </c>
      <c r="G128" s="2" t="s">
        <v>2868</v>
      </c>
      <c r="H128" s="2" t="s">
        <v>2869</v>
      </c>
      <c r="I128" s="2" t="s">
        <v>2870</v>
      </c>
      <c r="J128" s="2" t="s">
        <v>2407</v>
      </c>
    </row>
    <row r="129" ht="96" spans="1:10">
      <c r="A129" s="1">
        <v>128</v>
      </c>
      <c r="B129" s="2" t="s">
        <v>2253</v>
      </c>
      <c r="C129" s="2" t="s">
        <v>146</v>
      </c>
      <c r="D129" s="2" t="s">
        <v>2871</v>
      </c>
      <c r="E129" s="2" t="s">
        <v>2872</v>
      </c>
      <c r="F129" s="2" t="s">
        <v>2873</v>
      </c>
      <c r="G129" s="2" t="s">
        <v>2874</v>
      </c>
      <c r="H129" s="2"/>
      <c r="I129" s="2"/>
      <c r="J129" s="2" t="s">
        <v>2273</v>
      </c>
    </row>
    <row r="130" ht="60" spans="1:10">
      <c r="A130" s="1">
        <v>129</v>
      </c>
      <c r="B130" s="2" t="s">
        <v>2253</v>
      </c>
      <c r="C130" s="2" t="s">
        <v>146</v>
      </c>
      <c r="D130" s="2" t="s">
        <v>2875</v>
      </c>
      <c r="E130" s="2" t="s">
        <v>2876</v>
      </c>
      <c r="F130" s="2" t="s">
        <v>2877</v>
      </c>
      <c r="G130" s="2" t="s">
        <v>2878</v>
      </c>
      <c r="H130" s="2" t="s">
        <v>2879</v>
      </c>
      <c r="I130" s="2"/>
      <c r="J130" s="2" t="s">
        <v>2273</v>
      </c>
    </row>
    <row r="131" ht="96" spans="1:10">
      <c r="A131" s="1">
        <v>130</v>
      </c>
      <c r="B131" s="2" t="s">
        <v>2253</v>
      </c>
      <c r="C131" s="2" t="s">
        <v>146</v>
      </c>
      <c r="D131" s="2" t="s">
        <v>2880</v>
      </c>
      <c r="E131" s="2" t="s">
        <v>855</v>
      </c>
      <c r="F131" s="2" t="s">
        <v>2881</v>
      </c>
      <c r="G131" s="2" t="s">
        <v>856</v>
      </c>
      <c r="H131" s="2" t="s">
        <v>953</v>
      </c>
      <c r="I131" s="2"/>
      <c r="J131" s="2" t="s">
        <v>2273</v>
      </c>
    </row>
    <row r="132" ht="72" spans="1:10">
      <c r="A132" s="1">
        <v>131</v>
      </c>
      <c r="B132" s="2" t="s">
        <v>2253</v>
      </c>
      <c r="C132" s="2" t="s">
        <v>146</v>
      </c>
      <c r="D132" s="2" t="s">
        <v>2882</v>
      </c>
      <c r="E132" s="2" t="s">
        <v>2883</v>
      </c>
      <c r="F132" s="2" t="s">
        <v>2884</v>
      </c>
      <c r="G132" s="2" t="s">
        <v>2885</v>
      </c>
      <c r="H132" s="2" t="s">
        <v>2886</v>
      </c>
      <c r="I132" s="2"/>
      <c r="J132" s="2" t="s">
        <v>2266</v>
      </c>
    </row>
    <row r="133" ht="276" spans="1:10">
      <c r="A133" s="1">
        <v>132</v>
      </c>
      <c r="B133" s="2" t="s">
        <v>2253</v>
      </c>
      <c r="C133" s="2" t="s">
        <v>146</v>
      </c>
      <c r="D133" s="2" t="s">
        <v>2887</v>
      </c>
      <c r="E133" s="2" t="s">
        <v>2846</v>
      </c>
      <c r="F133" s="2" t="s">
        <v>2847</v>
      </c>
      <c r="G133" s="2" t="s">
        <v>2848</v>
      </c>
      <c r="H133" s="2" t="s">
        <v>2849</v>
      </c>
      <c r="I133" s="2" t="s">
        <v>2888</v>
      </c>
      <c r="J133" s="2" t="s">
        <v>2266</v>
      </c>
    </row>
    <row r="134" ht="72" spans="1:10">
      <c r="A134" s="1">
        <v>133</v>
      </c>
      <c r="B134" s="2" t="s">
        <v>2253</v>
      </c>
      <c r="C134" s="2" t="s">
        <v>146</v>
      </c>
      <c r="D134" s="2" t="s">
        <v>2889</v>
      </c>
      <c r="E134" s="2" t="s">
        <v>2890</v>
      </c>
      <c r="F134" s="2" t="s">
        <v>2891</v>
      </c>
      <c r="G134" s="2" t="s">
        <v>2892</v>
      </c>
      <c r="H134" s="2" t="s">
        <v>2893</v>
      </c>
      <c r="I134" s="2"/>
      <c r="J134" s="2" t="s">
        <v>2310</v>
      </c>
    </row>
    <row r="135" ht="72" spans="1:10">
      <c r="A135" s="1">
        <v>134</v>
      </c>
      <c r="B135" s="2" t="s">
        <v>2253</v>
      </c>
      <c r="C135" s="2" t="s">
        <v>146</v>
      </c>
      <c r="D135" s="2" t="s">
        <v>2894</v>
      </c>
      <c r="E135" s="2" t="s">
        <v>2895</v>
      </c>
      <c r="F135" s="2" t="s">
        <v>2896</v>
      </c>
      <c r="G135" s="2" t="s">
        <v>2897</v>
      </c>
      <c r="H135" s="2" t="s">
        <v>2898</v>
      </c>
      <c r="I135" s="2"/>
      <c r="J135" s="2" t="s">
        <v>2273</v>
      </c>
    </row>
    <row r="136" ht="96" spans="1:10">
      <c r="A136" s="1">
        <v>135</v>
      </c>
      <c r="B136" s="2" t="s">
        <v>2253</v>
      </c>
      <c r="C136" s="2" t="s">
        <v>146</v>
      </c>
      <c r="D136" s="2" t="s">
        <v>2899</v>
      </c>
      <c r="E136" s="2" t="s">
        <v>2900</v>
      </c>
      <c r="F136" s="2" t="s">
        <v>2901</v>
      </c>
      <c r="G136" s="2" t="s">
        <v>2902</v>
      </c>
      <c r="H136" s="2" t="s">
        <v>1911</v>
      </c>
      <c r="I136" s="2" t="s">
        <v>2903</v>
      </c>
      <c r="J136" s="2" t="s">
        <v>2284</v>
      </c>
    </row>
    <row r="137" ht="144" spans="1:10">
      <c r="A137" s="1">
        <v>136</v>
      </c>
      <c r="B137" s="2" t="s">
        <v>2253</v>
      </c>
      <c r="C137" s="2" t="s">
        <v>146</v>
      </c>
      <c r="D137" s="2" t="s">
        <v>2904</v>
      </c>
      <c r="E137" s="2" t="s">
        <v>2905</v>
      </c>
      <c r="F137" s="2" t="s">
        <v>2906</v>
      </c>
      <c r="G137" s="2" t="s">
        <v>2907</v>
      </c>
      <c r="H137" s="2" t="s">
        <v>2908</v>
      </c>
      <c r="I137" s="2" t="s">
        <v>2909</v>
      </c>
      <c r="J137" s="2" t="s">
        <v>2284</v>
      </c>
    </row>
    <row r="138" ht="48" spans="1:10">
      <c r="A138" s="1">
        <v>137</v>
      </c>
      <c r="B138" s="2" t="s">
        <v>2253</v>
      </c>
      <c r="C138" s="2" t="s">
        <v>146</v>
      </c>
      <c r="D138" s="2" t="s">
        <v>2910</v>
      </c>
      <c r="E138" s="2" t="s">
        <v>2911</v>
      </c>
      <c r="F138" s="2" t="s">
        <v>2912</v>
      </c>
      <c r="G138" s="2" t="s">
        <v>2913</v>
      </c>
      <c r="H138" s="2" t="s">
        <v>2914</v>
      </c>
      <c r="I138" s="2" t="s">
        <v>2915</v>
      </c>
      <c r="J138" s="2" t="s">
        <v>2284</v>
      </c>
    </row>
    <row r="139" ht="108" spans="1:10">
      <c r="A139" s="1">
        <v>138</v>
      </c>
      <c r="B139" s="2" t="s">
        <v>2253</v>
      </c>
      <c r="C139" s="2" t="s">
        <v>146</v>
      </c>
      <c r="D139" s="2" t="s">
        <v>2916</v>
      </c>
      <c r="E139" s="2" t="s">
        <v>2917</v>
      </c>
      <c r="F139" s="2" t="s">
        <v>2918</v>
      </c>
      <c r="G139" s="2" t="s">
        <v>2919</v>
      </c>
      <c r="H139" s="2" t="s">
        <v>2920</v>
      </c>
      <c r="I139" s="2" t="s">
        <v>2921</v>
      </c>
      <c r="J139" s="2" t="s">
        <v>2284</v>
      </c>
    </row>
    <row r="140" ht="48" spans="1:10">
      <c r="A140" s="1">
        <v>139</v>
      </c>
      <c r="B140" s="2" t="s">
        <v>2253</v>
      </c>
      <c r="C140" s="2" t="s">
        <v>146</v>
      </c>
      <c r="D140" s="2" t="s">
        <v>2922</v>
      </c>
      <c r="E140" s="2" t="s">
        <v>2923</v>
      </c>
      <c r="F140" s="2" t="s">
        <v>2924</v>
      </c>
      <c r="G140" s="2" t="s">
        <v>2925</v>
      </c>
      <c r="H140" s="2" t="s">
        <v>1911</v>
      </c>
      <c r="I140" s="2" t="s">
        <v>2926</v>
      </c>
      <c r="J140" s="2" t="s">
        <v>2361</v>
      </c>
    </row>
    <row r="141" ht="84" spans="1:10">
      <c r="A141" s="1">
        <v>140</v>
      </c>
      <c r="B141" s="2" t="s">
        <v>2253</v>
      </c>
      <c r="C141" s="2" t="s">
        <v>146</v>
      </c>
      <c r="D141" s="2" t="s">
        <v>2927</v>
      </c>
      <c r="E141" s="2" t="s">
        <v>2928</v>
      </c>
      <c r="F141" s="2" t="s">
        <v>2929</v>
      </c>
      <c r="G141" s="2" t="s">
        <v>2930</v>
      </c>
      <c r="H141" s="2" t="s">
        <v>2931</v>
      </c>
      <c r="I141" s="2"/>
      <c r="J141" s="2" t="s">
        <v>2632</v>
      </c>
    </row>
    <row r="142" ht="48" spans="1:10">
      <c r="A142" s="1">
        <v>141</v>
      </c>
      <c r="B142" s="2" t="s">
        <v>2253</v>
      </c>
      <c r="C142" s="2" t="s">
        <v>146</v>
      </c>
      <c r="D142" s="2" t="s">
        <v>2932</v>
      </c>
      <c r="E142" s="2" t="s">
        <v>2933</v>
      </c>
      <c r="F142" s="2" t="s">
        <v>2934</v>
      </c>
      <c r="G142" s="2" t="s">
        <v>2935</v>
      </c>
      <c r="H142" s="2" t="s">
        <v>2936</v>
      </c>
      <c r="I142" s="2"/>
      <c r="J142" s="2" t="s">
        <v>2266</v>
      </c>
    </row>
    <row r="143" ht="48" spans="1:10">
      <c r="A143" s="1">
        <v>142</v>
      </c>
      <c r="B143" s="2" t="s">
        <v>2253</v>
      </c>
      <c r="C143" s="2" t="s">
        <v>146</v>
      </c>
      <c r="D143" s="2" t="s">
        <v>2937</v>
      </c>
      <c r="E143" s="2" t="s">
        <v>2938</v>
      </c>
      <c r="F143" s="2" t="s">
        <v>863</v>
      </c>
      <c r="G143" s="2" t="s">
        <v>1599</v>
      </c>
      <c r="H143" s="2" t="s">
        <v>866</v>
      </c>
      <c r="I143" s="2"/>
      <c r="J143" s="2" t="s">
        <v>2407</v>
      </c>
    </row>
    <row r="144" ht="48" spans="1:10">
      <c r="A144" s="1">
        <v>143</v>
      </c>
      <c r="B144" s="2" t="s">
        <v>2253</v>
      </c>
      <c r="C144" s="2" t="s">
        <v>146</v>
      </c>
      <c r="D144" s="2" t="s">
        <v>2939</v>
      </c>
      <c r="E144" s="2" t="s">
        <v>2940</v>
      </c>
      <c r="F144" s="2" t="s">
        <v>2941</v>
      </c>
      <c r="G144" s="2" t="s">
        <v>2942</v>
      </c>
      <c r="H144" s="2" t="s">
        <v>2943</v>
      </c>
      <c r="I144" s="2"/>
      <c r="J144" s="2" t="s">
        <v>2266</v>
      </c>
    </row>
    <row r="145" ht="60" spans="1:10">
      <c r="A145" s="1">
        <v>144</v>
      </c>
      <c r="B145" s="2" t="s">
        <v>2253</v>
      </c>
      <c r="C145" s="2" t="s">
        <v>146</v>
      </c>
      <c r="D145" s="2" t="s">
        <v>2944</v>
      </c>
      <c r="E145" s="2" t="s">
        <v>2945</v>
      </c>
      <c r="F145" s="2" t="s">
        <v>2946</v>
      </c>
      <c r="G145" s="2" t="s">
        <v>2947</v>
      </c>
      <c r="H145" s="2" t="s">
        <v>2948</v>
      </c>
      <c r="I145" s="2"/>
      <c r="J145" s="2" t="s">
        <v>2303</v>
      </c>
    </row>
    <row r="146" ht="108" spans="1:10">
      <c r="A146" s="1">
        <v>145</v>
      </c>
      <c r="B146" s="2" t="s">
        <v>2253</v>
      </c>
      <c r="C146" s="2" t="s">
        <v>146</v>
      </c>
      <c r="D146" s="2" t="s">
        <v>2949</v>
      </c>
      <c r="E146" s="2" t="s">
        <v>2950</v>
      </c>
      <c r="F146" s="2" t="s">
        <v>2951</v>
      </c>
      <c r="G146" s="2" t="s">
        <v>2952</v>
      </c>
      <c r="H146" s="2" t="s">
        <v>2953</v>
      </c>
      <c r="I146" s="2" t="s">
        <v>2954</v>
      </c>
      <c r="J146" s="2" t="s">
        <v>2955</v>
      </c>
    </row>
    <row r="147" ht="96" spans="1:10">
      <c r="A147" s="1">
        <v>146</v>
      </c>
      <c r="B147" s="2" t="s">
        <v>2253</v>
      </c>
      <c r="C147" s="2" t="s">
        <v>146</v>
      </c>
      <c r="D147" s="2" t="s">
        <v>2956</v>
      </c>
      <c r="E147" s="2" t="s">
        <v>2957</v>
      </c>
      <c r="F147" s="2" t="s">
        <v>2958</v>
      </c>
      <c r="G147" s="2" t="s">
        <v>2959</v>
      </c>
      <c r="H147" s="2" t="s">
        <v>2960</v>
      </c>
      <c r="I147" s="2" t="s">
        <v>2961</v>
      </c>
      <c r="J147" s="2" t="s">
        <v>2284</v>
      </c>
    </row>
    <row r="148" ht="60" spans="1:10">
      <c r="A148" s="1">
        <v>147</v>
      </c>
      <c r="B148" s="2" t="s">
        <v>2253</v>
      </c>
      <c r="C148" s="2" t="s">
        <v>17</v>
      </c>
      <c r="D148" s="2" t="s">
        <v>2962</v>
      </c>
      <c r="E148" s="2" t="s">
        <v>2963</v>
      </c>
      <c r="F148" s="2" t="s">
        <v>2964</v>
      </c>
      <c r="G148" s="2" t="s">
        <v>2965</v>
      </c>
      <c r="H148" s="2" t="s">
        <v>2966</v>
      </c>
      <c r="I148" s="2"/>
      <c r="J148" s="2" t="s">
        <v>2303</v>
      </c>
    </row>
    <row r="149" ht="72" spans="1:10">
      <c r="A149" s="1">
        <v>148</v>
      </c>
      <c r="B149" s="2" t="s">
        <v>2253</v>
      </c>
      <c r="C149" s="2" t="s">
        <v>146</v>
      </c>
      <c r="D149" s="2" t="s">
        <v>2967</v>
      </c>
      <c r="E149" s="2" t="s">
        <v>2968</v>
      </c>
      <c r="F149" s="2" t="s">
        <v>2969</v>
      </c>
      <c r="G149" s="2" t="s">
        <v>2970</v>
      </c>
      <c r="H149" s="2" t="s">
        <v>2966</v>
      </c>
      <c r="I149" s="2"/>
      <c r="J149" s="2" t="s">
        <v>2303</v>
      </c>
    </row>
    <row r="150" ht="48" spans="1:10">
      <c r="A150" s="1">
        <v>149</v>
      </c>
      <c r="B150" s="2" t="s">
        <v>2253</v>
      </c>
      <c r="C150" s="2" t="s">
        <v>146</v>
      </c>
      <c r="D150" s="2" t="s">
        <v>2971</v>
      </c>
      <c r="E150" s="2" t="s">
        <v>2972</v>
      </c>
      <c r="F150" s="2" t="s">
        <v>102</v>
      </c>
      <c r="G150" s="2" t="s">
        <v>2973</v>
      </c>
      <c r="H150" s="2" t="s">
        <v>2974</v>
      </c>
      <c r="I150" s="2"/>
      <c r="J150" s="2" t="s">
        <v>2266</v>
      </c>
    </row>
    <row r="151" ht="48" spans="1:10">
      <c r="A151" s="1">
        <v>150</v>
      </c>
      <c r="B151" s="2" t="s">
        <v>2253</v>
      </c>
      <c r="C151" s="2" t="s">
        <v>146</v>
      </c>
      <c r="D151" s="2" t="s">
        <v>2975</v>
      </c>
      <c r="E151" s="2" t="s">
        <v>2976</v>
      </c>
      <c r="F151" s="2" t="s">
        <v>2977</v>
      </c>
      <c r="G151" s="2" t="s">
        <v>2978</v>
      </c>
      <c r="H151" s="2" t="s">
        <v>2979</v>
      </c>
      <c r="I151" s="2" t="s">
        <v>2980</v>
      </c>
      <c r="J151" s="2" t="s">
        <v>2284</v>
      </c>
    </row>
    <row r="152" ht="72" spans="1:10">
      <c r="A152" s="1">
        <v>151</v>
      </c>
      <c r="B152" s="2" t="s">
        <v>2253</v>
      </c>
      <c r="C152" s="2" t="s">
        <v>146</v>
      </c>
      <c r="D152" s="2" t="s">
        <v>2981</v>
      </c>
      <c r="E152" s="2" t="s">
        <v>2982</v>
      </c>
      <c r="F152" s="2" t="s">
        <v>2983</v>
      </c>
      <c r="G152" s="2" t="s">
        <v>2984</v>
      </c>
      <c r="H152" s="2" t="s">
        <v>2985</v>
      </c>
      <c r="I152" s="2"/>
      <c r="J152" s="2" t="s">
        <v>2259</v>
      </c>
    </row>
    <row r="153" ht="48" spans="1:10">
      <c r="A153" s="1">
        <v>152</v>
      </c>
      <c r="B153" s="2" t="s">
        <v>2253</v>
      </c>
      <c r="C153" s="2" t="s">
        <v>146</v>
      </c>
      <c r="D153" s="2" t="s">
        <v>2986</v>
      </c>
      <c r="E153" s="2" t="s">
        <v>1187</v>
      </c>
      <c r="F153" s="2" t="s">
        <v>1189</v>
      </c>
      <c r="G153" s="2" t="s">
        <v>2987</v>
      </c>
      <c r="H153" s="2" t="s">
        <v>2988</v>
      </c>
      <c r="I153" s="2" t="s">
        <v>1188</v>
      </c>
      <c r="J153" s="2" t="s">
        <v>2284</v>
      </c>
    </row>
    <row r="154" ht="60" spans="1:10">
      <c r="A154" s="1">
        <v>153</v>
      </c>
      <c r="B154" s="2" t="s">
        <v>2253</v>
      </c>
      <c r="C154" s="2" t="s">
        <v>146</v>
      </c>
      <c r="D154" s="2" t="s">
        <v>2989</v>
      </c>
      <c r="E154" s="2" t="s">
        <v>2990</v>
      </c>
      <c r="F154" s="2" t="s">
        <v>2991</v>
      </c>
      <c r="G154" s="2" t="s">
        <v>2992</v>
      </c>
      <c r="H154" s="2" t="s">
        <v>2993</v>
      </c>
      <c r="I154" s="2" t="s">
        <v>2994</v>
      </c>
      <c r="J154" s="2" t="s">
        <v>2284</v>
      </c>
    </row>
    <row r="155" ht="72" spans="1:10">
      <c r="A155" s="1">
        <v>154</v>
      </c>
      <c r="B155" s="2" t="s">
        <v>2253</v>
      </c>
      <c r="C155" s="2" t="s">
        <v>146</v>
      </c>
      <c r="D155" s="2" t="s">
        <v>2995</v>
      </c>
      <c r="E155" s="2" t="s">
        <v>2996</v>
      </c>
      <c r="F155" s="2" t="s">
        <v>2997</v>
      </c>
      <c r="G155" s="2" t="s">
        <v>2998</v>
      </c>
      <c r="H155" s="2" t="s">
        <v>2999</v>
      </c>
      <c r="I155" s="2" t="s">
        <v>3000</v>
      </c>
      <c r="J155" s="2" t="s">
        <v>2266</v>
      </c>
    </row>
    <row r="156" ht="72" spans="1:10">
      <c r="A156" s="1">
        <v>155</v>
      </c>
      <c r="B156" s="2" t="s">
        <v>2253</v>
      </c>
      <c r="C156" s="2" t="s">
        <v>146</v>
      </c>
      <c r="D156" s="2" t="s">
        <v>3001</v>
      </c>
      <c r="E156" s="2" t="s">
        <v>3002</v>
      </c>
      <c r="F156" s="2" t="s">
        <v>3003</v>
      </c>
      <c r="G156" s="2" t="s">
        <v>3004</v>
      </c>
      <c r="H156" s="2" t="s">
        <v>3005</v>
      </c>
      <c r="I156" s="2" t="s">
        <v>3006</v>
      </c>
      <c r="J156" s="2" t="s">
        <v>2284</v>
      </c>
    </row>
    <row r="157" ht="72" spans="1:10">
      <c r="A157" s="1">
        <v>156</v>
      </c>
      <c r="B157" s="2" t="s">
        <v>2253</v>
      </c>
      <c r="C157" s="2" t="s">
        <v>146</v>
      </c>
      <c r="D157" s="2" t="s">
        <v>3007</v>
      </c>
      <c r="E157" s="2" t="s">
        <v>3008</v>
      </c>
      <c r="F157" s="2" t="s">
        <v>3009</v>
      </c>
      <c r="G157" s="2" t="s">
        <v>3010</v>
      </c>
      <c r="H157" s="2" t="s">
        <v>3011</v>
      </c>
      <c r="I157" s="2" t="s">
        <v>3012</v>
      </c>
      <c r="J157" s="2" t="s">
        <v>2361</v>
      </c>
    </row>
    <row r="158" ht="168" spans="1:10">
      <c r="A158" s="1">
        <v>157</v>
      </c>
      <c r="B158" s="2" t="s">
        <v>2253</v>
      </c>
      <c r="C158" s="2" t="s">
        <v>146</v>
      </c>
      <c r="D158" s="2" t="s">
        <v>3013</v>
      </c>
      <c r="E158" s="2" t="s">
        <v>3014</v>
      </c>
      <c r="F158" s="2" t="s">
        <v>3015</v>
      </c>
      <c r="G158" s="2" t="s">
        <v>3016</v>
      </c>
      <c r="H158" s="2" t="s">
        <v>3017</v>
      </c>
      <c r="I158" s="2" t="s">
        <v>3018</v>
      </c>
      <c r="J158" s="2" t="s">
        <v>2284</v>
      </c>
    </row>
    <row r="159" ht="168" spans="1:10">
      <c r="A159" s="1">
        <v>158</v>
      </c>
      <c r="B159" s="2" t="s">
        <v>2253</v>
      </c>
      <c r="C159" s="2" t="s">
        <v>146</v>
      </c>
      <c r="D159" s="2" t="s">
        <v>3019</v>
      </c>
      <c r="E159" s="2" t="s">
        <v>3020</v>
      </c>
      <c r="F159" s="2" t="s">
        <v>661</v>
      </c>
      <c r="G159" s="2" t="s">
        <v>3021</v>
      </c>
      <c r="H159" s="2" t="s">
        <v>3022</v>
      </c>
      <c r="I159" s="2" t="s">
        <v>3023</v>
      </c>
      <c r="J159" s="2" t="s">
        <v>2297</v>
      </c>
    </row>
    <row r="160" ht="60" spans="1:10">
      <c r="A160" s="1">
        <v>159</v>
      </c>
      <c r="B160" s="2" t="s">
        <v>2253</v>
      </c>
      <c r="C160" s="2" t="s">
        <v>146</v>
      </c>
      <c r="D160" s="2" t="s">
        <v>3024</v>
      </c>
      <c r="E160" s="2" t="s">
        <v>3025</v>
      </c>
      <c r="F160" s="2" t="s">
        <v>3026</v>
      </c>
      <c r="G160" s="2" t="s">
        <v>3027</v>
      </c>
      <c r="H160" s="2" t="s">
        <v>3028</v>
      </c>
      <c r="I160" s="2" t="s">
        <v>3029</v>
      </c>
      <c r="J160" s="2" t="s">
        <v>3030</v>
      </c>
    </row>
    <row r="161" ht="36" spans="1:10">
      <c r="A161" s="1">
        <v>160</v>
      </c>
      <c r="B161" s="2" t="s">
        <v>2253</v>
      </c>
      <c r="C161" s="2" t="s">
        <v>146</v>
      </c>
      <c r="D161" s="2" t="s">
        <v>3031</v>
      </c>
      <c r="E161" s="2" t="s">
        <v>3032</v>
      </c>
      <c r="F161" s="2" t="s">
        <v>3033</v>
      </c>
      <c r="G161" s="2" t="s">
        <v>3034</v>
      </c>
      <c r="H161" s="2" t="s">
        <v>3035</v>
      </c>
      <c r="I161" s="2" t="s">
        <v>3036</v>
      </c>
      <c r="J161" s="2" t="s">
        <v>2361</v>
      </c>
    </row>
    <row r="162" ht="84" spans="1:10">
      <c r="A162" s="1">
        <v>161</v>
      </c>
      <c r="B162" s="2" t="s">
        <v>2253</v>
      </c>
      <c r="C162" s="2" t="s">
        <v>146</v>
      </c>
      <c r="D162" s="2" t="s">
        <v>3037</v>
      </c>
      <c r="E162" s="2" t="s">
        <v>3038</v>
      </c>
      <c r="F162" s="2" t="s">
        <v>3039</v>
      </c>
      <c r="G162" s="2" t="s">
        <v>3040</v>
      </c>
      <c r="H162" s="2" t="s">
        <v>3041</v>
      </c>
      <c r="I162" s="2"/>
      <c r="J162" s="2" t="s">
        <v>2310</v>
      </c>
    </row>
    <row r="163" ht="60" spans="1:10">
      <c r="A163" s="1">
        <v>162</v>
      </c>
      <c r="B163" s="2" t="s">
        <v>2253</v>
      </c>
      <c r="C163" s="2" t="s">
        <v>146</v>
      </c>
      <c r="D163" s="2" t="s">
        <v>3042</v>
      </c>
      <c r="E163" s="2" t="s">
        <v>3043</v>
      </c>
      <c r="F163" s="2" t="s">
        <v>3044</v>
      </c>
      <c r="G163" s="2" t="s">
        <v>3045</v>
      </c>
      <c r="H163" s="2" t="s">
        <v>3046</v>
      </c>
      <c r="I163" s="2"/>
      <c r="J163" s="2" t="s">
        <v>2259</v>
      </c>
    </row>
    <row r="164" ht="48" spans="1:10">
      <c r="A164" s="1">
        <v>163</v>
      </c>
      <c r="B164" s="2" t="s">
        <v>2253</v>
      </c>
      <c r="C164" s="2" t="s">
        <v>146</v>
      </c>
      <c r="D164" s="2" t="s">
        <v>3047</v>
      </c>
      <c r="E164" s="2" t="s">
        <v>3048</v>
      </c>
      <c r="F164" s="2" t="s">
        <v>3049</v>
      </c>
      <c r="G164" s="2" t="s">
        <v>3050</v>
      </c>
      <c r="H164" s="2" t="s">
        <v>3051</v>
      </c>
      <c r="I164" s="2"/>
      <c r="J164" s="2" t="s">
        <v>2407</v>
      </c>
    </row>
    <row r="165" ht="48" spans="1:10">
      <c r="A165" s="1">
        <v>164</v>
      </c>
      <c r="B165" s="2" t="s">
        <v>2253</v>
      </c>
      <c r="C165" s="2" t="s">
        <v>146</v>
      </c>
      <c r="D165" s="2" t="s">
        <v>2971</v>
      </c>
      <c r="E165" s="2" t="s">
        <v>3052</v>
      </c>
      <c r="F165" s="2" t="s">
        <v>3053</v>
      </c>
      <c r="G165" s="2" t="s">
        <v>2972</v>
      </c>
      <c r="H165" s="2" t="s">
        <v>3054</v>
      </c>
      <c r="I165" s="2"/>
      <c r="J165" s="2" t="s">
        <v>2310</v>
      </c>
    </row>
    <row r="166" ht="72" spans="1:10">
      <c r="A166" s="1">
        <v>165</v>
      </c>
      <c r="B166" s="2" t="s">
        <v>2253</v>
      </c>
      <c r="C166" s="2" t="s">
        <v>146</v>
      </c>
      <c r="D166" s="2" t="s">
        <v>2981</v>
      </c>
      <c r="E166" s="2" t="s">
        <v>2982</v>
      </c>
      <c r="F166" s="2" t="s">
        <v>2983</v>
      </c>
      <c r="G166" s="2" t="s">
        <v>2984</v>
      </c>
      <c r="H166" s="2" t="s">
        <v>2985</v>
      </c>
      <c r="I166" s="2"/>
      <c r="J166" s="2" t="s">
        <v>2259</v>
      </c>
    </row>
    <row r="167" ht="168" spans="1:10">
      <c r="A167" s="1">
        <v>166</v>
      </c>
      <c r="B167" s="2" t="s">
        <v>2253</v>
      </c>
      <c r="C167" s="2" t="s">
        <v>11</v>
      </c>
      <c r="D167" s="2" t="s">
        <v>3055</v>
      </c>
      <c r="E167" s="2" t="s">
        <v>3056</v>
      </c>
      <c r="F167" s="2" t="s">
        <v>3057</v>
      </c>
      <c r="G167" s="2" t="s">
        <v>3058</v>
      </c>
      <c r="H167" s="2" t="s">
        <v>3059</v>
      </c>
      <c r="I167" s="2"/>
      <c r="J167" s="2" t="s">
        <v>2303</v>
      </c>
    </row>
    <row r="168" ht="132" spans="1:10">
      <c r="A168" s="1">
        <v>167</v>
      </c>
      <c r="B168" s="2" t="s">
        <v>2253</v>
      </c>
      <c r="C168" s="2" t="s">
        <v>11</v>
      </c>
      <c r="D168" s="2" t="s">
        <v>3060</v>
      </c>
      <c r="E168" s="2" t="s">
        <v>3061</v>
      </c>
      <c r="F168" s="2" t="s">
        <v>3062</v>
      </c>
      <c r="G168" s="2" t="s">
        <v>3063</v>
      </c>
      <c r="H168" s="2" t="s">
        <v>3064</v>
      </c>
      <c r="I168" s="2"/>
      <c r="J168" s="2" t="s">
        <v>2266</v>
      </c>
    </row>
    <row r="169" ht="276" spans="1:10">
      <c r="A169" s="1">
        <v>168</v>
      </c>
      <c r="B169" s="2" t="s">
        <v>2253</v>
      </c>
      <c r="C169" s="2" t="s">
        <v>146</v>
      </c>
      <c r="D169" s="2" t="s">
        <v>3065</v>
      </c>
      <c r="E169" s="2" t="s">
        <v>3066</v>
      </c>
      <c r="F169" s="2" t="s">
        <v>3067</v>
      </c>
      <c r="G169" s="2" t="s">
        <v>3068</v>
      </c>
      <c r="H169" s="2" t="s">
        <v>3069</v>
      </c>
      <c r="I169" s="2" t="s">
        <v>3070</v>
      </c>
      <c r="J169" s="2" t="s">
        <v>2361</v>
      </c>
    </row>
    <row r="170" ht="60" spans="1:10">
      <c r="A170" s="1">
        <v>169</v>
      </c>
      <c r="B170" s="2" t="s">
        <v>2253</v>
      </c>
      <c r="C170" s="2" t="s">
        <v>11</v>
      </c>
      <c r="D170" s="2" t="s">
        <v>3071</v>
      </c>
      <c r="E170" s="2" t="s">
        <v>3072</v>
      </c>
      <c r="F170" s="2" t="s">
        <v>3073</v>
      </c>
      <c r="G170" s="2" t="s">
        <v>3074</v>
      </c>
      <c r="H170" s="2" t="s">
        <v>3075</v>
      </c>
      <c r="I170" s="2"/>
      <c r="J170" s="2" t="s">
        <v>2266</v>
      </c>
    </row>
    <row r="171" ht="276" spans="1:10">
      <c r="A171" s="1">
        <v>170</v>
      </c>
      <c r="B171" s="2" t="s">
        <v>2253</v>
      </c>
      <c r="C171" s="2" t="s">
        <v>11</v>
      </c>
      <c r="D171" s="2" t="s">
        <v>3076</v>
      </c>
      <c r="E171" s="2" t="s">
        <v>2846</v>
      </c>
      <c r="F171" s="2" t="s">
        <v>2847</v>
      </c>
      <c r="G171" s="2" t="s">
        <v>2848</v>
      </c>
      <c r="H171" s="2" t="s">
        <v>2849</v>
      </c>
      <c r="I171" s="2"/>
      <c r="J171" s="2" t="s">
        <v>2266</v>
      </c>
    </row>
    <row r="172" ht="96" spans="1:10">
      <c r="A172" s="1">
        <v>171</v>
      </c>
      <c r="B172" s="2" t="s">
        <v>2253</v>
      </c>
      <c r="C172" s="2" t="s">
        <v>11</v>
      </c>
      <c r="D172" s="2" t="s">
        <v>3077</v>
      </c>
      <c r="E172" s="2" t="s">
        <v>3078</v>
      </c>
      <c r="F172" s="2" t="s">
        <v>3079</v>
      </c>
      <c r="G172" s="2" t="s">
        <v>3080</v>
      </c>
      <c r="H172" s="2"/>
      <c r="I172" s="2"/>
      <c r="J172" s="2" t="s">
        <v>2273</v>
      </c>
    </row>
    <row r="173" ht="60" spans="1:10">
      <c r="A173" s="1">
        <v>172</v>
      </c>
      <c r="B173" s="2" t="s">
        <v>2253</v>
      </c>
      <c r="C173" s="2" t="s">
        <v>17</v>
      </c>
      <c r="D173" s="2" t="s">
        <v>3081</v>
      </c>
      <c r="E173" s="2" t="s">
        <v>2856</v>
      </c>
      <c r="F173" s="2" t="s">
        <v>2857</v>
      </c>
      <c r="G173" s="2" t="s">
        <v>2858</v>
      </c>
      <c r="H173" s="2" t="s">
        <v>2859</v>
      </c>
      <c r="I173" s="2"/>
      <c r="J173" s="2" t="s">
        <v>2266</v>
      </c>
    </row>
    <row r="174" ht="48" spans="1:10">
      <c r="A174" s="1">
        <v>173</v>
      </c>
      <c r="B174" s="2" t="s">
        <v>2253</v>
      </c>
      <c r="C174" s="2" t="s">
        <v>11</v>
      </c>
      <c r="D174" s="2" t="s">
        <v>3082</v>
      </c>
      <c r="E174" s="2" t="s">
        <v>3083</v>
      </c>
      <c r="F174" s="2" t="s">
        <v>3084</v>
      </c>
      <c r="G174" s="2" t="s">
        <v>3085</v>
      </c>
      <c r="H174" s="2" t="s">
        <v>3086</v>
      </c>
      <c r="I174" s="2" t="s">
        <v>3087</v>
      </c>
      <c r="J174" s="2" t="s">
        <v>2284</v>
      </c>
    </row>
    <row r="175" ht="240" spans="1:10">
      <c r="A175" s="1">
        <v>174</v>
      </c>
      <c r="B175" s="2" t="s">
        <v>2253</v>
      </c>
      <c r="C175" s="2" t="s">
        <v>11</v>
      </c>
      <c r="D175" s="2" t="s">
        <v>3088</v>
      </c>
      <c r="E175" s="2" t="s">
        <v>3089</v>
      </c>
      <c r="F175" s="2" t="s">
        <v>3090</v>
      </c>
      <c r="G175" s="2" t="s">
        <v>3091</v>
      </c>
      <c r="H175" s="2" t="s">
        <v>3092</v>
      </c>
      <c r="I175" s="2"/>
      <c r="J175" s="2" t="s">
        <v>2273</v>
      </c>
    </row>
    <row r="176" ht="72" spans="1:10">
      <c r="A176" s="1">
        <v>175</v>
      </c>
      <c r="B176" s="2" t="s">
        <v>2253</v>
      </c>
      <c r="C176" s="2" t="s">
        <v>11</v>
      </c>
      <c r="D176" s="2" t="s">
        <v>3093</v>
      </c>
      <c r="E176" s="2" t="s">
        <v>3094</v>
      </c>
      <c r="F176" s="2" t="s">
        <v>3095</v>
      </c>
      <c r="G176" s="2" t="s">
        <v>3096</v>
      </c>
      <c r="H176" s="2" t="s">
        <v>3097</v>
      </c>
      <c r="I176" s="2"/>
      <c r="J176" s="2" t="s">
        <v>2266</v>
      </c>
    </row>
    <row r="177" ht="60" spans="1:10">
      <c r="A177" s="1">
        <v>176</v>
      </c>
      <c r="B177" s="2" t="s">
        <v>2253</v>
      </c>
      <c r="C177" s="2" t="s">
        <v>146</v>
      </c>
      <c r="D177" s="2" t="s">
        <v>3098</v>
      </c>
      <c r="E177" s="2" t="s">
        <v>3099</v>
      </c>
      <c r="F177" s="2" t="s">
        <v>3100</v>
      </c>
      <c r="G177" s="2" t="s">
        <v>3101</v>
      </c>
      <c r="H177" s="2" t="s">
        <v>3102</v>
      </c>
      <c r="I177" s="2"/>
      <c r="J177" s="2" t="s">
        <v>2372</v>
      </c>
    </row>
    <row r="178" ht="48" spans="1:10">
      <c r="A178" s="1">
        <v>177</v>
      </c>
      <c r="B178" s="2" t="s">
        <v>2253</v>
      </c>
      <c r="C178" s="2" t="s">
        <v>17</v>
      </c>
      <c r="D178" s="2" t="s">
        <v>3103</v>
      </c>
      <c r="E178" s="2" t="s">
        <v>3104</v>
      </c>
      <c r="F178" s="2" t="s">
        <v>3105</v>
      </c>
      <c r="G178" s="2" t="s">
        <v>3106</v>
      </c>
      <c r="H178" s="2" t="s">
        <v>3107</v>
      </c>
      <c r="I178" s="2"/>
      <c r="J178" s="2" t="s">
        <v>2266</v>
      </c>
    </row>
    <row r="179" ht="60" spans="1:10">
      <c r="A179" s="1">
        <v>178</v>
      </c>
      <c r="B179" s="2" t="s">
        <v>2253</v>
      </c>
      <c r="C179" s="2" t="s">
        <v>11</v>
      </c>
      <c r="D179" s="2" t="s">
        <v>3108</v>
      </c>
      <c r="E179" s="2" t="s">
        <v>3109</v>
      </c>
      <c r="F179" s="2" t="s">
        <v>3110</v>
      </c>
      <c r="G179" s="2" t="s">
        <v>3111</v>
      </c>
      <c r="H179" s="2" t="s">
        <v>3112</v>
      </c>
      <c r="I179" s="2"/>
      <c r="J179" s="2" t="s">
        <v>2266</v>
      </c>
    </row>
    <row r="180" ht="48" spans="1:10">
      <c r="A180" s="1">
        <v>179</v>
      </c>
      <c r="B180" s="2" t="s">
        <v>2253</v>
      </c>
      <c r="C180" s="2" t="s">
        <v>146</v>
      </c>
      <c r="D180" s="2" t="s">
        <v>3113</v>
      </c>
      <c r="E180" s="2" t="s">
        <v>3114</v>
      </c>
      <c r="F180" s="2" t="s">
        <v>3115</v>
      </c>
      <c r="G180" s="2" t="s">
        <v>3116</v>
      </c>
      <c r="H180" s="2" t="s">
        <v>3117</v>
      </c>
      <c r="I180" s="2"/>
      <c r="J180" s="2" t="s">
        <v>2338</v>
      </c>
    </row>
    <row r="181" ht="48" spans="1:10">
      <c r="A181" s="1">
        <v>180</v>
      </c>
      <c r="B181" s="2" t="s">
        <v>2253</v>
      </c>
      <c r="C181" s="2" t="s">
        <v>11</v>
      </c>
      <c r="D181" s="2" t="s">
        <v>3118</v>
      </c>
      <c r="E181" s="2" t="s">
        <v>3119</v>
      </c>
      <c r="F181" s="2" t="s">
        <v>3120</v>
      </c>
      <c r="G181" s="2" t="s">
        <v>3121</v>
      </c>
      <c r="H181" s="2" t="s">
        <v>3122</v>
      </c>
      <c r="I181" s="2"/>
      <c r="J181" s="2" t="s">
        <v>2310</v>
      </c>
    </row>
    <row r="182" ht="72" spans="1:10">
      <c r="A182" s="1">
        <v>181</v>
      </c>
      <c r="B182" s="2" t="s">
        <v>2253</v>
      </c>
      <c r="C182" s="2" t="s">
        <v>11</v>
      </c>
      <c r="D182" s="2" t="s">
        <v>3123</v>
      </c>
      <c r="E182" s="2" t="s">
        <v>3124</v>
      </c>
      <c r="F182" s="2" t="s">
        <v>3125</v>
      </c>
      <c r="G182" s="2" t="s">
        <v>3126</v>
      </c>
      <c r="H182" s="2" t="s">
        <v>3127</v>
      </c>
      <c r="I182" s="2"/>
      <c r="J182" s="2" t="s">
        <v>2273</v>
      </c>
    </row>
    <row r="183" ht="96" spans="1:10">
      <c r="A183" s="1">
        <v>182</v>
      </c>
      <c r="B183" s="2" t="s">
        <v>2253</v>
      </c>
      <c r="C183" s="2" t="s">
        <v>11</v>
      </c>
      <c r="D183" s="2" t="s">
        <v>3128</v>
      </c>
      <c r="E183" s="2" t="s">
        <v>3129</v>
      </c>
      <c r="F183" s="2" t="s">
        <v>3130</v>
      </c>
      <c r="G183" s="2" t="s">
        <v>3131</v>
      </c>
      <c r="H183" s="2" t="s">
        <v>3132</v>
      </c>
      <c r="I183" s="2"/>
      <c r="J183" s="2" t="s">
        <v>2273</v>
      </c>
    </row>
    <row r="184" ht="72" spans="1:10">
      <c r="A184" s="1">
        <v>183</v>
      </c>
      <c r="B184" s="2" t="s">
        <v>2253</v>
      </c>
      <c r="C184" s="2" t="s">
        <v>11</v>
      </c>
      <c r="D184" s="2" t="s">
        <v>3133</v>
      </c>
      <c r="E184" s="2" t="s">
        <v>3134</v>
      </c>
      <c r="F184" s="2" t="s">
        <v>3135</v>
      </c>
      <c r="G184" s="2" t="s">
        <v>3136</v>
      </c>
      <c r="H184" s="2" t="s">
        <v>3137</v>
      </c>
      <c r="I184" s="2" t="s">
        <v>3138</v>
      </c>
      <c r="J184" s="2" t="s">
        <v>2284</v>
      </c>
    </row>
    <row r="185" ht="84" spans="1:10">
      <c r="A185" s="1">
        <v>184</v>
      </c>
      <c r="B185" s="2" t="s">
        <v>2253</v>
      </c>
      <c r="C185" s="2" t="s">
        <v>17</v>
      </c>
      <c r="D185" s="2" t="s">
        <v>3139</v>
      </c>
      <c r="E185" s="2" t="s">
        <v>3140</v>
      </c>
      <c r="F185" s="2" t="s">
        <v>3141</v>
      </c>
      <c r="G185" s="2" t="s">
        <v>3142</v>
      </c>
      <c r="H185" s="2" t="s">
        <v>3143</v>
      </c>
      <c r="I185" s="2"/>
      <c r="J185" s="2" t="s">
        <v>2303</v>
      </c>
    </row>
    <row r="186" ht="72" spans="1:10">
      <c r="A186" s="1">
        <v>185</v>
      </c>
      <c r="B186" s="2" t="s">
        <v>2253</v>
      </c>
      <c r="C186" s="2" t="s">
        <v>11</v>
      </c>
      <c r="D186" s="2" t="s">
        <v>3144</v>
      </c>
      <c r="E186" s="2" t="s">
        <v>3145</v>
      </c>
      <c r="F186" s="2" t="s">
        <v>3146</v>
      </c>
      <c r="G186" s="2" t="s">
        <v>3147</v>
      </c>
      <c r="H186" s="2" t="s">
        <v>3148</v>
      </c>
      <c r="I186" s="2"/>
      <c r="J186" s="2" t="s">
        <v>2372</v>
      </c>
    </row>
    <row r="187" ht="96" spans="1:10">
      <c r="A187" s="1">
        <v>186</v>
      </c>
      <c r="B187" s="2" t="s">
        <v>2253</v>
      </c>
      <c r="C187" s="2" t="s">
        <v>11</v>
      </c>
      <c r="D187" s="2" t="s">
        <v>3149</v>
      </c>
      <c r="E187" s="2" t="s">
        <v>3150</v>
      </c>
      <c r="F187" s="2" t="s">
        <v>3151</v>
      </c>
      <c r="G187" s="2" t="s">
        <v>3152</v>
      </c>
      <c r="H187" s="2" t="s">
        <v>3153</v>
      </c>
      <c r="I187" s="2"/>
      <c r="J187" s="2" t="s">
        <v>2266</v>
      </c>
    </row>
    <row r="188" ht="96" spans="1:10">
      <c r="A188" s="1">
        <v>187</v>
      </c>
      <c r="B188" s="2" t="s">
        <v>2253</v>
      </c>
      <c r="C188" s="2" t="s">
        <v>11</v>
      </c>
      <c r="D188" s="2" t="s">
        <v>3154</v>
      </c>
      <c r="E188" s="2" t="s">
        <v>3155</v>
      </c>
      <c r="F188" s="2" t="s">
        <v>3156</v>
      </c>
      <c r="G188" s="2" t="s">
        <v>3052</v>
      </c>
      <c r="H188" s="2" t="s">
        <v>3157</v>
      </c>
      <c r="I188" s="2"/>
      <c r="J188" s="2" t="s">
        <v>2266</v>
      </c>
    </row>
    <row r="189" ht="72" spans="1:10">
      <c r="A189" s="1">
        <v>188</v>
      </c>
      <c r="B189" s="2" t="s">
        <v>2253</v>
      </c>
      <c r="C189" s="2" t="s">
        <v>11</v>
      </c>
      <c r="D189" s="2" t="s">
        <v>2860</v>
      </c>
      <c r="E189" s="2" t="s">
        <v>2861</v>
      </c>
      <c r="F189" s="2" t="s">
        <v>2862</v>
      </c>
      <c r="G189" s="2" t="s">
        <v>2863</v>
      </c>
      <c r="H189" s="2" t="s">
        <v>2864</v>
      </c>
      <c r="I189" s="2"/>
      <c r="J189" s="2" t="s">
        <v>2407</v>
      </c>
    </row>
    <row r="190" ht="84" spans="1:10">
      <c r="A190" s="1">
        <v>189</v>
      </c>
      <c r="B190" s="2" t="s">
        <v>2253</v>
      </c>
      <c r="C190" s="2" t="s">
        <v>11</v>
      </c>
      <c r="D190" s="2" t="s">
        <v>3158</v>
      </c>
      <c r="E190" s="2" t="s">
        <v>3159</v>
      </c>
      <c r="F190" s="2" t="s">
        <v>3160</v>
      </c>
      <c r="G190" s="2" t="s">
        <v>3161</v>
      </c>
      <c r="H190" s="2" t="s">
        <v>3162</v>
      </c>
      <c r="I190" s="2"/>
      <c r="J190" s="2" t="s">
        <v>2259</v>
      </c>
    </row>
    <row r="191" ht="132" spans="1:10">
      <c r="A191" s="1">
        <v>190</v>
      </c>
      <c r="B191" s="2" t="s">
        <v>2253</v>
      </c>
      <c r="C191" s="2" t="s">
        <v>17</v>
      </c>
      <c r="D191" s="2" t="s">
        <v>3163</v>
      </c>
      <c r="E191" s="2" t="s">
        <v>3164</v>
      </c>
      <c r="F191" s="2" t="s">
        <v>3165</v>
      </c>
      <c r="G191" s="2" t="s">
        <v>3166</v>
      </c>
      <c r="H191" s="2" t="s">
        <v>3167</v>
      </c>
      <c r="I191" s="2"/>
      <c r="J191" s="2" t="s">
        <v>2407</v>
      </c>
    </row>
    <row r="192" ht="96" spans="1:10">
      <c r="A192" s="1">
        <v>191</v>
      </c>
      <c r="B192" s="2" t="s">
        <v>2253</v>
      </c>
      <c r="C192" s="2" t="s">
        <v>11</v>
      </c>
      <c r="D192" s="2" t="s">
        <v>3168</v>
      </c>
      <c r="E192" s="2" t="s">
        <v>3169</v>
      </c>
      <c r="F192" s="2" t="s">
        <v>3170</v>
      </c>
      <c r="G192" s="2" t="s">
        <v>3171</v>
      </c>
      <c r="H192" s="2" t="s">
        <v>3172</v>
      </c>
      <c r="I192" s="2"/>
      <c r="J192" s="2" t="s">
        <v>2259</v>
      </c>
    </row>
    <row r="193" ht="84" spans="1:10">
      <c r="A193" s="1">
        <v>192</v>
      </c>
      <c r="B193" s="2" t="s">
        <v>2253</v>
      </c>
      <c r="C193" s="2" t="s">
        <v>11</v>
      </c>
      <c r="D193" s="2" t="s">
        <v>3173</v>
      </c>
      <c r="E193" s="2" t="s">
        <v>3174</v>
      </c>
      <c r="F193" s="2" t="s">
        <v>3175</v>
      </c>
      <c r="G193" s="2" t="s">
        <v>3176</v>
      </c>
      <c r="H193" s="2" t="s">
        <v>3177</v>
      </c>
      <c r="I193" s="2"/>
      <c r="J193" s="2" t="s">
        <v>2310</v>
      </c>
    </row>
    <row r="194" ht="96" spans="1:10">
      <c r="A194" s="1">
        <v>193</v>
      </c>
      <c r="B194" s="2" t="s">
        <v>2253</v>
      </c>
      <c r="C194" s="2" t="s">
        <v>11</v>
      </c>
      <c r="D194" s="2" t="s">
        <v>3178</v>
      </c>
      <c r="E194" s="2" t="s">
        <v>3179</v>
      </c>
      <c r="F194" s="2" t="s">
        <v>3180</v>
      </c>
      <c r="G194" s="2" t="s">
        <v>3181</v>
      </c>
      <c r="H194" s="2" t="s">
        <v>3182</v>
      </c>
      <c r="I194" s="2"/>
      <c r="J194" s="2" t="s">
        <v>2259</v>
      </c>
    </row>
    <row r="195" ht="72" spans="1:10">
      <c r="A195" s="1">
        <v>194</v>
      </c>
      <c r="B195" s="2" t="s">
        <v>2253</v>
      </c>
      <c r="C195" s="2" t="s">
        <v>11</v>
      </c>
      <c r="D195" s="2" t="s">
        <v>2981</v>
      </c>
      <c r="E195" s="2" t="s">
        <v>2982</v>
      </c>
      <c r="F195" s="2" t="s">
        <v>2983</v>
      </c>
      <c r="G195" s="2" t="s">
        <v>2984</v>
      </c>
      <c r="H195" s="2" t="s">
        <v>2985</v>
      </c>
      <c r="I195" s="2"/>
      <c r="J195" s="2" t="s">
        <v>2259</v>
      </c>
    </row>
    <row r="196" ht="204" spans="1:10">
      <c r="A196" s="1">
        <v>195</v>
      </c>
      <c r="B196" s="2" t="s">
        <v>2253</v>
      </c>
      <c r="C196" s="2" t="s">
        <v>17</v>
      </c>
      <c r="D196" s="2" t="s">
        <v>3183</v>
      </c>
      <c r="E196" s="2" t="s">
        <v>3184</v>
      </c>
      <c r="F196" s="2" t="s">
        <v>3185</v>
      </c>
      <c r="G196" s="2" t="s">
        <v>3186</v>
      </c>
      <c r="H196" s="2" t="s">
        <v>3187</v>
      </c>
      <c r="I196" s="2"/>
      <c r="J196" s="2" t="s">
        <v>2259</v>
      </c>
    </row>
    <row r="197" ht="84" spans="1:10">
      <c r="A197" s="1">
        <v>196</v>
      </c>
      <c r="B197" s="2" t="s">
        <v>2253</v>
      </c>
      <c r="C197" s="2" t="s">
        <v>11</v>
      </c>
      <c r="D197" s="2" t="s">
        <v>3188</v>
      </c>
      <c r="E197" s="2" t="s">
        <v>3189</v>
      </c>
      <c r="F197" s="2" t="s">
        <v>3190</v>
      </c>
      <c r="G197" s="2" t="s">
        <v>3191</v>
      </c>
      <c r="H197" s="2" t="s">
        <v>3192</v>
      </c>
      <c r="I197" s="2"/>
      <c r="J197" s="2" t="s">
        <v>2310</v>
      </c>
    </row>
    <row r="198" ht="36" spans="1:10">
      <c r="A198" s="1">
        <v>197</v>
      </c>
      <c r="B198" s="2" t="s">
        <v>2253</v>
      </c>
      <c r="C198" s="2" t="s">
        <v>11</v>
      </c>
      <c r="D198" s="2" t="s">
        <v>3193</v>
      </c>
      <c r="E198" s="2" t="s">
        <v>3194</v>
      </c>
      <c r="F198" s="2" t="s">
        <v>3195</v>
      </c>
      <c r="G198" s="2" t="s">
        <v>3196</v>
      </c>
      <c r="H198" s="2" t="s">
        <v>3197</v>
      </c>
      <c r="I198" s="2" t="s">
        <v>3198</v>
      </c>
      <c r="J198" s="2" t="s">
        <v>2284</v>
      </c>
    </row>
    <row r="199" ht="72" spans="1:10">
      <c r="A199" s="1">
        <v>198</v>
      </c>
      <c r="B199" s="2" t="s">
        <v>2253</v>
      </c>
      <c r="C199" s="2" t="s">
        <v>11</v>
      </c>
      <c r="D199" s="2" t="s">
        <v>3199</v>
      </c>
      <c r="E199" s="2" t="s">
        <v>3200</v>
      </c>
      <c r="F199" s="2" t="s">
        <v>3201</v>
      </c>
      <c r="G199" s="2" t="s">
        <v>3202</v>
      </c>
      <c r="H199" s="2" t="s">
        <v>3203</v>
      </c>
      <c r="I199" s="2"/>
      <c r="J199" s="2" t="s">
        <v>2407</v>
      </c>
    </row>
    <row r="200" ht="120" spans="1:10">
      <c r="A200" s="1">
        <v>199</v>
      </c>
      <c r="B200" s="2" t="s">
        <v>2253</v>
      </c>
      <c r="C200" s="2" t="s">
        <v>11</v>
      </c>
      <c r="D200" s="2" t="s">
        <v>3204</v>
      </c>
      <c r="E200" s="2" t="s">
        <v>3205</v>
      </c>
      <c r="F200" s="2" t="s">
        <v>3206</v>
      </c>
      <c r="G200" s="2" t="s">
        <v>3207</v>
      </c>
      <c r="H200" s="2" t="s">
        <v>3208</v>
      </c>
      <c r="I200" s="2" t="s">
        <v>3209</v>
      </c>
      <c r="J200" s="2" t="s">
        <v>2284</v>
      </c>
    </row>
    <row r="201" ht="120" spans="1:10">
      <c r="A201" s="1">
        <v>200</v>
      </c>
      <c r="B201" s="2" t="s">
        <v>2253</v>
      </c>
      <c r="C201" s="2" t="s">
        <v>11</v>
      </c>
      <c r="D201" s="2" t="s">
        <v>3210</v>
      </c>
      <c r="E201" s="2" t="s">
        <v>3211</v>
      </c>
      <c r="F201" s="2" t="s">
        <v>3206</v>
      </c>
      <c r="G201" s="2" t="s">
        <v>3212</v>
      </c>
      <c r="H201" s="2" t="s">
        <v>3213</v>
      </c>
      <c r="I201" s="2"/>
      <c r="J201" s="2" t="s">
        <v>2310</v>
      </c>
    </row>
    <row r="202" ht="108" spans="1:10">
      <c r="A202" s="1">
        <v>201</v>
      </c>
      <c r="B202" s="2" t="s">
        <v>2253</v>
      </c>
      <c r="C202" s="2" t="s">
        <v>11</v>
      </c>
      <c r="D202" s="2" t="s">
        <v>3214</v>
      </c>
      <c r="E202" s="2" t="s">
        <v>3215</v>
      </c>
      <c r="F202" s="2" t="s">
        <v>3216</v>
      </c>
      <c r="G202" s="2" t="s">
        <v>3217</v>
      </c>
      <c r="H202" s="2"/>
      <c r="I202" s="2"/>
      <c r="J202" s="2" t="s">
        <v>2273</v>
      </c>
    </row>
    <row r="203" ht="132" spans="1:10">
      <c r="A203" s="1">
        <v>202</v>
      </c>
      <c r="B203" s="2" t="s">
        <v>2253</v>
      </c>
      <c r="C203" s="2" t="s">
        <v>11</v>
      </c>
      <c r="D203" s="2" t="s">
        <v>3218</v>
      </c>
      <c r="E203" s="2" t="s">
        <v>3219</v>
      </c>
      <c r="F203" s="2" t="s">
        <v>3220</v>
      </c>
      <c r="G203" s="2" t="s">
        <v>3221</v>
      </c>
      <c r="H203" s="2" t="s">
        <v>3222</v>
      </c>
      <c r="I203" s="2"/>
      <c r="J203" s="2" t="s">
        <v>2266</v>
      </c>
    </row>
    <row r="204" ht="120" spans="1:10">
      <c r="A204" s="1">
        <v>203</v>
      </c>
      <c r="B204" s="2" t="s">
        <v>2253</v>
      </c>
      <c r="C204" s="2" t="s">
        <v>17</v>
      </c>
      <c r="D204" s="2" t="s">
        <v>3223</v>
      </c>
      <c r="E204" s="2" t="s">
        <v>3224</v>
      </c>
      <c r="F204" s="2" t="s">
        <v>3225</v>
      </c>
      <c r="G204" s="2" t="s">
        <v>3226</v>
      </c>
      <c r="H204" s="2" t="s">
        <v>3227</v>
      </c>
      <c r="I204" s="2"/>
      <c r="J204" s="2" t="s">
        <v>2372</v>
      </c>
    </row>
    <row r="205" ht="84" spans="1:10">
      <c r="A205" s="1">
        <v>204</v>
      </c>
      <c r="B205" s="2" t="s">
        <v>2253</v>
      </c>
      <c r="C205" s="2" t="s">
        <v>146</v>
      </c>
      <c r="D205" s="2" t="s">
        <v>3228</v>
      </c>
      <c r="E205" s="2" t="s">
        <v>3229</v>
      </c>
      <c r="F205" s="2" t="s">
        <v>3230</v>
      </c>
      <c r="G205" s="2" t="s">
        <v>3231</v>
      </c>
      <c r="H205" s="2" t="s">
        <v>3232</v>
      </c>
      <c r="I205" s="2"/>
      <c r="J205" s="2" t="s">
        <v>2273</v>
      </c>
    </row>
    <row r="206" ht="96" spans="1:10">
      <c r="A206" s="1">
        <v>205</v>
      </c>
      <c r="B206" s="2" t="s">
        <v>2253</v>
      </c>
      <c r="C206" s="2" t="s">
        <v>11</v>
      </c>
      <c r="D206" s="2" t="s">
        <v>3233</v>
      </c>
      <c r="E206" s="2" t="s">
        <v>3234</v>
      </c>
      <c r="F206" s="2" t="s">
        <v>3235</v>
      </c>
      <c r="G206" s="2" t="s">
        <v>3236</v>
      </c>
      <c r="H206" s="2" t="s">
        <v>3237</v>
      </c>
      <c r="I206" s="2"/>
      <c r="J206" s="2" t="s">
        <v>2273</v>
      </c>
    </row>
    <row r="207" ht="132" spans="1:10">
      <c r="A207" s="1">
        <v>206</v>
      </c>
      <c r="B207" s="2" t="s">
        <v>2253</v>
      </c>
      <c r="C207" s="2" t="s">
        <v>11</v>
      </c>
      <c r="D207" s="2" t="s">
        <v>3238</v>
      </c>
      <c r="E207" s="2" t="s">
        <v>3239</v>
      </c>
      <c r="F207" s="2" t="s">
        <v>3240</v>
      </c>
      <c r="G207" s="2" t="s">
        <v>3241</v>
      </c>
      <c r="H207" s="2" t="s">
        <v>3242</v>
      </c>
      <c r="I207" s="2" t="s">
        <v>3243</v>
      </c>
      <c r="J207" s="2" t="s">
        <v>2284</v>
      </c>
    </row>
    <row r="208" ht="96" spans="1:10">
      <c r="A208" s="1">
        <v>207</v>
      </c>
      <c r="B208" s="2" t="s">
        <v>2253</v>
      </c>
      <c r="C208" s="2" t="s">
        <v>11</v>
      </c>
      <c r="D208" s="2" t="s">
        <v>3244</v>
      </c>
      <c r="E208" s="2" t="s">
        <v>3245</v>
      </c>
      <c r="F208" s="2" t="s">
        <v>3246</v>
      </c>
      <c r="G208" s="2" t="s">
        <v>3247</v>
      </c>
      <c r="H208" s="2" t="s">
        <v>3248</v>
      </c>
      <c r="I208" s="2"/>
      <c r="J208" s="2" t="s">
        <v>2273</v>
      </c>
    </row>
    <row r="209" ht="96" spans="1:10">
      <c r="A209" s="1">
        <v>208</v>
      </c>
      <c r="B209" s="2" t="s">
        <v>2253</v>
      </c>
      <c r="C209" s="2" t="s">
        <v>146</v>
      </c>
      <c r="D209" s="2" t="s">
        <v>3249</v>
      </c>
      <c r="E209" s="2" t="s">
        <v>3250</v>
      </c>
      <c r="F209" s="2" t="s">
        <v>3251</v>
      </c>
      <c r="G209" s="2" t="s">
        <v>3252</v>
      </c>
      <c r="H209" s="2" t="s">
        <v>3253</v>
      </c>
      <c r="I209" s="2"/>
      <c r="J209" s="2" t="s">
        <v>2259</v>
      </c>
    </row>
    <row r="210" ht="48" spans="1:10">
      <c r="A210" s="1">
        <v>209</v>
      </c>
      <c r="B210" s="2" t="s">
        <v>2253</v>
      </c>
      <c r="C210" s="2" t="s">
        <v>11</v>
      </c>
      <c r="D210" s="2" t="s">
        <v>3254</v>
      </c>
      <c r="E210" s="2" t="s">
        <v>3255</v>
      </c>
      <c r="F210" s="2" t="s">
        <v>3256</v>
      </c>
      <c r="G210" s="2" t="s">
        <v>3257</v>
      </c>
      <c r="H210" s="2" t="s">
        <v>3258</v>
      </c>
      <c r="I210" s="2"/>
      <c r="J210" s="2" t="s">
        <v>2303</v>
      </c>
    </row>
    <row r="211" ht="108" spans="1:10">
      <c r="A211" s="1">
        <v>210</v>
      </c>
      <c r="B211" s="2" t="s">
        <v>2253</v>
      </c>
      <c r="C211" s="2" t="s">
        <v>11</v>
      </c>
      <c r="D211" s="2" t="s">
        <v>3259</v>
      </c>
      <c r="E211" s="2" t="s">
        <v>3260</v>
      </c>
      <c r="F211" s="2" t="s">
        <v>3261</v>
      </c>
      <c r="G211" s="2" t="s">
        <v>3262</v>
      </c>
      <c r="H211" s="2" t="s">
        <v>3263</v>
      </c>
      <c r="I211" s="2"/>
      <c r="J211" s="2" t="s">
        <v>2266</v>
      </c>
    </row>
    <row r="212" ht="60" spans="1:10">
      <c r="A212" s="1">
        <v>211</v>
      </c>
      <c r="B212" s="2" t="s">
        <v>2253</v>
      </c>
      <c r="C212" s="2" t="s">
        <v>11</v>
      </c>
      <c r="D212" s="2" t="s">
        <v>3264</v>
      </c>
      <c r="E212" s="2" t="s">
        <v>3265</v>
      </c>
      <c r="F212" s="2" t="s">
        <v>3266</v>
      </c>
      <c r="G212" s="2" t="s">
        <v>3267</v>
      </c>
      <c r="H212" s="2" t="s">
        <v>3268</v>
      </c>
      <c r="I212" s="2"/>
      <c r="J212" s="2" t="s">
        <v>2303</v>
      </c>
    </row>
    <row r="213" ht="60" spans="1:10">
      <c r="A213" s="1">
        <v>212</v>
      </c>
      <c r="B213" s="2" t="s">
        <v>2253</v>
      </c>
      <c r="C213" s="2" t="s">
        <v>11</v>
      </c>
      <c r="D213" s="2" t="s">
        <v>3269</v>
      </c>
      <c r="E213" s="2" t="s">
        <v>3270</v>
      </c>
      <c r="F213" s="2" t="s">
        <v>3271</v>
      </c>
      <c r="G213" s="2" t="s">
        <v>3272</v>
      </c>
      <c r="H213" s="2" t="s">
        <v>3273</v>
      </c>
      <c r="I213" s="2" t="s">
        <v>3274</v>
      </c>
      <c r="J213" s="2" t="s">
        <v>2407</v>
      </c>
    </row>
    <row r="214" ht="48" spans="1:10">
      <c r="A214" s="1">
        <v>213</v>
      </c>
      <c r="B214" s="2" t="s">
        <v>2253</v>
      </c>
      <c r="C214" s="2" t="s">
        <v>11</v>
      </c>
      <c r="D214" s="2" t="s">
        <v>3275</v>
      </c>
      <c r="E214" s="2" t="s">
        <v>3276</v>
      </c>
      <c r="F214" s="2" t="s">
        <v>3277</v>
      </c>
      <c r="G214" s="2" t="s">
        <v>3278</v>
      </c>
      <c r="H214" s="2" t="s">
        <v>1269</v>
      </c>
      <c r="I214" s="2" t="s">
        <v>3279</v>
      </c>
      <c r="J214" s="2" t="s">
        <v>2955</v>
      </c>
    </row>
    <row r="215" ht="36" spans="1:10">
      <c r="A215" s="1">
        <v>214</v>
      </c>
      <c r="B215" s="2" t="s">
        <v>2253</v>
      </c>
      <c r="C215" s="2" t="s">
        <v>11</v>
      </c>
      <c r="D215" s="2" t="s">
        <v>3280</v>
      </c>
      <c r="E215" s="2" t="s">
        <v>3281</v>
      </c>
      <c r="F215" s="2" t="s">
        <v>3282</v>
      </c>
      <c r="G215" s="2" t="s">
        <v>3283</v>
      </c>
      <c r="H215" s="2" t="s">
        <v>3284</v>
      </c>
      <c r="I215" s="2" t="s">
        <v>3285</v>
      </c>
      <c r="J215" s="2" t="s">
        <v>2273</v>
      </c>
    </row>
    <row r="216" ht="96" spans="1:10">
      <c r="A216" s="1">
        <v>215</v>
      </c>
      <c r="B216" s="2" t="s">
        <v>2253</v>
      </c>
      <c r="C216" s="2" t="s">
        <v>11</v>
      </c>
      <c r="D216" s="2" t="s">
        <v>3286</v>
      </c>
      <c r="E216" s="2" t="s">
        <v>3287</v>
      </c>
      <c r="F216" s="2" t="s">
        <v>3288</v>
      </c>
      <c r="G216" s="2" t="s">
        <v>3289</v>
      </c>
      <c r="H216" s="2" t="s">
        <v>3290</v>
      </c>
      <c r="I216" s="2" t="s">
        <v>3291</v>
      </c>
      <c r="J216" s="2" t="s">
        <v>3292</v>
      </c>
    </row>
    <row r="217" ht="48" spans="1:10">
      <c r="A217" s="1">
        <v>216</v>
      </c>
      <c r="B217" s="2" t="s">
        <v>2253</v>
      </c>
      <c r="C217" s="2" t="s">
        <v>11</v>
      </c>
      <c r="D217" s="2" t="s">
        <v>3293</v>
      </c>
      <c r="E217" s="2" t="s">
        <v>3294</v>
      </c>
      <c r="F217" s="2" t="s">
        <v>3295</v>
      </c>
      <c r="G217" s="2" t="s">
        <v>3296</v>
      </c>
      <c r="H217" s="2" t="s">
        <v>3297</v>
      </c>
      <c r="I217" s="2" t="s">
        <v>3298</v>
      </c>
      <c r="J217" s="2" t="s">
        <v>2475</v>
      </c>
    </row>
    <row r="218" ht="96" spans="1:10">
      <c r="A218" s="1">
        <v>217</v>
      </c>
      <c r="B218" s="2" t="s">
        <v>2253</v>
      </c>
      <c r="C218" s="2" t="s">
        <v>11</v>
      </c>
      <c r="D218" s="2" t="s">
        <v>3299</v>
      </c>
      <c r="E218" s="2" t="s">
        <v>3300</v>
      </c>
      <c r="F218" s="2" t="s">
        <v>3301</v>
      </c>
      <c r="G218" s="2" t="s">
        <v>3302</v>
      </c>
      <c r="H218" s="2" t="s">
        <v>3303</v>
      </c>
      <c r="I218" s="2" t="s">
        <v>3304</v>
      </c>
      <c r="J218" s="2" t="s">
        <v>2273</v>
      </c>
    </row>
    <row r="219" ht="48" spans="1:10">
      <c r="A219" s="1">
        <v>218</v>
      </c>
      <c r="B219" s="2" t="s">
        <v>2253</v>
      </c>
      <c r="C219" s="2" t="s">
        <v>11</v>
      </c>
      <c r="D219" s="2" t="s">
        <v>3305</v>
      </c>
      <c r="E219" s="2" t="s">
        <v>3306</v>
      </c>
      <c r="F219" s="2" t="s">
        <v>3307</v>
      </c>
      <c r="G219" s="2" t="s">
        <v>3308</v>
      </c>
      <c r="H219" s="2" t="s">
        <v>3309</v>
      </c>
      <c r="I219" s="2" t="s">
        <v>3310</v>
      </c>
      <c r="J219" s="2" t="s">
        <v>2284</v>
      </c>
    </row>
    <row r="220" ht="48" spans="1:10">
      <c r="A220" s="1">
        <v>219</v>
      </c>
      <c r="B220" s="2" t="s">
        <v>2253</v>
      </c>
      <c r="C220" s="2" t="s">
        <v>11</v>
      </c>
      <c r="D220" s="2" t="s">
        <v>3311</v>
      </c>
      <c r="E220" s="2" t="s">
        <v>3312</v>
      </c>
      <c r="F220" s="2" t="s">
        <v>3313</v>
      </c>
      <c r="G220" s="2" t="s">
        <v>3314</v>
      </c>
      <c r="H220" s="2" t="s">
        <v>3315</v>
      </c>
      <c r="I220" s="2" t="s">
        <v>3316</v>
      </c>
      <c r="J220" s="2" t="s">
        <v>3317</v>
      </c>
    </row>
    <row r="221" ht="96" spans="1:10">
      <c r="A221" s="1">
        <v>220</v>
      </c>
      <c r="B221" s="2" t="s">
        <v>2253</v>
      </c>
      <c r="C221" s="2" t="s">
        <v>11</v>
      </c>
      <c r="D221" s="2" t="s">
        <v>3318</v>
      </c>
      <c r="E221" s="2" t="s">
        <v>3319</v>
      </c>
      <c r="F221" s="2" t="s">
        <v>3320</v>
      </c>
      <c r="G221" s="2" t="s">
        <v>3321</v>
      </c>
      <c r="H221" s="2" t="s">
        <v>3322</v>
      </c>
      <c r="I221" s="2" t="s">
        <v>3323</v>
      </c>
      <c r="J221" s="2" t="s">
        <v>3324</v>
      </c>
    </row>
    <row r="222" ht="276" spans="1:10">
      <c r="A222" s="1">
        <v>221</v>
      </c>
      <c r="B222" s="2" t="s">
        <v>2253</v>
      </c>
      <c r="C222" s="2" t="s">
        <v>11</v>
      </c>
      <c r="D222" s="2" t="s">
        <v>3325</v>
      </c>
      <c r="E222" s="2" t="s">
        <v>3326</v>
      </c>
      <c r="F222" s="2" t="s">
        <v>3327</v>
      </c>
      <c r="G222" s="2" t="s">
        <v>3328</v>
      </c>
      <c r="H222" s="2" t="s">
        <v>3329</v>
      </c>
      <c r="I222" s="2" t="s">
        <v>3330</v>
      </c>
      <c r="J222" s="2" t="s">
        <v>2310</v>
      </c>
    </row>
    <row r="223" ht="72" spans="1:10">
      <c r="A223" s="1">
        <v>222</v>
      </c>
      <c r="B223" s="2" t="s">
        <v>2253</v>
      </c>
      <c r="C223" s="2" t="s">
        <v>11</v>
      </c>
      <c r="D223" s="2" t="s">
        <v>3331</v>
      </c>
      <c r="E223" s="2" t="s">
        <v>3332</v>
      </c>
      <c r="F223" s="2" t="s">
        <v>3333</v>
      </c>
      <c r="G223" s="2" t="s">
        <v>3334</v>
      </c>
      <c r="H223" s="2" t="s">
        <v>3335</v>
      </c>
      <c r="I223" s="2"/>
      <c r="J223" s="2" t="s">
        <v>2266</v>
      </c>
    </row>
    <row r="224" ht="84" spans="1:10">
      <c r="A224" s="1">
        <v>223</v>
      </c>
      <c r="B224" s="2" t="s">
        <v>2253</v>
      </c>
      <c r="C224" s="2" t="s">
        <v>11</v>
      </c>
      <c r="D224" s="2" t="s">
        <v>3336</v>
      </c>
      <c r="E224" s="2" t="s">
        <v>3337</v>
      </c>
      <c r="F224" s="2" t="s">
        <v>3338</v>
      </c>
      <c r="G224" s="2" t="s">
        <v>3339</v>
      </c>
      <c r="H224" s="2" t="s">
        <v>3340</v>
      </c>
      <c r="I224" s="2" t="s">
        <v>3341</v>
      </c>
      <c r="J224" s="2" t="s">
        <v>2266</v>
      </c>
    </row>
    <row r="225" ht="120" spans="1:10">
      <c r="A225" s="1">
        <v>224</v>
      </c>
      <c r="B225" s="2" t="s">
        <v>2253</v>
      </c>
      <c r="C225" s="2" t="s">
        <v>11</v>
      </c>
      <c r="D225" s="2" t="s">
        <v>3342</v>
      </c>
      <c r="E225" s="2" t="s">
        <v>3343</v>
      </c>
      <c r="F225" s="2" t="s">
        <v>3344</v>
      </c>
      <c r="G225" s="2" t="s">
        <v>3345</v>
      </c>
      <c r="H225" s="2" t="s">
        <v>3346</v>
      </c>
      <c r="I225" s="2"/>
      <c r="J225" s="2" t="s">
        <v>2407</v>
      </c>
    </row>
    <row r="226" ht="144" spans="1:10">
      <c r="A226" s="1">
        <v>225</v>
      </c>
      <c r="B226" s="2" t="s">
        <v>2253</v>
      </c>
      <c r="C226" s="2" t="s">
        <v>11</v>
      </c>
      <c r="D226" s="2" t="s">
        <v>3347</v>
      </c>
      <c r="E226" s="2" t="s">
        <v>3348</v>
      </c>
      <c r="F226" s="2" t="s">
        <v>3349</v>
      </c>
      <c r="G226" s="2" t="s">
        <v>3350</v>
      </c>
      <c r="H226" s="2" t="s">
        <v>3351</v>
      </c>
      <c r="I226" s="2"/>
      <c r="J226" s="2" t="s">
        <v>2266</v>
      </c>
    </row>
    <row r="227" ht="108" spans="1:10">
      <c r="A227" s="1">
        <v>226</v>
      </c>
      <c r="B227" s="2" t="s">
        <v>2253</v>
      </c>
      <c r="C227" s="2" t="s">
        <v>11</v>
      </c>
      <c r="D227" s="2" t="s">
        <v>3352</v>
      </c>
      <c r="E227" s="2" t="s">
        <v>3353</v>
      </c>
      <c r="F227" s="2" t="s">
        <v>3354</v>
      </c>
      <c r="G227" s="2" t="s">
        <v>3355</v>
      </c>
      <c r="H227" s="2" t="s">
        <v>3356</v>
      </c>
      <c r="I227" s="2"/>
      <c r="J227" s="2" t="s">
        <v>2266</v>
      </c>
    </row>
    <row r="228" ht="156" spans="1:10">
      <c r="A228" s="1">
        <v>227</v>
      </c>
      <c r="B228" s="2" t="s">
        <v>2253</v>
      </c>
      <c r="C228" s="2" t="s">
        <v>11</v>
      </c>
      <c r="D228" s="2" t="s">
        <v>3357</v>
      </c>
      <c r="E228" s="2" t="s">
        <v>3358</v>
      </c>
      <c r="F228" s="2" t="s">
        <v>3359</v>
      </c>
      <c r="G228" s="2" t="s">
        <v>3360</v>
      </c>
      <c r="H228" s="2" t="s">
        <v>3361</v>
      </c>
      <c r="I228" s="2"/>
      <c r="J228" s="2" t="s">
        <v>2310</v>
      </c>
    </row>
    <row r="229" ht="132" spans="1:10">
      <c r="A229" s="1">
        <v>228</v>
      </c>
      <c r="B229" s="2" t="s">
        <v>2253</v>
      </c>
      <c r="C229" s="2" t="s">
        <v>11</v>
      </c>
      <c r="D229" s="2" t="s">
        <v>3362</v>
      </c>
      <c r="E229" s="2" t="s">
        <v>3363</v>
      </c>
      <c r="F229" s="2" t="s">
        <v>3359</v>
      </c>
      <c r="G229" s="2" t="s">
        <v>3360</v>
      </c>
      <c r="H229" s="2" t="s">
        <v>3361</v>
      </c>
      <c r="I229" s="2"/>
      <c r="J229" s="2" t="s">
        <v>2303</v>
      </c>
    </row>
    <row r="230" ht="276" spans="1:10">
      <c r="A230" s="1">
        <v>229</v>
      </c>
      <c r="B230" s="2" t="s">
        <v>2253</v>
      </c>
      <c r="C230" s="2" t="s">
        <v>11</v>
      </c>
      <c r="D230" s="2" t="s">
        <v>3364</v>
      </c>
      <c r="E230" s="2" t="s">
        <v>3365</v>
      </c>
      <c r="F230" s="2" t="s">
        <v>3366</v>
      </c>
      <c r="G230" s="2" t="s">
        <v>3367</v>
      </c>
      <c r="H230" s="2" t="s">
        <v>3368</v>
      </c>
      <c r="I230" s="2"/>
      <c r="J230" s="2" t="s">
        <v>2372</v>
      </c>
    </row>
    <row r="231" ht="240" spans="1:10">
      <c r="A231" s="1">
        <v>230</v>
      </c>
      <c r="B231" s="2" t="s">
        <v>2253</v>
      </c>
      <c r="C231" s="2" t="s">
        <v>11</v>
      </c>
      <c r="D231" s="2" t="s">
        <v>3369</v>
      </c>
      <c r="E231" s="2" t="s">
        <v>3370</v>
      </c>
      <c r="F231" s="2" t="s">
        <v>3371</v>
      </c>
      <c r="G231" s="2" t="s">
        <v>3372</v>
      </c>
      <c r="H231" s="2" t="s">
        <v>3373</v>
      </c>
      <c r="I231" s="2" t="s">
        <v>3374</v>
      </c>
      <c r="J231" s="2" t="s">
        <v>2290</v>
      </c>
    </row>
    <row r="232" ht="204" spans="1:10">
      <c r="A232" s="1">
        <v>231</v>
      </c>
      <c r="B232" s="2" t="s">
        <v>2253</v>
      </c>
      <c r="C232" s="2" t="s">
        <v>11</v>
      </c>
      <c r="D232" s="2" t="s">
        <v>3375</v>
      </c>
      <c r="E232" s="2" t="s">
        <v>3376</v>
      </c>
      <c r="F232" s="2" t="s">
        <v>3377</v>
      </c>
      <c r="G232" s="2" t="s">
        <v>3378</v>
      </c>
      <c r="H232" s="2" t="s">
        <v>3379</v>
      </c>
      <c r="I232" s="2"/>
      <c r="J232" s="2" t="s">
        <v>2273</v>
      </c>
    </row>
    <row r="233" ht="132" spans="1:10">
      <c r="A233" s="1">
        <v>232</v>
      </c>
      <c r="B233" s="2" t="s">
        <v>2253</v>
      </c>
      <c r="C233" s="2" t="s">
        <v>11</v>
      </c>
      <c r="D233" s="2" t="s">
        <v>3380</v>
      </c>
      <c r="E233" s="2" t="s">
        <v>3381</v>
      </c>
      <c r="F233" s="2" t="s">
        <v>3382</v>
      </c>
      <c r="G233" s="2" t="s">
        <v>3383</v>
      </c>
      <c r="H233" s="2" t="s">
        <v>3384</v>
      </c>
      <c r="I233" s="2"/>
      <c r="J233" s="2" t="s">
        <v>2303</v>
      </c>
    </row>
    <row r="234" ht="144" spans="1:10">
      <c r="A234" s="1">
        <v>233</v>
      </c>
      <c r="B234" s="2" t="s">
        <v>2253</v>
      </c>
      <c r="C234" s="2" t="s">
        <v>11</v>
      </c>
      <c r="D234" s="2" t="s">
        <v>3385</v>
      </c>
      <c r="E234" s="2" t="s">
        <v>3386</v>
      </c>
      <c r="F234" s="2" t="s">
        <v>3387</v>
      </c>
      <c r="G234" s="2" t="s">
        <v>3388</v>
      </c>
      <c r="H234" s="2" t="s">
        <v>3389</v>
      </c>
      <c r="I234" s="2"/>
      <c r="J234" s="2" t="s">
        <v>2273</v>
      </c>
    </row>
    <row r="235" ht="216" spans="1:10">
      <c r="A235" s="1">
        <v>234</v>
      </c>
      <c r="B235" s="2" t="s">
        <v>2253</v>
      </c>
      <c r="C235" s="2" t="s">
        <v>11</v>
      </c>
      <c r="D235" s="2" t="s">
        <v>3390</v>
      </c>
      <c r="E235" s="2" t="s">
        <v>3391</v>
      </c>
      <c r="F235" s="2" t="s">
        <v>3392</v>
      </c>
      <c r="G235" s="2" t="s">
        <v>3393</v>
      </c>
      <c r="H235" s="2" t="s">
        <v>3394</v>
      </c>
      <c r="I235" s="2"/>
      <c r="J235" s="2" t="s">
        <v>2407</v>
      </c>
    </row>
    <row r="236" ht="216" spans="1:10">
      <c r="A236" s="1">
        <v>235</v>
      </c>
      <c r="B236" s="2" t="s">
        <v>2253</v>
      </c>
      <c r="C236" s="2" t="s">
        <v>11</v>
      </c>
      <c r="D236" s="2" t="s">
        <v>3395</v>
      </c>
      <c r="E236" s="2" t="s">
        <v>3396</v>
      </c>
      <c r="F236" s="2" t="s">
        <v>3397</v>
      </c>
      <c r="G236" s="2" t="s">
        <v>3398</v>
      </c>
      <c r="H236" s="2" t="s">
        <v>3399</v>
      </c>
      <c r="I236" s="2"/>
      <c r="J236" s="2" t="s">
        <v>2303</v>
      </c>
    </row>
    <row r="237" ht="168" spans="1:10">
      <c r="A237" s="1">
        <v>236</v>
      </c>
      <c r="B237" s="2" t="s">
        <v>2253</v>
      </c>
      <c r="C237" s="2" t="s">
        <v>11</v>
      </c>
      <c r="D237" s="2" t="s">
        <v>3400</v>
      </c>
      <c r="E237" s="2" t="s">
        <v>3401</v>
      </c>
      <c r="F237" s="2" t="s">
        <v>3402</v>
      </c>
      <c r="G237" s="2" t="s">
        <v>3403</v>
      </c>
      <c r="H237" s="2" t="s">
        <v>3404</v>
      </c>
      <c r="I237" s="2"/>
      <c r="J237" s="2" t="s">
        <v>2310</v>
      </c>
    </row>
    <row r="238" ht="180" spans="1:10">
      <c r="A238" s="1">
        <v>237</v>
      </c>
      <c r="B238" s="2" t="s">
        <v>2253</v>
      </c>
      <c r="C238" s="2" t="s">
        <v>11</v>
      </c>
      <c r="D238" s="2" t="s">
        <v>3405</v>
      </c>
      <c r="E238" s="2" t="s">
        <v>3406</v>
      </c>
      <c r="F238" s="2" t="s">
        <v>3407</v>
      </c>
      <c r="G238" s="2" t="s">
        <v>3408</v>
      </c>
      <c r="H238" s="2" t="s">
        <v>3409</v>
      </c>
      <c r="I238" s="2"/>
      <c r="J238" s="2" t="s">
        <v>2372</v>
      </c>
    </row>
    <row r="239" ht="192" spans="1:10">
      <c r="A239" s="1">
        <v>238</v>
      </c>
      <c r="B239" s="2" t="s">
        <v>2253</v>
      </c>
      <c r="C239" s="2" t="s">
        <v>11</v>
      </c>
      <c r="D239" s="2" t="s">
        <v>3410</v>
      </c>
      <c r="E239" s="2" t="s">
        <v>3411</v>
      </c>
      <c r="F239" s="2" t="s">
        <v>3412</v>
      </c>
      <c r="G239" s="2" t="s">
        <v>3413</v>
      </c>
      <c r="H239" s="2" t="s">
        <v>3414</v>
      </c>
      <c r="I239" s="2"/>
      <c r="J239" s="2" t="s">
        <v>2259</v>
      </c>
    </row>
    <row r="240" ht="96" spans="1:10">
      <c r="A240" s="1">
        <v>239</v>
      </c>
      <c r="B240" s="2" t="s">
        <v>2253</v>
      </c>
      <c r="C240" s="2" t="s">
        <v>11</v>
      </c>
      <c r="D240" s="2" t="s">
        <v>3415</v>
      </c>
      <c r="E240" s="2" t="s">
        <v>3416</v>
      </c>
      <c r="F240" s="2" t="s">
        <v>3417</v>
      </c>
      <c r="G240" s="2" t="s">
        <v>3418</v>
      </c>
      <c r="H240" s="2" t="s">
        <v>3419</v>
      </c>
      <c r="I240" s="2"/>
      <c r="J240" s="2" t="s">
        <v>2365</v>
      </c>
    </row>
    <row r="241" ht="96" spans="1:10">
      <c r="A241" s="1">
        <v>240</v>
      </c>
      <c r="B241" s="2" t="s">
        <v>2253</v>
      </c>
      <c r="C241" s="2" t="s">
        <v>11</v>
      </c>
      <c r="D241" s="2" t="s">
        <v>3420</v>
      </c>
      <c r="E241" s="2" t="s">
        <v>3421</v>
      </c>
      <c r="F241" s="2" t="s">
        <v>3422</v>
      </c>
      <c r="G241" s="2" t="s">
        <v>3423</v>
      </c>
      <c r="H241" s="2" t="s">
        <v>3424</v>
      </c>
      <c r="I241" s="2"/>
      <c r="J241" s="2" t="s">
        <v>2273</v>
      </c>
    </row>
    <row r="242" ht="348" spans="1:10">
      <c r="A242" s="1">
        <v>241</v>
      </c>
      <c r="B242" s="2" t="s">
        <v>2253</v>
      </c>
      <c r="C242" s="2" t="s">
        <v>11</v>
      </c>
      <c r="D242" s="2" t="s">
        <v>3425</v>
      </c>
      <c r="E242" s="2" t="s">
        <v>3426</v>
      </c>
      <c r="F242" s="2" t="s">
        <v>1072</v>
      </c>
      <c r="G242" s="2" t="s">
        <v>3427</v>
      </c>
      <c r="H242" s="2" t="s">
        <v>3416</v>
      </c>
      <c r="I242" s="2"/>
      <c r="J242" s="2" t="s">
        <v>2372</v>
      </c>
    </row>
    <row r="243" ht="144" spans="1:10">
      <c r="A243" s="1">
        <v>242</v>
      </c>
      <c r="B243" s="2" t="s">
        <v>2253</v>
      </c>
      <c r="C243" s="2" t="s">
        <v>11</v>
      </c>
      <c r="D243" s="2" t="s">
        <v>3428</v>
      </c>
      <c r="E243" s="2" t="s">
        <v>3429</v>
      </c>
      <c r="F243" s="2" t="s">
        <v>3430</v>
      </c>
      <c r="G243" s="2" t="s">
        <v>3431</v>
      </c>
      <c r="H243" s="2" t="s">
        <v>3432</v>
      </c>
      <c r="I243" s="2"/>
      <c r="J243" s="2" t="s">
        <v>2273</v>
      </c>
    </row>
    <row r="244" ht="60" spans="1:10">
      <c r="A244" s="1">
        <v>243</v>
      </c>
      <c r="B244" s="2" t="s">
        <v>2253</v>
      </c>
      <c r="C244" s="2" t="s">
        <v>11</v>
      </c>
      <c r="D244" s="2" t="s">
        <v>3433</v>
      </c>
      <c r="E244" s="2" t="s">
        <v>3434</v>
      </c>
      <c r="F244" s="2" t="s">
        <v>3435</v>
      </c>
      <c r="G244" s="2" t="s">
        <v>3436</v>
      </c>
      <c r="H244" s="2" t="s">
        <v>3437</v>
      </c>
      <c r="I244" s="2"/>
      <c r="J244" s="2" t="s">
        <v>2372</v>
      </c>
    </row>
    <row r="245" ht="84" spans="1:10">
      <c r="A245" s="1">
        <v>244</v>
      </c>
      <c r="B245" s="2" t="s">
        <v>2253</v>
      </c>
      <c r="C245" s="2" t="s">
        <v>11</v>
      </c>
      <c r="D245" s="2" t="s">
        <v>3438</v>
      </c>
      <c r="E245" s="2" t="s">
        <v>3439</v>
      </c>
      <c r="F245" s="2" t="s">
        <v>3440</v>
      </c>
      <c r="G245" s="2" t="s">
        <v>3441</v>
      </c>
      <c r="H245" s="2" t="s">
        <v>3442</v>
      </c>
      <c r="I245" s="2" t="s">
        <v>3443</v>
      </c>
      <c r="J245" s="2" t="s">
        <v>3030</v>
      </c>
    </row>
    <row r="246" ht="156" spans="1:10">
      <c r="A246" s="1">
        <v>245</v>
      </c>
      <c r="B246" s="2" t="s">
        <v>2253</v>
      </c>
      <c r="C246" s="2" t="s">
        <v>11</v>
      </c>
      <c r="D246" s="2" t="s">
        <v>3444</v>
      </c>
      <c r="E246" s="2" t="s">
        <v>3445</v>
      </c>
      <c r="F246" s="2" t="s">
        <v>3446</v>
      </c>
      <c r="G246" s="2" t="s">
        <v>3447</v>
      </c>
      <c r="H246" s="2" t="s">
        <v>3448</v>
      </c>
      <c r="I246" s="2"/>
      <c r="J246" s="2" t="s">
        <v>2763</v>
      </c>
    </row>
    <row r="247" ht="144" spans="1:10">
      <c r="A247" s="1">
        <v>246</v>
      </c>
      <c r="B247" s="2" t="s">
        <v>2253</v>
      </c>
      <c r="C247" s="2" t="s">
        <v>11</v>
      </c>
      <c r="D247" s="2" t="s">
        <v>3449</v>
      </c>
      <c r="E247" s="2" t="s">
        <v>3450</v>
      </c>
      <c r="F247" s="2" t="s">
        <v>3451</v>
      </c>
      <c r="G247" s="2" t="s">
        <v>3452</v>
      </c>
      <c r="H247" s="2" t="s">
        <v>3453</v>
      </c>
      <c r="I247" s="2" t="s">
        <v>3454</v>
      </c>
      <c r="J247" s="2" t="s">
        <v>2347</v>
      </c>
    </row>
    <row r="248" ht="96" spans="1:10">
      <c r="A248" s="1">
        <v>247</v>
      </c>
      <c r="B248" s="2" t="s">
        <v>2253</v>
      </c>
      <c r="C248" s="2" t="s">
        <v>11</v>
      </c>
      <c r="D248" s="2" t="s">
        <v>3455</v>
      </c>
      <c r="E248" s="2" t="s">
        <v>3456</v>
      </c>
      <c r="F248" s="2" t="s">
        <v>3457</v>
      </c>
      <c r="G248" s="2" t="s">
        <v>3458</v>
      </c>
      <c r="H248" s="2" t="s">
        <v>3459</v>
      </c>
      <c r="I248" s="2" t="s">
        <v>3460</v>
      </c>
      <c r="J248" s="2" t="s">
        <v>2310</v>
      </c>
    </row>
    <row r="249" ht="120" spans="1:10">
      <c r="A249" s="1">
        <v>248</v>
      </c>
      <c r="B249" s="2" t="s">
        <v>2253</v>
      </c>
      <c r="C249" s="2" t="s">
        <v>11</v>
      </c>
      <c r="D249" s="2" t="s">
        <v>3461</v>
      </c>
      <c r="E249" s="2" t="s">
        <v>3462</v>
      </c>
      <c r="F249" s="2" t="s">
        <v>3463</v>
      </c>
      <c r="G249" s="2" t="s">
        <v>3464</v>
      </c>
      <c r="H249" s="2" t="s">
        <v>3465</v>
      </c>
      <c r="I249" s="2"/>
      <c r="J249" s="2" t="s">
        <v>2372</v>
      </c>
    </row>
    <row r="250" ht="120" spans="1:10">
      <c r="A250" s="1">
        <v>249</v>
      </c>
      <c r="B250" s="2" t="s">
        <v>2253</v>
      </c>
      <c r="C250" s="2" t="s">
        <v>11</v>
      </c>
      <c r="D250" s="2" t="s">
        <v>3466</v>
      </c>
      <c r="E250" s="2" t="s">
        <v>3467</v>
      </c>
      <c r="F250" s="2" t="s">
        <v>3468</v>
      </c>
      <c r="G250" s="2" t="s">
        <v>3469</v>
      </c>
      <c r="H250" s="2" t="s">
        <v>3470</v>
      </c>
      <c r="I250" s="2"/>
      <c r="J250" s="2" t="s">
        <v>2365</v>
      </c>
    </row>
    <row r="251" ht="48" spans="1:10">
      <c r="A251" s="1">
        <v>250</v>
      </c>
      <c r="B251" s="2" t="s">
        <v>2253</v>
      </c>
      <c r="C251" s="2" t="s">
        <v>11</v>
      </c>
      <c r="D251" s="2" t="s">
        <v>3471</v>
      </c>
      <c r="E251" s="2" t="s">
        <v>3472</v>
      </c>
      <c r="F251" s="2" t="s">
        <v>3473</v>
      </c>
      <c r="G251" s="2" t="s">
        <v>3474</v>
      </c>
      <c r="H251" s="2" t="s">
        <v>3475</v>
      </c>
      <c r="I251" s="2"/>
      <c r="J251" s="2" t="s">
        <v>2273</v>
      </c>
    </row>
    <row r="252" ht="96" spans="1:10">
      <c r="A252" s="1">
        <v>251</v>
      </c>
      <c r="B252" s="2" t="s">
        <v>2253</v>
      </c>
      <c r="C252" s="2" t="s">
        <v>11</v>
      </c>
      <c r="D252" s="2" t="s">
        <v>3476</v>
      </c>
      <c r="E252" s="2" t="s">
        <v>3477</v>
      </c>
      <c r="F252" s="2" t="s">
        <v>3478</v>
      </c>
      <c r="G252" s="2" t="s">
        <v>3479</v>
      </c>
      <c r="H252" s="2" t="s">
        <v>3480</v>
      </c>
      <c r="I252" s="2"/>
      <c r="J252" s="2" t="s">
        <v>2273</v>
      </c>
    </row>
    <row r="253" ht="96" spans="1:10">
      <c r="A253" s="1">
        <v>252</v>
      </c>
      <c r="B253" s="2" t="s">
        <v>2253</v>
      </c>
      <c r="C253" s="2" t="s">
        <v>11</v>
      </c>
      <c r="D253" s="2" t="s">
        <v>3481</v>
      </c>
      <c r="E253" s="2" t="s">
        <v>3482</v>
      </c>
      <c r="F253" s="2" t="s">
        <v>3483</v>
      </c>
      <c r="G253" s="2" t="s">
        <v>3484</v>
      </c>
      <c r="H253" s="2" t="s">
        <v>3485</v>
      </c>
      <c r="I253" s="2" t="s">
        <v>3486</v>
      </c>
      <c r="J253" s="2" t="s">
        <v>2475</v>
      </c>
    </row>
    <row r="254" ht="120" spans="1:10">
      <c r="A254" s="1">
        <v>253</v>
      </c>
      <c r="B254" s="2" t="s">
        <v>2253</v>
      </c>
      <c r="C254" s="2" t="s">
        <v>11</v>
      </c>
      <c r="D254" s="2" t="s">
        <v>3487</v>
      </c>
      <c r="E254" s="2" t="s">
        <v>815</v>
      </c>
      <c r="F254" s="2" t="s">
        <v>3488</v>
      </c>
      <c r="G254" s="2" t="s">
        <v>3489</v>
      </c>
      <c r="H254" s="2" t="s">
        <v>3490</v>
      </c>
      <c r="I254" s="2"/>
      <c r="J254" s="2" t="s">
        <v>2338</v>
      </c>
    </row>
    <row r="255" ht="84" spans="1:10">
      <c r="A255" s="1">
        <v>254</v>
      </c>
      <c r="B255" s="2" t="s">
        <v>2253</v>
      </c>
      <c r="C255" s="2" t="s">
        <v>11</v>
      </c>
      <c r="D255" s="2" t="s">
        <v>3491</v>
      </c>
      <c r="E255" s="2" t="s">
        <v>3492</v>
      </c>
      <c r="F255" s="2" t="s">
        <v>866</v>
      </c>
      <c r="G255" s="2" t="s">
        <v>3493</v>
      </c>
      <c r="H255" s="2" t="s">
        <v>3494</v>
      </c>
      <c r="I255" s="2"/>
      <c r="J255" s="2" t="s">
        <v>2310</v>
      </c>
    </row>
    <row r="256" ht="108" spans="1:10">
      <c r="A256" s="1">
        <v>255</v>
      </c>
      <c r="B256" s="2" t="s">
        <v>2253</v>
      </c>
      <c r="C256" s="2" t="s">
        <v>11</v>
      </c>
      <c r="D256" s="2" t="s">
        <v>3495</v>
      </c>
      <c r="E256" s="2" t="s">
        <v>3496</v>
      </c>
      <c r="F256" s="2" t="s">
        <v>3497</v>
      </c>
      <c r="G256" s="2" t="s">
        <v>3498</v>
      </c>
      <c r="H256" s="2" t="s">
        <v>3499</v>
      </c>
      <c r="I256" s="2"/>
      <c r="J256" s="2" t="s">
        <v>2273</v>
      </c>
    </row>
    <row r="257" ht="144" spans="1:10">
      <c r="A257" s="1">
        <v>256</v>
      </c>
      <c r="B257" s="2" t="s">
        <v>2253</v>
      </c>
      <c r="C257" s="2" t="s">
        <v>11</v>
      </c>
      <c r="D257" s="2" t="s">
        <v>3500</v>
      </c>
      <c r="E257" s="2" t="s">
        <v>3501</v>
      </c>
      <c r="F257" s="2" t="s">
        <v>3502</v>
      </c>
      <c r="G257" s="2" t="s">
        <v>3503</v>
      </c>
      <c r="H257" s="2" t="s">
        <v>3504</v>
      </c>
      <c r="I257" s="2"/>
      <c r="J257" s="2" t="s">
        <v>2632</v>
      </c>
    </row>
    <row r="258" ht="96" spans="1:10">
      <c r="A258" s="1">
        <v>257</v>
      </c>
      <c r="B258" s="5" t="s">
        <v>2253</v>
      </c>
      <c r="C258" s="5" t="s">
        <v>11</v>
      </c>
      <c r="D258" s="5" t="s">
        <v>3505</v>
      </c>
      <c r="E258" s="5" t="s">
        <v>3506</v>
      </c>
      <c r="F258" s="5" t="s">
        <v>3507</v>
      </c>
      <c r="G258" s="5" t="s">
        <v>3508</v>
      </c>
      <c r="H258" s="5" t="s">
        <v>3509</v>
      </c>
      <c r="I258" s="5"/>
      <c r="J258" s="5" t="s">
        <v>2372</v>
      </c>
    </row>
    <row r="259" ht="216" spans="1:10">
      <c r="A259" s="1">
        <v>258</v>
      </c>
      <c r="B259" s="2" t="s">
        <v>2253</v>
      </c>
      <c r="C259" s="2" t="s">
        <v>11</v>
      </c>
      <c r="D259" s="2" t="s">
        <v>3510</v>
      </c>
      <c r="E259" s="2" t="s">
        <v>3511</v>
      </c>
      <c r="F259" s="2" t="s">
        <v>3512</v>
      </c>
      <c r="G259" s="2" t="s">
        <v>3513</v>
      </c>
      <c r="H259" s="2" t="s">
        <v>3514</v>
      </c>
      <c r="I259" s="2"/>
      <c r="J259" s="2" t="s">
        <v>2763</v>
      </c>
    </row>
    <row r="260" ht="36" spans="1:10">
      <c r="A260" s="1">
        <v>259</v>
      </c>
      <c r="B260" s="2" t="s">
        <v>2253</v>
      </c>
      <c r="C260" s="2" t="s">
        <v>11</v>
      </c>
      <c r="D260" s="2" t="s">
        <v>3515</v>
      </c>
      <c r="E260" s="2" t="s">
        <v>3516</v>
      </c>
      <c r="F260" s="2" t="s">
        <v>3517</v>
      </c>
      <c r="G260" s="2" t="s">
        <v>3518</v>
      </c>
      <c r="H260" s="2" t="s">
        <v>3519</v>
      </c>
      <c r="I260" s="2"/>
      <c r="J260" s="2" t="s">
        <v>2266</v>
      </c>
    </row>
    <row r="261" ht="48" spans="1:10">
      <c r="A261" s="1">
        <v>260</v>
      </c>
      <c r="B261" s="2" t="s">
        <v>2253</v>
      </c>
      <c r="C261" s="2" t="s">
        <v>11</v>
      </c>
      <c r="D261" s="2" t="s">
        <v>3520</v>
      </c>
      <c r="E261" s="2" t="s">
        <v>3521</v>
      </c>
      <c r="F261" s="2" t="s">
        <v>3522</v>
      </c>
      <c r="G261" s="2" t="s">
        <v>3523</v>
      </c>
      <c r="H261" s="2" t="s">
        <v>3524</v>
      </c>
      <c r="I261" s="2"/>
      <c r="J261" s="2" t="s">
        <v>2310</v>
      </c>
    </row>
    <row r="262" ht="48" spans="1:10">
      <c r="A262" s="1">
        <v>261</v>
      </c>
      <c r="B262" s="2" t="s">
        <v>2253</v>
      </c>
      <c r="C262" s="2" t="s">
        <v>11</v>
      </c>
      <c r="D262" s="2" t="s">
        <v>3525</v>
      </c>
      <c r="E262" s="2" t="s">
        <v>3526</v>
      </c>
      <c r="F262" s="2" t="s">
        <v>3527</v>
      </c>
      <c r="G262" s="2" t="s">
        <v>3528</v>
      </c>
      <c r="H262" s="2" t="s">
        <v>3529</v>
      </c>
      <c r="I262" s="2"/>
      <c r="J262" s="2" t="s">
        <v>2303</v>
      </c>
    </row>
    <row r="263" ht="48" spans="1:10">
      <c r="A263" s="1">
        <v>262</v>
      </c>
      <c r="B263" s="2" t="s">
        <v>2253</v>
      </c>
      <c r="C263" s="2" t="s">
        <v>11</v>
      </c>
      <c r="D263" s="2" t="s">
        <v>3530</v>
      </c>
      <c r="E263" s="2" t="s">
        <v>3531</v>
      </c>
      <c r="F263" s="2" t="s">
        <v>3532</v>
      </c>
      <c r="G263" s="2" t="s">
        <v>3533</v>
      </c>
      <c r="H263" s="2" t="s">
        <v>3534</v>
      </c>
      <c r="I263" s="2"/>
      <c r="J263" s="2" t="s">
        <v>2266</v>
      </c>
    </row>
    <row r="264" ht="108" spans="1:10">
      <c r="A264" s="1">
        <v>263</v>
      </c>
      <c r="B264" s="2" t="s">
        <v>2253</v>
      </c>
      <c r="C264" s="2" t="s">
        <v>11</v>
      </c>
      <c r="D264" s="2" t="s">
        <v>3535</v>
      </c>
      <c r="E264" s="2" t="s">
        <v>3536</v>
      </c>
      <c r="F264" s="2" t="s">
        <v>3537</v>
      </c>
      <c r="G264" s="2" t="s">
        <v>3538</v>
      </c>
      <c r="H264" s="2" t="s">
        <v>3539</v>
      </c>
      <c r="I264" s="2"/>
      <c r="J264" s="2" t="s">
        <v>2273</v>
      </c>
    </row>
    <row r="265" ht="132" spans="1:10">
      <c r="A265" s="1">
        <v>264</v>
      </c>
      <c r="B265" s="2" t="s">
        <v>2253</v>
      </c>
      <c r="C265" s="2" t="s">
        <v>11</v>
      </c>
      <c r="D265" s="2" t="s">
        <v>3540</v>
      </c>
      <c r="E265" s="2" t="s">
        <v>3541</v>
      </c>
      <c r="F265" s="2" t="s">
        <v>3542</v>
      </c>
      <c r="G265" s="2" t="s">
        <v>3543</v>
      </c>
      <c r="H265" s="2" t="s">
        <v>3544</v>
      </c>
      <c r="I265" s="2"/>
      <c r="J265" s="2" t="s">
        <v>2407</v>
      </c>
    </row>
    <row r="266" ht="144" spans="1:10">
      <c r="A266" s="1">
        <v>265</v>
      </c>
      <c r="B266" s="2" t="s">
        <v>2253</v>
      </c>
      <c r="C266" s="2" t="s">
        <v>11</v>
      </c>
      <c r="D266" s="2" t="s">
        <v>3545</v>
      </c>
      <c r="E266" s="2" t="s">
        <v>3546</v>
      </c>
      <c r="F266" s="2" t="s">
        <v>3547</v>
      </c>
      <c r="G266" s="2" t="s">
        <v>3548</v>
      </c>
      <c r="H266" s="2" t="s">
        <v>3549</v>
      </c>
      <c r="I266" s="2"/>
      <c r="J266" s="2" t="s">
        <v>2632</v>
      </c>
    </row>
    <row r="267" ht="60" spans="1:10">
      <c r="A267" s="1">
        <v>266</v>
      </c>
      <c r="B267" s="2" t="s">
        <v>2253</v>
      </c>
      <c r="C267" s="2" t="s">
        <v>11</v>
      </c>
      <c r="D267" s="2" t="s">
        <v>3550</v>
      </c>
      <c r="E267" s="2" t="s">
        <v>3551</v>
      </c>
      <c r="F267" s="2" t="s">
        <v>3552</v>
      </c>
      <c r="G267" s="2" t="s">
        <v>3553</v>
      </c>
      <c r="H267" s="2" t="s">
        <v>3554</v>
      </c>
      <c r="I267" s="2"/>
      <c r="J267" s="2" t="s">
        <v>2266</v>
      </c>
    </row>
  </sheetData>
  <dataValidations count="2">
    <dataValidation type="list" allowBlank="1" showInputMessage="1" showErrorMessage="1" sqref="C2:C267">
      <formula1>"高, 中, 低"</formula1>
    </dataValidation>
    <dataValidation type="list" allowBlank="1" showInputMessage="1" showErrorMessage="1" sqref="B2:B267">
      <formula1>"单选题, 多选题, 判断题"</formula1>
    </dataValidation>
  </dataValidations>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4"/>
  <sheetViews>
    <sheetView topLeftCell="A363" workbookViewId="0">
      <selection activeCell="C369" sqref="C369"/>
    </sheetView>
  </sheetViews>
  <sheetFormatPr defaultColWidth="9" defaultRowHeight="14.4"/>
  <sheetData>
    <row r="1" spans="1:10">
      <c r="A1" s="1" t="s">
        <v>0</v>
      </c>
      <c r="B1" s="1" t="s">
        <v>1</v>
      </c>
      <c r="C1" s="1" t="s">
        <v>2</v>
      </c>
      <c r="D1" s="1" t="s">
        <v>3</v>
      </c>
      <c r="E1" s="1" t="s">
        <v>4</v>
      </c>
      <c r="F1" s="1" t="s">
        <v>5</v>
      </c>
      <c r="G1" s="1" t="s">
        <v>6</v>
      </c>
      <c r="H1" s="1" t="s">
        <v>7</v>
      </c>
      <c r="I1" s="1" t="s">
        <v>8</v>
      </c>
      <c r="J1" s="1" t="s">
        <v>9</v>
      </c>
    </row>
    <row r="2" ht="108" spans="1:10">
      <c r="A2" s="1">
        <v>1</v>
      </c>
      <c r="B2" s="2" t="s">
        <v>3555</v>
      </c>
      <c r="C2" s="2" t="s">
        <v>17</v>
      </c>
      <c r="D2" s="2" t="s">
        <v>3556</v>
      </c>
      <c r="E2" s="2"/>
      <c r="F2" s="2"/>
      <c r="G2" s="2"/>
      <c r="H2" s="2"/>
      <c r="I2" s="2"/>
      <c r="J2" s="2" t="s">
        <v>3557</v>
      </c>
    </row>
    <row r="3" ht="72" spans="1:10">
      <c r="A3" s="1">
        <v>2</v>
      </c>
      <c r="B3" s="2" t="s">
        <v>3555</v>
      </c>
      <c r="C3" s="2" t="s">
        <v>11</v>
      </c>
      <c r="D3" s="2" t="s">
        <v>3558</v>
      </c>
      <c r="E3" s="2"/>
      <c r="F3" s="2"/>
      <c r="G3" s="2"/>
      <c r="H3" s="2"/>
      <c r="I3" s="2"/>
      <c r="J3" s="2" t="s">
        <v>3559</v>
      </c>
    </row>
    <row r="4" ht="96" spans="1:10">
      <c r="A4" s="1">
        <v>3</v>
      </c>
      <c r="B4" s="2" t="s">
        <v>3555</v>
      </c>
      <c r="C4" s="2" t="s">
        <v>11</v>
      </c>
      <c r="D4" s="2" t="s">
        <v>3560</v>
      </c>
      <c r="E4" s="2"/>
      <c r="F4" s="2"/>
      <c r="G4" s="2"/>
      <c r="H4" s="2"/>
      <c r="I4" s="2"/>
      <c r="J4" s="2" t="s">
        <v>3557</v>
      </c>
    </row>
    <row r="5" ht="108" spans="1:10">
      <c r="A5" s="1">
        <v>4</v>
      </c>
      <c r="B5" s="2" t="s">
        <v>3555</v>
      </c>
      <c r="C5" s="2" t="s">
        <v>11</v>
      </c>
      <c r="D5" s="2" t="s">
        <v>3561</v>
      </c>
      <c r="E5" s="2"/>
      <c r="F5" s="2"/>
      <c r="G5" s="2"/>
      <c r="H5" s="2"/>
      <c r="I5" s="2"/>
      <c r="J5" s="2" t="s">
        <v>3557</v>
      </c>
    </row>
    <row r="6" ht="192" spans="1:10">
      <c r="A6" s="1">
        <v>5</v>
      </c>
      <c r="B6" s="2" t="s">
        <v>3555</v>
      </c>
      <c r="C6" s="2" t="s">
        <v>17</v>
      </c>
      <c r="D6" s="2" t="s">
        <v>3562</v>
      </c>
      <c r="E6" s="2"/>
      <c r="F6" s="2"/>
      <c r="G6" s="2"/>
      <c r="H6" s="2"/>
      <c r="I6" s="2"/>
      <c r="J6" s="2" t="s">
        <v>3557</v>
      </c>
    </row>
    <row r="7" ht="96" spans="1:10">
      <c r="A7" s="1">
        <v>6</v>
      </c>
      <c r="B7" s="2" t="s">
        <v>3555</v>
      </c>
      <c r="C7" s="2" t="s">
        <v>11</v>
      </c>
      <c r="D7" s="2" t="s">
        <v>3563</v>
      </c>
      <c r="E7" s="2"/>
      <c r="F7" s="2"/>
      <c r="G7" s="2"/>
      <c r="H7" s="2"/>
      <c r="I7" s="2"/>
      <c r="J7" s="2" t="s">
        <v>3559</v>
      </c>
    </row>
    <row r="8" ht="144" spans="1:10">
      <c r="A8" s="1">
        <v>7</v>
      </c>
      <c r="B8" s="2" t="s">
        <v>3555</v>
      </c>
      <c r="C8" s="2" t="s">
        <v>11</v>
      </c>
      <c r="D8" s="2" t="s">
        <v>3564</v>
      </c>
      <c r="E8" s="2"/>
      <c r="F8" s="2"/>
      <c r="G8" s="2"/>
      <c r="H8" s="2"/>
      <c r="I8" s="2"/>
      <c r="J8" s="2" t="s">
        <v>3559</v>
      </c>
    </row>
    <row r="9" ht="132" spans="1:10">
      <c r="A9" s="1">
        <v>8</v>
      </c>
      <c r="B9" s="2" t="s">
        <v>3555</v>
      </c>
      <c r="C9" s="2" t="s">
        <v>11</v>
      </c>
      <c r="D9" s="2" t="s">
        <v>3565</v>
      </c>
      <c r="E9" s="2"/>
      <c r="F9" s="2"/>
      <c r="G9" s="2"/>
      <c r="H9" s="2"/>
      <c r="I9" s="2"/>
      <c r="J9" s="2" t="s">
        <v>3557</v>
      </c>
    </row>
    <row r="10" ht="144" spans="1:10">
      <c r="A10" s="1">
        <v>9</v>
      </c>
      <c r="B10" s="2" t="s">
        <v>3555</v>
      </c>
      <c r="C10" s="2" t="s">
        <v>11</v>
      </c>
      <c r="D10" s="2" t="s">
        <v>3566</v>
      </c>
      <c r="E10" s="2"/>
      <c r="F10" s="2"/>
      <c r="G10" s="2"/>
      <c r="H10" s="2"/>
      <c r="I10" s="2"/>
      <c r="J10" s="2" t="s">
        <v>3557</v>
      </c>
    </row>
    <row r="11" ht="84" spans="1:10">
      <c r="A11" s="1">
        <v>10</v>
      </c>
      <c r="B11" s="2" t="s">
        <v>3555</v>
      </c>
      <c r="C11" s="2" t="s">
        <v>11</v>
      </c>
      <c r="D11" s="2" t="s">
        <v>3567</v>
      </c>
      <c r="E11" s="2"/>
      <c r="F11" s="2"/>
      <c r="G11" s="2"/>
      <c r="H11" s="2"/>
      <c r="I11" s="2"/>
      <c r="J11" s="2" t="s">
        <v>3559</v>
      </c>
    </row>
    <row r="12" ht="120" spans="1:10">
      <c r="A12" s="1">
        <v>11</v>
      </c>
      <c r="B12" s="2" t="s">
        <v>3555</v>
      </c>
      <c r="C12" s="2" t="s">
        <v>11</v>
      </c>
      <c r="D12" s="2" t="s">
        <v>3568</v>
      </c>
      <c r="E12" s="2"/>
      <c r="F12" s="2"/>
      <c r="G12" s="2"/>
      <c r="H12" s="2"/>
      <c r="I12" s="2"/>
      <c r="J12" s="2" t="s">
        <v>3557</v>
      </c>
    </row>
    <row r="13" ht="168" spans="1:10">
      <c r="A13" s="1">
        <v>12</v>
      </c>
      <c r="B13" s="2" t="s">
        <v>3555</v>
      </c>
      <c r="C13" s="2" t="s">
        <v>11</v>
      </c>
      <c r="D13" s="2" t="s">
        <v>3569</v>
      </c>
      <c r="E13" s="2"/>
      <c r="F13" s="2"/>
      <c r="G13" s="2"/>
      <c r="H13" s="2"/>
      <c r="I13" s="2"/>
      <c r="J13" s="2" t="s">
        <v>3559</v>
      </c>
    </row>
    <row r="14" ht="168" spans="1:10">
      <c r="A14" s="1">
        <v>13</v>
      </c>
      <c r="B14" s="2" t="s">
        <v>3555</v>
      </c>
      <c r="C14" s="2" t="s">
        <v>11</v>
      </c>
      <c r="D14" s="2" t="s">
        <v>3570</v>
      </c>
      <c r="E14" s="2"/>
      <c r="F14" s="2"/>
      <c r="G14" s="2"/>
      <c r="H14" s="2"/>
      <c r="I14" s="2"/>
      <c r="J14" s="2" t="s">
        <v>3559</v>
      </c>
    </row>
    <row r="15" ht="72" spans="1:10">
      <c r="A15" s="1">
        <v>14</v>
      </c>
      <c r="B15" s="2" t="s">
        <v>3555</v>
      </c>
      <c r="C15" s="2" t="s">
        <v>17</v>
      </c>
      <c r="D15" s="2" t="s">
        <v>3571</v>
      </c>
      <c r="E15" s="2"/>
      <c r="F15" s="2"/>
      <c r="G15" s="2"/>
      <c r="H15" s="2"/>
      <c r="I15" s="2"/>
      <c r="J15" s="2" t="s">
        <v>3557</v>
      </c>
    </row>
    <row r="16" ht="156" spans="1:10">
      <c r="A16" s="1">
        <v>15</v>
      </c>
      <c r="B16" s="2" t="s">
        <v>3555</v>
      </c>
      <c r="C16" s="2" t="s">
        <v>11</v>
      </c>
      <c r="D16" s="2" t="s">
        <v>3572</v>
      </c>
      <c r="E16" s="2"/>
      <c r="F16" s="2"/>
      <c r="G16" s="2"/>
      <c r="H16" s="2"/>
      <c r="I16" s="2"/>
      <c r="J16" s="2" t="s">
        <v>3557</v>
      </c>
    </row>
    <row r="17" ht="132" spans="1:10">
      <c r="A17" s="1">
        <v>16</v>
      </c>
      <c r="B17" s="2" t="s">
        <v>3555</v>
      </c>
      <c r="C17" s="2" t="s">
        <v>11</v>
      </c>
      <c r="D17" s="2" t="s">
        <v>3573</v>
      </c>
      <c r="E17" s="2"/>
      <c r="F17" s="2"/>
      <c r="G17" s="2"/>
      <c r="H17" s="2"/>
      <c r="I17" s="2"/>
      <c r="J17" s="2" t="s">
        <v>3559</v>
      </c>
    </row>
    <row r="18" ht="144" spans="1:10">
      <c r="A18" s="1">
        <v>17</v>
      </c>
      <c r="B18" s="2" t="s">
        <v>3555</v>
      </c>
      <c r="C18" s="2" t="s">
        <v>17</v>
      </c>
      <c r="D18" s="2" t="s">
        <v>3574</v>
      </c>
      <c r="E18" s="2"/>
      <c r="F18" s="2"/>
      <c r="G18" s="2"/>
      <c r="H18" s="2"/>
      <c r="I18" s="2"/>
      <c r="J18" s="2" t="s">
        <v>3559</v>
      </c>
    </row>
    <row r="19" ht="156" spans="1:10">
      <c r="A19" s="1">
        <v>18</v>
      </c>
      <c r="B19" s="2" t="s">
        <v>3555</v>
      </c>
      <c r="C19" s="2" t="s">
        <v>17</v>
      </c>
      <c r="D19" s="2" t="s">
        <v>3575</v>
      </c>
      <c r="E19" s="2"/>
      <c r="F19" s="2"/>
      <c r="G19" s="2"/>
      <c r="H19" s="2"/>
      <c r="I19" s="2"/>
      <c r="J19" s="2" t="s">
        <v>3559</v>
      </c>
    </row>
    <row r="20" ht="108" spans="1:10">
      <c r="A20" s="1">
        <v>19</v>
      </c>
      <c r="B20" s="2" t="s">
        <v>3555</v>
      </c>
      <c r="C20" s="2" t="s">
        <v>17</v>
      </c>
      <c r="D20" s="2" t="s">
        <v>3576</v>
      </c>
      <c r="E20" s="2"/>
      <c r="F20" s="2"/>
      <c r="G20" s="2"/>
      <c r="H20" s="2"/>
      <c r="I20" s="2"/>
      <c r="J20" s="2" t="s">
        <v>3557</v>
      </c>
    </row>
    <row r="21" ht="72" spans="1:10">
      <c r="A21" s="1">
        <v>20</v>
      </c>
      <c r="B21" s="2" t="s">
        <v>3555</v>
      </c>
      <c r="C21" s="2" t="s">
        <v>17</v>
      </c>
      <c r="D21" s="2" t="s">
        <v>3577</v>
      </c>
      <c r="E21" s="2"/>
      <c r="F21" s="2"/>
      <c r="G21" s="2"/>
      <c r="H21" s="2"/>
      <c r="I21" s="2"/>
      <c r="J21" s="2" t="s">
        <v>3557</v>
      </c>
    </row>
    <row r="22" ht="108" spans="1:10">
      <c r="A22" s="1">
        <v>21</v>
      </c>
      <c r="B22" s="2" t="s">
        <v>3555</v>
      </c>
      <c r="C22" s="2" t="s">
        <v>11</v>
      </c>
      <c r="D22" s="2" t="s">
        <v>3578</v>
      </c>
      <c r="E22" s="2"/>
      <c r="F22" s="2"/>
      <c r="G22" s="2"/>
      <c r="H22" s="2"/>
      <c r="I22" s="2"/>
      <c r="J22" s="2" t="s">
        <v>3557</v>
      </c>
    </row>
    <row r="23" ht="216" spans="1:10">
      <c r="A23" s="1">
        <v>22</v>
      </c>
      <c r="B23" s="2" t="s">
        <v>3555</v>
      </c>
      <c r="C23" s="2" t="s">
        <v>17</v>
      </c>
      <c r="D23" s="2" t="s">
        <v>3579</v>
      </c>
      <c r="E23" s="2"/>
      <c r="F23" s="2"/>
      <c r="G23" s="2"/>
      <c r="H23" s="2"/>
      <c r="I23" s="2"/>
      <c r="J23" s="2" t="s">
        <v>3557</v>
      </c>
    </row>
    <row r="24" ht="264" spans="1:10">
      <c r="A24" s="1">
        <v>23</v>
      </c>
      <c r="B24" s="2" t="s">
        <v>3555</v>
      </c>
      <c r="C24" s="2" t="s">
        <v>17</v>
      </c>
      <c r="D24" s="2" t="s">
        <v>3580</v>
      </c>
      <c r="E24" s="2"/>
      <c r="F24" s="2"/>
      <c r="G24" s="2"/>
      <c r="H24" s="2"/>
      <c r="I24" s="2"/>
      <c r="J24" s="2" t="s">
        <v>3559</v>
      </c>
    </row>
    <row r="25" ht="276" spans="1:10">
      <c r="A25" s="1">
        <v>24</v>
      </c>
      <c r="B25" s="2" t="s">
        <v>3555</v>
      </c>
      <c r="C25" s="2" t="s">
        <v>17</v>
      </c>
      <c r="D25" s="2" t="s">
        <v>3581</v>
      </c>
      <c r="E25" s="2"/>
      <c r="F25" s="2"/>
      <c r="G25" s="2"/>
      <c r="H25" s="2"/>
      <c r="I25" s="2"/>
      <c r="J25" s="2" t="s">
        <v>3559</v>
      </c>
    </row>
    <row r="26" ht="228" spans="1:10">
      <c r="A26" s="1">
        <v>25</v>
      </c>
      <c r="B26" s="2" t="s">
        <v>3555</v>
      </c>
      <c r="C26" s="2" t="s">
        <v>17</v>
      </c>
      <c r="D26" s="2" t="s">
        <v>3582</v>
      </c>
      <c r="E26" s="2"/>
      <c r="F26" s="2"/>
      <c r="G26" s="2"/>
      <c r="H26" s="2"/>
      <c r="I26" s="2"/>
      <c r="J26" s="2" t="s">
        <v>3557</v>
      </c>
    </row>
    <row r="27" ht="48" spans="1:10">
      <c r="A27" s="1">
        <v>26</v>
      </c>
      <c r="B27" s="2" t="s">
        <v>3555</v>
      </c>
      <c r="C27" s="2" t="s">
        <v>11</v>
      </c>
      <c r="D27" s="2" t="s">
        <v>3583</v>
      </c>
      <c r="E27" s="2"/>
      <c r="F27" s="2"/>
      <c r="G27" s="2"/>
      <c r="H27" s="2"/>
      <c r="I27" s="2"/>
      <c r="J27" s="2" t="s">
        <v>3557</v>
      </c>
    </row>
    <row r="28" ht="192" spans="1:10">
      <c r="A28" s="1">
        <v>27</v>
      </c>
      <c r="B28" s="2" t="s">
        <v>3555</v>
      </c>
      <c r="C28" s="2" t="s">
        <v>17</v>
      </c>
      <c r="D28" s="2" t="s">
        <v>3584</v>
      </c>
      <c r="E28" s="2"/>
      <c r="F28" s="2"/>
      <c r="G28" s="2"/>
      <c r="H28" s="2"/>
      <c r="I28" s="2"/>
      <c r="J28" s="2" t="s">
        <v>3559</v>
      </c>
    </row>
    <row r="29" ht="132" spans="1:10">
      <c r="A29" s="1">
        <v>28</v>
      </c>
      <c r="B29" s="2" t="s">
        <v>3555</v>
      </c>
      <c r="C29" s="2" t="s">
        <v>11</v>
      </c>
      <c r="D29" s="2" t="s">
        <v>3585</v>
      </c>
      <c r="E29" s="2"/>
      <c r="F29" s="2"/>
      <c r="G29" s="2"/>
      <c r="H29" s="2"/>
      <c r="I29" s="2"/>
      <c r="J29" s="2" t="s">
        <v>3557</v>
      </c>
    </row>
    <row r="30" ht="96" spans="1:10">
      <c r="A30" s="1">
        <v>29</v>
      </c>
      <c r="B30" s="2" t="s">
        <v>3555</v>
      </c>
      <c r="C30" s="2" t="s">
        <v>11</v>
      </c>
      <c r="D30" s="2" t="s">
        <v>3586</v>
      </c>
      <c r="E30" s="2"/>
      <c r="F30" s="2"/>
      <c r="G30" s="2"/>
      <c r="H30" s="2"/>
      <c r="I30" s="2"/>
      <c r="J30" s="2" t="s">
        <v>3559</v>
      </c>
    </row>
    <row r="31" ht="144" spans="1:10">
      <c r="A31" s="1">
        <v>30</v>
      </c>
      <c r="B31" s="2" t="s">
        <v>3555</v>
      </c>
      <c r="C31" s="2" t="s">
        <v>17</v>
      </c>
      <c r="D31" s="2" t="s">
        <v>3587</v>
      </c>
      <c r="E31" s="2"/>
      <c r="F31" s="2"/>
      <c r="G31" s="2"/>
      <c r="H31" s="2"/>
      <c r="I31" s="2"/>
      <c r="J31" s="2" t="s">
        <v>3559</v>
      </c>
    </row>
    <row r="32" ht="168" spans="1:10">
      <c r="A32" s="1">
        <v>31</v>
      </c>
      <c r="B32" s="2" t="s">
        <v>3555</v>
      </c>
      <c r="C32" s="2" t="s">
        <v>17</v>
      </c>
      <c r="D32" s="2" t="s">
        <v>3588</v>
      </c>
      <c r="E32" s="2"/>
      <c r="F32" s="2"/>
      <c r="G32" s="2"/>
      <c r="H32" s="2"/>
      <c r="I32" s="2"/>
      <c r="J32" s="2" t="s">
        <v>3557</v>
      </c>
    </row>
    <row r="33" ht="204" spans="1:10">
      <c r="A33" s="1">
        <v>32</v>
      </c>
      <c r="B33" s="2" t="s">
        <v>3555</v>
      </c>
      <c r="C33" s="2" t="s">
        <v>11</v>
      </c>
      <c r="D33" s="2" t="s">
        <v>3589</v>
      </c>
      <c r="E33" s="2"/>
      <c r="F33" s="2"/>
      <c r="G33" s="2"/>
      <c r="H33" s="2"/>
      <c r="I33" s="2"/>
      <c r="J33" s="2" t="s">
        <v>3559</v>
      </c>
    </row>
    <row r="34" ht="132" spans="1:10">
      <c r="A34" s="1">
        <v>33</v>
      </c>
      <c r="B34" s="2" t="s">
        <v>3555</v>
      </c>
      <c r="C34" s="2" t="s">
        <v>11</v>
      </c>
      <c r="D34" s="2" t="s">
        <v>3590</v>
      </c>
      <c r="E34" s="2"/>
      <c r="F34" s="2"/>
      <c r="G34" s="2"/>
      <c r="H34" s="2"/>
      <c r="I34" s="2"/>
      <c r="J34" s="2" t="s">
        <v>3559</v>
      </c>
    </row>
    <row r="35" ht="96" spans="1:10">
      <c r="A35" s="1">
        <v>34</v>
      </c>
      <c r="B35" s="2" t="s">
        <v>3555</v>
      </c>
      <c r="C35" s="2" t="s">
        <v>17</v>
      </c>
      <c r="D35" s="2" t="s">
        <v>3591</v>
      </c>
      <c r="E35" s="2"/>
      <c r="F35" s="2"/>
      <c r="G35" s="2"/>
      <c r="H35" s="2"/>
      <c r="I35" s="2"/>
      <c r="J35" s="2" t="s">
        <v>3557</v>
      </c>
    </row>
    <row r="36" ht="180" spans="1:10">
      <c r="A36" s="1">
        <v>35</v>
      </c>
      <c r="B36" s="2" t="s">
        <v>3555</v>
      </c>
      <c r="C36" s="2" t="s">
        <v>17</v>
      </c>
      <c r="D36" s="2" t="s">
        <v>3592</v>
      </c>
      <c r="E36" s="2"/>
      <c r="F36" s="2"/>
      <c r="G36" s="2"/>
      <c r="H36" s="2"/>
      <c r="I36" s="2"/>
      <c r="J36" s="2" t="s">
        <v>3557</v>
      </c>
    </row>
    <row r="37" ht="60" spans="1:10">
      <c r="A37" s="1">
        <v>36</v>
      </c>
      <c r="B37" s="2" t="s">
        <v>3555</v>
      </c>
      <c r="C37" s="2" t="s">
        <v>17</v>
      </c>
      <c r="D37" s="2" t="s">
        <v>3593</v>
      </c>
      <c r="E37" s="2"/>
      <c r="F37" s="2"/>
      <c r="G37" s="2"/>
      <c r="H37" s="2"/>
      <c r="I37" s="2"/>
      <c r="J37" s="2" t="s">
        <v>3559</v>
      </c>
    </row>
    <row r="38" ht="48" spans="1:10">
      <c r="A38" s="1">
        <v>37</v>
      </c>
      <c r="B38" s="2" t="s">
        <v>3555</v>
      </c>
      <c r="C38" s="2" t="s">
        <v>17</v>
      </c>
      <c r="D38" s="2" t="s">
        <v>3594</v>
      </c>
      <c r="E38" s="2"/>
      <c r="F38" s="2"/>
      <c r="G38" s="2"/>
      <c r="H38" s="2"/>
      <c r="I38" s="2"/>
      <c r="J38" s="2" t="s">
        <v>3557</v>
      </c>
    </row>
    <row r="39" ht="132" spans="1:10">
      <c r="A39" s="1">
        <v>38</v>
      </c>
      <c r="B39" s="2" t="s">
        <v>3555</v>
      </c>
      <c r="C39" s="2" t="s">
        <v>17</v>
      </c>
      <c r="D39" s="2" t="s">
        <v>3595</v>
      </c>
      <c r="E39" s="2"/>
      <c r="F39" s="2"/>
      <c r="G39" s="2"/>
      <c r="H39" s="2"/>
      <c r="I39" s="2"/>
      <c r="J39" s="2" t="s">
        <v>3559</v>
      </c>
    </row>
    <row r="40" ht="132" spans="1:10">
      <c r="A40" s="1">
        <v>39</v>
      </c>
      <c r="B40" s="2" t="s">
        <v>3555</v>
      </c>
      <c r="C40" s="2" t="s">
        <v>17</v>
      </c>
      <c r="D40" s="2" t="s">
        <v>3596</v>
      </c>
      <c r="E40" s="2"/>
      <c r="F40" s="2"/>
      <c r="G40" s="2"/>
      <c r="H40" s="2"/>
      <c r="I40" s="2"/>
      <c r="J40" s="2" t="s">
        <v>3559</v>
      </c>
    </row>
    <row r="41" ht="204" spans="1:10">
      <c r="A41" s="1">
        <v>40</v>
      </c>
      <c r="B41" s="2" t="s">
        <v>3555</v>
      </c>
      <c r="C41" s="2" t="s">
        <v>17</v>
      </c>
      <c r="D41" s="2" t="s">
        <v>3597</v>
      </c>
      <c r="E41" s="2"/>
      <c r="F41" s="2"/>
      <c r="G41" s="2"/>
      <c r="H41" s="2"/>
      <c r="I41" s="2"/>
      <c r="J41" s="2" t="s">
        <v>3559</v>
      </c>
    </row>
    <row r="42" ht="84" spans="1:10">
      <c r="A42" s="1">
        <v>41</v>
      </c>
      <c r="B42" s="2" t="s">
        <v>3555</v>
      </c>
      <c r="C42" s="2" t="s">
        <v>17</v>
      </c>
      <c r="D42" s="2" t="s">
        <v>3598</v>
      </c>
      <c r="E42" s="2"/>
      <c r="F42" s="2"/>
      <c r="G42" s="2"/>
      <c r="H42" s="2"/>
      <c r="I42" s="2"/>
      <c r="J42" s="2" t="s">
        <v>3557</v>
      </c>
    </row>
    <row r="43" ht="72" spans="1:10">
      <c r="A43" s="1">
        <v>42</v>
      </c>
      <c r="B43" s="2" t="s">
        <v>3555</v>
      </c>
      <c r="C43" s="2" t="s">
        <v>17</v>
      </c>
      <c r="D43" s="2" t="s">
        <v>3599</v>
      </c>
      <c r="E43" s="2"/>
      <c r="F43" s="2"/>
      <c r="G43" s="2"/>
      <c r="H43" s="2"/>
      <c r="I43" s="2"/>
      <c r="J43" s="2" t="s">
        <v>3559</v>
      </c>
    </row>
    <row r="44" ht="96" spans="1:10">
      <c r="A44" s="1">
        <v>43</v>
      </c>
      <c r="B44" s="2" t="s">
        <v>3555</v>
      </c>
      <c r="C44" s="2" t="s">
        <v>17</v>
      </c>
      <c r="D44" s="2" t="s">
        <v>3600</v>
      </c>
      <c r="E44" s="2"/>
      <c r="F44" s="2"/>
      <c r="G44" s="2"/>
      <c r="H44" s="2"/>
      <c r="I44" s="2"/>
      <c r="J44" s="2" t="s">
        <v>3559</v>
      </c>
    </row>
    <row r="45" ht="84" spans="1:10">
      <c r="A45" s="1">
        <v>44</v>
      </c>
      <c r="B45" s="2" t="s">
        <v>3555</v>
      </c>
      <c r="C45" s="2" t="s">
        <v>17</v>
      </c>
      <c r="D45" s="2" t="s">
        <v>3601</v>
      </c>
      <c r="E45" s="2"/>
      <c r="F45" s="2"/>
      <c r="G45" s="2"/>
      <c r="H45" s="2"/>
      <c r="I45" s="2"/>
      <c r="J45" s="2" t="s">
        <v>3559</v>
      </c>
    </row>
    <row r="46" ht="84" spans="1:10">
      <c r="A46" s="1">
        <v>45</v>
      </c>
      <c r="B46" s="2" t="s">
        <v>3555</v>
      </c>
      <c r="C46" s="2" t="s">
        <v>17</v>
      </c>
      <c r="D46" s="2" t="s">
        <v>3602</v>
      </c>
      <c r="E46" s="2"/>
      <c r="F46" s="2"/>
      <c r="G46" s="2"/>
      <c r="H46" s="2"/>
      <c r="I46" s="2"/>
      <c r="J46" s="2" t="s">
        <v>3557</v>
      </c>
    </row>
    <row r="47" ht="72" spans="1:10">
      <c r="A47" s="1">
        <v>46</v>
      </c>
      <c r="B47" s="2" t="s">
        <v>3555</v>
      </c>
      <c r="C47" s="2" t="s">
        <v>17</v>
      </c>
      <c r="D47" s="2" t="s">
        <v>3603</v>
      </c>
      <c r="E47" s="2"/>
      <c r="F47" s="2"/>
      <c r="G47" s="2"/>
      <c r="H47" s="2"/>
      <c r="I47" s="2"/>
      <c r="J47" s="2" t="s">
        <v>3559</v>
      </c>
    </row>
    <row r="48" ht="48" spans="1:10">
      <c r="A48" s="1">
        <v>47</v>
      </c>
      <c r="B48" s="2" t="s">
        <v>3555</v>
      </c>
      <c r="C48" s="2" t="s">
        <v>17</v>
      </c>
      <c r="D48" s="2" t="s">
        <v>3604</v>
      </c>
      <c r="E48" s="2" t="s">
        <v>3605</v>
      </c>
      <c r="F48" s="2"/>
      <c r="G48" s="2"/>
      <c r="H48" s="2"/>
      <c r="I48" s="2"/>
      <c r="J48" s="2" t="s">
        <v>3557</v>
      </c>
    </row>
    <row r="49" ht="60" spans="1:10">
      <c r="A49" s="1">
        <v>48</v>
      </c>
      <c r="B49" s="2" t="s">
        <v>3555</v>
      </c>
      <c r="C49" s="2" t="s">
        <v>11</v>
      </c>
      <c r="D49" s="2" t="s">
        <v>3606</v>
      </c>
      <c r="E49" s="2"/>
      <c r="F49" s="2"/>
      <c r="G49" s="2"/>
      <c r="H49" s="2"/>
      <c r="I49" s="2"/>
      <c r="J49" s="2" t="s">
        <v>3557</v>
      </c>
    </row>
    <row r="50" ht="120" spans="1:10">
      <c r="A50" s="1">
        <v>49</v>
      </c>
      <c r="B50" s="2" t="s">
        <v>3555</v>
      </c>
      <c r="C50" s="2" t="s">
        <v>11</v>
      </c>
      <c r="D50" s="2" t="s">
        <v>3607</v>
      </c>
      <c r="E50" s="2"/>
      <c r="F50" s="2"/>
      <c r="G50" s="2"/>
      <c r="H50" s="2"/>
      <c r="I50" s="2"/>
      <c r="J50" s="2" t="s">
        <v>3559</v>
      </c>
    </row>
    <row r="51" ht="120" spans="1:10">
      <c r="A51" s="1">
        <v>50</v>
      </c>
      <c r="B51" s="2" t="s">
        <v>3555</v>
      </c>
      <c r="C51" s="2" t="s">
        <v>11</v>
      </c>
      <c r="D51" s="2" t="s">
        <v>3608</v>
      </c>
      <c r="E51" s="2"/>
      <c r="F51" s="2"/>
      <c r="G51" s="2"/>
      <c r="H51" s="2"/>
      <c r="I51" s="2"/>
      <c r="J51" s="2" t="s">
        <v>3559</v>
      </c>
    </row>
    <row r="52" ht="48" spans="1:10">
      <c r="A52" s="1">
        <v>51</v>
      </c>
      <c r="B52" s="2" t="s">
        <v>3555</v>
      </c>
      <c r="C52" s="2" t="s">
        <v>11</v>
      </c>
      <c r="D52" s="2" t="s">
        <v>3609</v>
      </c>
      <c r="E52" s="2"/>
      <c r="F52" s="2"/>
      <c r="G52" s="2"/>
      <c r="H52" s="2"/>
      <c r="I52" s="2"/>
      <c r="J52" s="2" t="s">
        <v>3559</v>
      </c>
    </row>
    <row r="53" ht="72" spans="1:10">
      <c r="A53" s="1">
        <v>52</v>
      </c>
      <c r="B53" s="2" t="s">
        <v>3555</v>
      </c>
      <c r="C53" s="2" t="s">
        <v>11</v>
      </c>
      <c r="D53" s="2" t="s">
        <v>3610</v>
      </c>
      <c r="E53" s="2"/>
      <c r="F53" s="2"/>
      <c r="G53" s="2"/>
      <c r="H53" s="2"/>
      <c r="I53" s="2"/>
      <c r="J53" s="2" t="s">
        <v>3559</v>
      </c>
    </row>
    <row r="54" ht="108" spans="1:10">
      <c r="A54" s="1">
        <v>53</v>
      </c>
      <c r="B54" s="2" t="s">
        <v>3555</v>
      </c>
      <c r="C54" s="2" t="s">
        <v>11</v>
      </c>
      <c r="D54" s="2" t="s">
        <v>3611</v>
      </c>
      <c r="E54" s="2"/>
      <c r="F54" s="2"/>
      <c r="G54" s="2"/>
      <c r="H54" s="2"/>
      <c r="I54" s="2"/>
      <c r="J54" s="2" t="s">
        <v>3559</v>
      </c>
    </row>
    <row r="55" ht="60" spans="1:10">
      <c r="A55" s="1">
        <v>54</v>
      </c>
      <c r="B55" s="2" t="s">
        <v>3555</v>
      </c>
      <c r="C55" s="2" t="s">
        <v>11</v>
      </c>
      <c r="D55" s="2" t="s">
        <v>3612</v>
      </c>
      <c r="E55" s="2"/>
      <c r="F55" s="2"/>
      <c r="G55" s="2"/>
      <c r="H55" s="2"/>
      <c r="I55" s="2"/>
      <c r="J55" s="2" t="s">
        <v>3557</v>
      </c>
    </row>
    <row r="56" ht="96" spans="1:10">
      <c r="A56" s="1">
        <v>55</v>
      </c>
      <c r="B56" s="2" t="s">
        <v>3555</v>
      </c>
      <c r="C56" s="2" t="s">
        <v>11</v>
      </c>
      <c r="D56" s="2" t="s">
        <v>3613</v>
      </c>
      <c r="E56" s="2"/>
      <c r="F56" s="2"/>
      <c r="G56" s="2"/>
      <c r="H56" s="2"/>
      <c r="I56" s="2"/>
      <c r="J56" s="2" t="s">
        <v>3559</v>
      </c>
    </row>
    <row r="57" ht="300" spans="1:10">
      <c r="A57" s="1">
        <v>56</v>
      </c>
      <c r="B57" s="2" t="s">
        <v>3555</v>
      </c>
      <c r="C57" s="2" t="s">
        <v>146</v>
      </c>
      <c r="D57" s="2" t="s">
        <v>3614</v>
      </c>
      <c r="E57" s="2"/>
      <c r="F57" s="2"/>
      <c r="G57" s="2"/>
      <c r="H57" s="2"/>
      <c r="I57" s="2"/>
      <c r="J57" s="2" t="s">
        <v>3559</v>
      </c>
    </row>
    <row r="58" ht="120" spans="1:10">
      <c r="A58" s="1">
        <v>57</v>
      </c>
      <c r="B58" s="2" t="s">
        <v>3555</v>
      </c>
      <c r="C58" s="2" t="s">
        <v>146</v>
      </c>
      <c r="D58" s="2" t="s">
        <v>3615</v>
      </c>
      <c r="E58" s="2"/>
      <c r="F58" s="2"/>
      <c r="G58" s="2"/>
      <c r="H58" s="2"/>
      <c r="I58" s="2"/>
      <c r="J58" s="2" t="s">
        <v>3557</v>
      </c>
    </row>
    <row r="59" ht="108" spans="1:10">
      <c r="A59" s="1">
        <v>58</v>
      </c>
      <c r="B59" s="2" t="s">
        <v>3555</v>
      </c>
      <c r="C59" s="2" t="s">
        <v>146</v>
      </c>
      <c r="D59" s="2" t="s">
        <v>3616</v>
      </c>
      <c r="E59" s="2"/>
      <c r="F59" s="2"/>
      <c r="G59" s="2"/>
      <c r="H59" s="2"/>
      <c r="I59" s="2"/>
      <c r="J59" s="2" t="s">
        <v>3559</v>
      </c>
    </row>
    <row r="60" ht="60" spans="1:10">
      <c r="A60" s="1">
        <v>59</v>
      </c>
      <c r="B60" s="2" t="s">
        <v>3555</v>
      </c>
      <c r="C60" s="2" t="s">
        <v>146</v>
      </c>
      <c r="D60" s="2" t="s">
        <v>3617</v>
      </c>
      <c r="E60" s="2"/>
      <c r="F60" s="2"/>
      <c r="G60" s="2"/>
      <c r="H60" s="2"/>
      <c r="I60" s="2"/>
      <c r="J60" s="2" t="s">
        <v>3559</v>
      </c>
    </row>
    <row r="61" ht="120" spans="1:10">
      <c r="A61" s="1">
        <v>60</v>
      </c>
      <c r="B61" s="2" t="s">
        <v>3555</v>
      </c>
      <c r="C61" s="2" t="s">
        <v>146</v>
      </c>
      <c r="D61" s="2" t="s">
        <v>3618</v>
      </c>
      <c r="E61" s="2"/>
      <c r="F61" s="2"/>
      <c r="G61" s="2"/>
      <c r="H61" s="2"/>
      <c r="I61" s="2"/>
      <c r="J61" s="2" t="s">
        <v>3559</v>
      </c>
    </row>
    <row r="62" ht="120" spans="1:10">
      <c r="A62" s="1">
        <v>61</v>
      </c>
      <c r="B62" s="2" t="s">
        <v>3555</v>
      </c>
      <c r="C62" s="2" t="s">
        <v>146</v>
      </c>
      <c r="D62" s="2" t="s">
        <v>3619</v>
      </c>
      <c r="E62" s="2"/>
      <c r="F62" s="2"/>
      <c r="G62" s="2"/>
      <c r="H62" s="2"/>
      <c r="I62" s="2"/>
      <c r="J62" s="2" t="s">
        <v>3559</v>
      </c>
    </row>
    <row r="63" ht="180" spans="1:10">
      <c r="A63" s="1">
        <v>62</v>
      </c>
      <c r="B63" s="2" t="s">
        <v>3555</v>
      </c>
      <c r="C63" s="2" t="s">
        <v>17</v>
      </c>
      <c r="D63" s="2" t="s">
        <v>3620</v>
      </c>
      <c r="E63" s="2"/>
      <c r="F63" s="2"/>
      <c r="G63" s="2"/>
      <c r="H63" s="2"/>
      <c r="I63" s="2"/>
      <c r="J63" s="2" t="s">
        <v>3559</v>
      </c>
    </row>
    <row r="64" ht="108" spans="1:10">
      <c r="A64" s="1">
        <v>63</v>
      </c>
      <c r="B64" s="2" t="s">
        <v>3555</v>
      </c>
      <c r="C64" s="2" t="s">
        <v>11</v>
      </c>
      <c r="D64" s="2" t="s">
        <v>3621</v>
      </c>
      <c r="E64" s="2"/>
      <c r="F64" s="2"/>
      <c r="G64" s="2"/>
      <c r="H64" s="2"/>
      <c r="I64" s="2"/>
      <c r="J64" s="2" t="s">
        <v>3559</v>
      </c>
    </row>
    <row r="65" ht="72" spans="1:10">
      <c r="A65" s="1">
        <v>64</v>
      </c>
      <c r="B65" s="2" t="s">
        <v>3555</v>
      </c>
      <c r="C65" s="2" t="s">
        <v>17</v>
      </c>
      <c r="D65" s="2" t="s">
        <v>3622</v>
      </c>
      <c r="E65" s="2"/>
      <c r="F65" s="2"/>
      <c r="G65" s="2"/>
      <c r="H65" s="2"/>
      <c r="I65" s="2"/>
      <c r="J65" s="2" t="s">
        <v>3557</v>
      </c>
    </row>
    <row r="66" ht="72" spans="1:10">
      <c r="A66" s="1">
        <v>65</v>
      </c>
      <c r="B66" s="2" t="s">
        <v>3555</v>
      </c>
      <c r="C66" s="2" t="s">
        <v>17</v>
      </c>
      <c r="D66" s="2" t="s">
        <v>3623</v>
      </c>
      <c r="E66" s="2"/>
      <c r="F66" s="2"/>
      <c r="G66" s="2"/>
      <c r="H66" s="2"/>
      <c r="I66" s="2"/>
      <c r="J66" s="2" t="s">
        <v>3559</v>
      </c>
    </row>
    <row r="67" ht="288" spans="1:10">
      <c r="A67" s="1">
        <v>66</v>
      </c>
      <c r="B67" s="2" t="s">
        <v>3555</v>
      </c>
      <c r="C67" s="2" t="s">
        <v>17</v>
      </c>
      <c r="D67" s="2" t="s">
        <v>3624</v>
      </c>
      <c r="E67" s="2"/>
      <c r="F67" s="2"/>
      <c r="G67" s="2"/>
      <c r="H67" s="2"/>
      <c r="I67" s="2"/>
      <c r="J67" s="2" t="s">
        <v>3559</v>
      </c>
    </row>
    <row r="68" ht="120" spans="1:10">
      <c r="A68" s="1">
        <v>67</v>
      </c>
      <c r="B68" s="2" t="s">
        <v>3555</v>
      </c>
      <c r="C68" s="2" t="s">
        <v>17</v>
      </c>
      <c r="D68" s="2" t="s">
        <v>3625</v>
      </c>
      <c r="E68" s="2"/>
      <c r="F68" s="2"/>
      <c r="G68" s="2"/>
      <c r="H68" s="2"/>
      <c r="I68" s="2"/>
      <c r="J68" s="2" t="s">
        <v>3559</v>
      </c>
    </row>
    <row r="69" ht="84" spans="1:10">
      <c r="A69" s="1">
        <v>68</v>
      </c>
      <c r="B69" s="2" t="s">
        <v>3555</v>
      </c>
      <c r="C69" s="2" t="s">
        <v>11</v>
      </c>
      <c r="D69" s="2" t="s">
        <v>3626</v>
      </c>
      <c r="E69" s="2"/>
      <c r="F69" s="2"/>
      <c r="G69" s="2"/>
      <c r="H69" s="2"/>
      <c r="I69" s="2"/>
      <c r="J69" s="2" t="s">
        <v>3559</v>
      </c>
    </row>
    <row r="70" ht="132" spans="1:10">
      <c r="A70" s="1">
        <v>69</v>
      </c>
      <c r="B70" s="2" t="s">
        <v>3555</v>
      </c>
      <c r="C70" s="2" t="s">
        <v>11</v>
      </c>
      <c r="D70" s="2" t="s">
        <v>3627</v>
      </c>
      <c r="E70" s="2"/>
      <c r="F70" s="2"/>
      <c r="G70" s="2"/>
      <c r="H70" s="2"/>
      <c r="I70" s="2"/>
      <c r="J70" s="2" t="s">
        <v>3559</v>
      </c>
    </row>
    <row r="71" ht="84" spans="1:10">
      <c r="A71" s="1">
        <v>70</v>
      </c>
      <c r="B71" s="2" t="s">
        <v>3555</v>
      </c>
      <c r="C71" s="2" t="s">
        <v>17</v>
      </c>
      <c r="D71" s="2" t="s">
        <v>3628</v>
      </c>
      <c r="E71" s="2"/>
      <c r="F71" s="2"/>
      <c r="G71" s="2"/>
      <c r="H71" s="2"/>
      <c r="I71" s="2"/>
      <c r="J71" s="2" t="s">
        <v>3559</v>
      </c>
    </row>
    <row r="72" ht="48" spans="1:10">
      <c r="A72" s="1">
        <v>71</v>
      </c>
      <c r="B72" s="2" t="s">
        <v>3555</v>
      </c>
      <c r="C72" s="2" t="s">
        <v>17</v>
      </c>
      <c r="D72" s="2" t="s">
        <v>3629</v>
      </c>
      <c r="E72" s="2"/>
      <c r="F72" s="2"/>
      <c r="G72" s="2"/>
      <c r="H72" s="2"/>
      <c r="I72" s="2"/>
      <c r="J72" s="2" t="s">
        <v>3557</v>
      </c>
    </row>
    <row r="73" ht="84" spans="1:10">
      <c r="A73" s="1">
        <v>72</v>
      </c>
      <c r="B73" s="2" t="s">
        <v>3555</v>
      </c>
      <c r="C73" s="2" t="s">
        <v>17</v>
      </c>
      <c r="D73" s="2" t="s">
        <v>3630</v>
      </c>
      <c r="E73" s="2"/>
      <c r="F73" s="2"/>
      <c r="G73" s="2"/>
      <c r="H73" s="2"/>
      <c r="I73" s="2"/>
      <c r="J73" s="2" t="s">
        <v>3559</v>
      </c>
    </row>
    <row r="74" ht="72" spans="1:10">
      <c r="A74" s="1">
        <v>73</v>
      </c>
      <c r="B74" s="2" t="s">
        <v>3555</v>
      </c>
      <c r="C74" s="2" t="s">
        <v>17</v>
      </c>
      <c r="D74" s="2" t="s">
        <v>3631</v>
      </c>
      <c r="E74" s="2"/>
      <c r="F74" s="2"/>
      <c r="G74" s="2"/>
      <c r="H74" s="2"/>
      <c r="I74" s="2"/>
      <c r="J74" s="2" t="s">
        <v>3559</v>
      </c>
    </row>
    <row r="75" ht="60" spans="1:10">
      <c r="A75" s="1">
        <v>74</v>
      </c>
      <c r="B75" s="2" t="s">
        <v>3555</v>
      </c>
      <c r="C75" s="2" t="s">
        <v>17</v>
      </c>
      <c r="D75" s="2" t="s">
        <v>3632</v>
      </c>
      <c r="E75" s="2"/>
      <c r="F75" s="2"/>
      <c r="G75" s="2"/>
      <c r="H75" s="2"/>
      <c r="I75" s="2"/>
      <c r="J75" s="2" t="s">
        <v>3559</v>
      </c>
    </row>
    <row r="76" ht="180" spans="1:10">
      <c r="A76" s="1">
        <v>75</v>
      </c>
      <c r="B76" s="2" t="s">
        <v>3555</v>
      </c>
      <c r="C76" s="2" t="s">
        <v>17</v>
      </c>
      <c r="D76" s="2" t="s">
        <v>3633</v>
      </c>
      <c r="E76" s="2"/>
      <c r="F76" s="2"/>
      <c r="G76" s="2"/>
      <c r="H76" s="2"/>
      <c r="I76" s="2"/>
      <c r="J76" s="2" t="s">
        <v>3559</v>
      </c>
    </row>
    <row r="77" ht="84" spans="1:10">
      <c r="A77" s="1">
        <v>76</v>
      </c>
      <c r="B77" s="2" t="s">
        <v>3555</v>
      </c>
      <c r="C77" s="2" t="s">
        <v>17</v>
      </c>
      <c r="D77" s="2" t="s">
        <v>3634</v>
      </c>
      <c r="E77" s="2"/>
      <c r="F77" s="2"/>
      <c r="G77" s="2"/>
      <c r="H77" s="2"/>
      <c r="I77" s="2"/>
      <c r="J77" s="2" t="s">
        <v>3559</v>
      </c>
    </row>
    <row r="78" ht="132" spans="1:10">
      <c r="A78" s="1">
        <v>77</v>
      </c>
      <c r="B78" s="2" t="s">
        <v>3555</v>
      </c>
      <c r="C78" s="2" t="s">
        <v>17</v>
      </c>
      <c r="D78" s="2" t="s">
        <v>3635</v>
      </c>
      <c r="E78" s="2"/>
      <c r="F78" s="2"/>
      <c r="G78" s="2"/>
      <c r="H78" s="2"/>
      <c r="I78" s="2"/>
      <c r="J78" s="2" t="s">
        <v>3559</v>
      </c>
    </row>
    <row r="79" ht="60" spans="1:10">
      <c r="A79" s="1">
        <v>78</v>
      </c>
      <c r="B79" s="2" t="s">
        <v>3555</v>
      </c>
      <c r="C79" s="2" t="s">
        <v>11</v>
      </c>
      <c r="D79" s="2" t="s">
        <v>3636</v>
      </c>
      <c r="E79" s="2"/>
      <c r="F79" s="2"/>
      <c r="G79" s="2"/>
      <c r="H79" s="2"/>
      <c r="I79" s="2"/>
      <c r="J79" s="2" t="s">
        <v>3557</v>
      </c>
    </row>
    <row r="80" ht="72" spans="1:10">
      <c r="A80" s="1">
        <v>79</v>
      </c>
      <c r="B80" s="2" t="s">
        <v>3555</v>
      </c>
      <c r="C80" s="2" t="s">
        <v>17</v>
      </c>
      <c r="D80" s="2" t="s">
        <v>3637</v>
      </c>
      <c r="E80" s="2" t="s">
        <v>633</v>
      </c>
      <c r="F80" s="2"/>
      <c r="G80" s="2"/>
      <c r="H80" s="2"/>
      <c r="I80" s="2"/>
      <c r="J80" s="2" t="s">
        <v>3557</v>
      </c>
    </row>
    <row r="81" ht="84" spans="1:10">
      <c r="A81" s="1">
        <v>80</v>
      </c>
      <c r="B81" s="2" t="s">
        <v>3555</v>
      </c>
      <c r="C81" s="2" t="s">
        <v>17</v>
      </c>
      <c r="D81" s="2" t="s">
        <v>3638</v>
      </c>
      <c r="E81" s="2"/>
      <c r="F81" s="2"/>
      <c r="G81" s="2"/>
      <c r="H81" s="2"/>
      <c r="I81" s="2"/>
      <c r="J81" s="2" t="s">
        <v>3559</v>
      </c>
    </row>
    <row r="82" ht="108" spans="1:10">
      <c r="A82" s="1">
        <v>81</v>
      </c>
      <c r="B82" s="2" t="s">
        <v>3555</v>
      </c>
      <c r="C82" s="2" t="s">
        <v>17</v>
      </c>
      <c r="D82" s="2" t="s">
        <v>3639</v>
      </c>
      <c r="E82" s="2"/>
      <c r="F82" s="2"/>
      <c r="G82" s="2"/>
      <c r="H82" s="2"/>
      <c r="I82" s="2"/>
      <c r="J82" s="2" t="s">
        <v>3559</v>
      </c>
    </row>
    <row r="83" ht="72" spans="1:10">
      <c r="A83" s="1">
        <v>82</v>
      </c>
      <c r="B83" s="2" t="s">
        <v>3555</v>
      </c>
      <c r="C83" s="2" t="s">
        <v>17</v>
      </c>
      <c r="D83" s="2" t="s">
        <v>3640</v>
      </c>
      <c r="E83" s="2"/>
      <c r="F83" s="2"/>
      <c r="G83" s="2"/>
      <c r="H83" s="2"/>
      <c r="I83" s="2"/>
      <c r="J83" s="2" t="s">
        <v>3559</v>
      </c>
    </row>
    <row r="84" ht="60" spans="1:10">
      <c r="A84" s="1">
        <v>83</v>
      </c>
      <c r="B84" s="2" t="s">
        <v>3555</v>
      </c>
      <c r="C84" s="2" t="s">
        <v>17</v>
      </c>
      <c r="D84" s="2" t="s">
        <v>3641</v>
      </c>
      <c r="E84" s="2" t="s">
        <v>3642</v>
      </c>
      <c r="F84" s="2"/>
      <c r="G84" s="2"/>
      <c r="H84" s="2"/>
      <c r="I84" s="2"/>
      <c r="J84" s="2" t="s">
        <v>3557</v>
      </c>
    </row>
    <row r="85" ht="36" spans="1:10">
      <c r="A85" s="1">
        <v>84</v>
      </c>
      <c r="B85" s="2" t="s">
        <v>3555</v>
      </c>
      <c r="C85" s="2" t="s">
        <v>17</v>
      </c>
      <c r="D85" s="2" t="s">
        <v>3643</v>
      </c>
      <c r="E85" s="2"/>
      <c r="F85" s="2"/>
      <c r="G85" s="2"/>
      <c r="H85" s="2"/>
      <c r="I85" s="2"/>
      <c r="J85" s="2" t="s">
        <v>3559</v>
      </c>
    </row>
    <row r="86" ht="60" spans="1:10">
      <c r="A86" s="1">
        <v>85</v>
      </c>
      <c r="B86" s="2" t="s">
        <v>3555</v>
      </c>
      <c r="C86" s="2" t="s">
        <v>17</v>
      </c>
      <c r="D86" s="2" t="s">
        <v>3644</v>
      </c>
      <c r="E86" s="2"/>
      <c r="F86" s="2"/>
      <c r="G86" s="2"/>
      <c r="H86" s="2"/>
      <c r="I86" s="2"/>
      <c r="J86" s="2" t="s">
        <v>3559</v>
      </c>
    </row>
    <row r="87" ht="84" spans="1:10">
      <c r="A87" s="1">
        <v>86</v>
      </c>
      <c r="B87" s="2" t="s">
        <v>3555</v>
      </c>
      <c r="C87" s="2" t="s">
        <v>17</v>
      </c>
      <c r="D87" s="2" t="s">
        <v>3645</v>
      </c>
      <c r="E87" s="2"/>
      <c r="F87" s="2"/>
      <c r="G87" s="2"/>
      <c r="H87" s="2"/>
      <c r="I87" s="2"/>
      <c r="J87" s="2" t="s">
        <v>3559</v>
      </c>
    </row>
    <row r="88" ht="48" spans="1:10">
      <c r="A88" s="1">
        <v>87</v>
      </c>
      <c r="B88" s="2" t="s">
        <v>3555</v>
      </c>
      <c r="C88" s="2" t="s">
        <v>17</v>
      </c>
      <c r="D88" s="2" t="s">
        <v>3646</v>
      </c>
      <c r="E88" s="2"/>
      <c r="F88" s="2"/>
      <c r="G88" s="2"/>
      <c r="H88" s="2"/>
      <c r="I88" s="2"/>
      <c r="J88" s="2" t="s">
        <v>3559</v>
      </c>
    </row>
    <row r="89" ht="72" spans="1:10">
      <c r="A89" s="1">
        <v>88</v>
      </c>
      <c r="B89" s="2" t="s">
        <v>3555</v>
      </c>
      <c r="C89" s="2" t="s">
        <v>17</v>
      </c>
      <c r="D89" s="2" t="s">
        <v>3647</v>
      </c>
      <c r="E89" s="2"/>
      <c r="F89" s="2"/>
      <c r="G89" s="2"/>
      <c r="H89" s="2"/>
      <c r="I89" s="2"/>
      <c r="J89" s="2" t="s">
        <v>3557</v>
      </c>
    </row>
    <row r="90" ht="84" spans="1:10">
      <c r="A90" s="1">
        <v>89</v>
      </c>
      <c r="B90" s="2" t="s">
        <v>3555</v>
      </c>
      <c r="C90" s="2" t="s">
        <v>17</v>
      </c>
      <c r="D90" s="2" t="s">
        <v>3648</v>
      </c>
      <c r="E90" s="2"/>
      <c r="F90" s="2"/>
      <c r="G90" s="2"/>
      <c r="H90" s="2"/>
      <c r="I90" s="2"/>
      <c r="J90" s="2" t="s">
        <v>3557</v>
      </c>
    </row>
    <row r="91" ht="108" spans="1:10">
      <c r="A91" s="1">
        <v>90</v>
      </c>
      <c r="B91" s="2" t="s">
        <v>3555</v>
      </c>
      <c r="C91" s="2" t="s">
        <v>11</v>
      </c>
      <c r="D91" s="2" t="s">
        <v>3649</v>
      </c>
      <c r="E91" s="2"/>
      <c r="F91" s="2"/>
      <c r="G91" s="2"/>
      <c r="H91" s="2"/>
      <c r="I91" s="2"/>
      <c r="J91" s="2" t="s">
        <v>3559</v>
      </c>
    </row>
    <row r="92" ht="72" spans="1:10">
      <c r="A92" s="1">
        <v>91</v>
      </c>
      <c r="B92" s="2" t="s">
        <v>3555</v>
      </c>
      <c r="C92" s="2" t="s">
        <v>17</v>
      </c>
      <c r="D92" s="2" t="s">
        <v>3650</v>
      </c>
      <c r="E92" s="2"/>
      <c r="F92" s="2"/>
      <c r="G92" s="2"/>
      <c r="H92" s="2"/>
      <c r="I92" s="2"/>
      <c r="J92" s="2" t="s">
        <v>3557</v>
      </c>
    </row>
    <row r="93" ht="144" spans="1:10">
      <c r="A93" s="1">
        <v>92</v>
      </c>
      <c r="B93" s="2" t="s">
        <v>3555</v>
      </c>
      <c r="C93" s="2" t="s">
        <v>17</v>
      </c>
      <c r="D93" s="2" t="s">
        <v>3651</v>
      </c>
      <c r="E93" s="2"/>
      <c r="F93" s="2"/>
      <c r="G93" s="2"/>
      <c r="H93" s="2"/>
      <c r="I93" s="2"/>
      <c r="J93" s="2" t="s">
        <v>3559</v>
      </c>
    </row>
    <row r="94" ht="108" spans="1:10">
      <c r="A94" s="1">
        <v>93</v>
      </c>
      <c r="B94" s="2" t="s">
        <v>3555</v>
      </c>
      <c r="C94" s="2" t="s">
        <v>11</v>
      </c>
      <c r="D94" s="2" t="s">
        <v>3652</v>
      </c>
      <c r="E94" s="2"/>
      <c r="F94" s="2"/>
      <c r="G94" s="2"/>
      <c r="H94" s="2"/>
      <c r="I94" s="2"/>
      <c r="J94" s="2" t="s">
        <v>3557</v>
      </c>
    </row>
    <row r="95" ht="60" spans="1:10">
      <c r="A95" s="1">
        <v>94</v>
      </c>
      <c r="B95" s="2" t="s">
        <v>3555</v>
      </c>
      <c r="C95" s="2" t="s">
        <v>17</v>
      </c>
      <c r="D95" s="2" t="s">
        <v>3653</v>
      </c>
      <c r="E95" s="2"/>
      <c r="F95" s="2"/>
      <c r="G95" s="2"/>
      <c r="H95" s="2"/>
      <c r="I95" s="2"/>
      <c r="J95" s="2" t="s">
        <v>3559</v>
      </c>
    </row>
    <row r="96" ht="156" spans="1:10">
      <c r="A96" s="1">
        <v>95</v>
      </c>
      <c r="B96" s="2" t="s">
        <v>3555</v>
      </c>
      <c r="C96" s="2" t="s">
        <v>17</v>
      </c>
      <c r="D96" s="2" t="s">
        <v>3654</v>
      </c>
      <c r="E96" s="2"/>
      <c r="F96" s="2"/>
      <c r="G96" s="2"/>
      <c r="H96" s="2"/>
      <c r="I96" s="2"/>
      <c r="J96" s="2" t="s">
        <v>3559</v>
      </c>
    </row>
    <row r="97" ht="60" spans="1:10">
      <c r="A97" s="1">
        <v>96</v>
      </c>
      <c r="B97" s="2" t="s">
        <v>3555</v>
      </c>
      <c r="C97" s="2" t="s">
        <v>17</v>
      </c>
      <c r="D97" s="2" t="s">
        <v>3655</v>
      </c>
      <c r="E97" s="2"/>
      <c r="F97" s="2"/>
      <c r="G97" s="2"/>
      <c r="H97" s="2"/>
      <c r="I97" s="2"/>
      <c r="J97" s="2" t="s">
        <v>3559</v>
      </c>
    </row>
    <row r="98" ht="60" spans="1:10">
      <c r="A98" s="1">
        <v>97</v>
      </c>
      <c r="B98" s="2" t="s">
        <v>3555</v>
      </c>
      <c r="C98" s="2" t="s">
        <v>11</v>
      </c>
      <c r="D98" s="2" t="s">
        <v>3656</v>
      </c>
      <c r="E98" s="2" t="s">
        <v>3657</v>
      </c>
      <c r="F98" s="2"/>
      <c r="G98" s="2"/>
      <c r="H98" s="2"/>
      <c r="I98" s="2"/>
      <c r="J98" s="2" t="s">
        <v>3557</v>
      </c>
    </row>
    <row r="99" ht="36" spans="1:10">
      <c r="A99" s="1">
        <v>98</v>
      </c>
      <c r="B99" s="2" t="s">
        <v>3555</v>
      </c>
      <c r="C99" s="2" t="s">
        <v>11</v>
      </c>
      <c r="D99" s="2" t="s">
        <v>3658</v>
      </c>
      <c r="E99" s="2"/>
      <c r="F99" s="2"/>
      <c r="G99" s="2"/>
      <c r="H99" s="2"/>
      <c r="I99" s="2"/>
      <c r="J99" s="2" t="s">
        <v>3559</v>
      </c>
    </row>
    <row r="100" ht="48" spans="1:10">
      <c r="A100" s="1">
        <v>99</v>
      </c>
      <c r="B100" s="2" t="s">
        <v>3555</v>
      </c>
      <c r="C100" s="2" t="s">
        <v>17</v>
      </c>
      <c r="D100" s="2" t="s">
        <v>3659</v>
      </c>
      <c r="E100" s="2"/>
      <c r="F100" s="2"/>
      <c r="G100" s="2"/>
      <c r="H100" s="2"/>
      <c r="I100" s="2"/>
      <c r="J100" s="2" t="s">
        <v>3559</v>
      </c>
    </row>
    <row r="101" ht="132" spans="1:10">
      <c r="A101" s="1">
        <v>100</v>
      </c>
      <c r="B101" s="2" t="s">
        <v>3555</v>
      </c>
      <c r="C101" s="2" t="s">
        <v>17</v>
      </c>
      <c r="D101" s="2" t="s">
        <v>3660</v>
      </c>
      <c r="E101" s="2"/>
      <c r="F101" s="2"/>
      <c r="G101" s="2"/>
      <c r="H101" s="2"/>
      <c r="I101" s="2"/>
      <c r="J101" s="2" t="s">
        <v>3557</v>
      </c>
    </row>
    <row r="102" ht="252" spans="1:10">
      <c r="A102" s="1">
        <v>101</v>
      </c>
      <c r="B102" s="2" t="s">
        <v>3555</v>
      </c>
      <c r="C102" s="2" t="s">
        <v>17</v>
      </c>
      <c r="D102" s="2" t="s">
        <v>3661</v>
      </c>
      <c r="E102" s="2"/>
      <c r="F102" s="2"/>
      <c r="G102" s="2"/>
      <c r="H102" s="2"/>
      <c r="I102" s="2"/>
      <c r="J102" s="2" t="s">
        <v>3559</v>
      </c>
    </row>
    <row r="103" ht="168" spans="1:10">
      <c r="A103" s="1">
        <v>102</v>
      </c>
      <c r="B103" s="2" t="s">
        <v>3555</v>
      </c>
      <c r="C103" s="2" t="s">
        <v>17</v>
      </c>
      <c r="D103" s="2" t="s">
        <v>3662</v>
      </c>
      <c r="E103" s="2"/>
      <c r="F103" s="2"/>
      <c r="G103" s="2"/>
      <c r="H103" s="2"/>
      <c r="I103" s="2"/>
      <c r="J103" s="2" t="s">
        <v>3559</v>
      </c>
    </row>
    <row r="104" ht="228" spans="1:10">
      <c r="A104" s="1">
        <v>103</v>
      </c>
      <c r="B104" s="2" t="s">
        <v>3555</v>
      </c>
      <c r="C104" s="2" t="s">
        <v>17</v>
      </c>
      <c r="D104" s="2" t="s">
        <v>3663</v>
      </c>
      <c r="E104" s="2"/>
      <c r="F104" s="2"/>
      <c r="G104" s="2"/>
      <c r="H104" s="2"/>
      <c r="I104" s="2"/>
      <c r="J104" s="2" t="s">
        <v>3559</v>
      </c>
    </row>
    <row r="105" ht="132" spans="1:10">
      <c r="A105" s="1">
        <v>104</v>
      </c>
      <c r="B105" s="2" t="s">
        <v>3555</v>
      </c>
      <c r="C105" s="2" t="s">
        <v>17</v>
      </c>
      <c r="D105" s="2" t="s">
        <v>3664</v>
      </c>
      <c r="E105" s="2"/>
      <c r="F105" s="2"/>
      <c r="G105" s="2"/>
      <c r="H105" s="2"/>
      <c r="I105" s="2"/>
      <c r="J105" s="2" t="s">
        <v>3559</v>
      </c>
    </row>
    <row r="106" ht="192" spans="1:10">
      <c r="A106" s="1">
        <v>105</v>
      </c>
      <c r="B106" s="2" t="s">
        <v>3555</v>
      </c>
      <c r="C106" s="2" t="s">
        <v>17</v>
      </c>
      <c r="D106" s="2" t="s">
        <v>3665</v>
      </c>
      <c r="E106" s="2"/>
      <c r="F106" s="2"/>
      <c r="G106" s="2"/>
      <c r="H106" s="2"/>
      <c r="I106" s="2"/>
      <c r="J106" s="2" t="s">
        <v>3559</v>
      </c>
    </row>
    <row r="107" ht="216" spans="1:10">
      <c r="A107" s="1">
        <v>106</v>
      </c>
      <c r="B107" s="2" t="s">
        <v>3555</v>
      </c>
      <c r="C107" s="2" t="s">
        <v>17</v>
      </c>
      <c r="D107" s="2" t="s">
        <v>3666</v>
      </c>
      <c r="E107" s="2"/>
      <c r="F107" s="2"/>
      <c r="G107" s="2"/>
      <c r="H107" s="2"/>
      <c r="I107" s="2"/>
      <c r="J107" s="2" t="s">
        <v>3559</v>
      </c>
    </row>
    <row r="108" ht="120" spans="1:10">
      <c r="A108" s="1">
        <v>107</v>
      </c>
      <c r="B108" s="2" t="s">
        <v>3555</v>
      </c>
      <c r="C108" s="2" t="s">
        <v>17</v>
      </c>
      <c r="D108" s="2" t="s">
        <v>3667</v>
      </c>
      <c r="E108" s="2"/>
      <c r="F108" s="2"/>
      <c r="G108" s="2"/>
      <c r="H108" s="2"/>
      <c r="I108" s="2"/>
      <c r="J108" s="2" t="s">
        <v>3557</v>
      </c>
    </row>
    <row r="109" ht="60" spans="1:10">
      <c r="A109" s="1">
        <v>108</v>
      </c>
      <c r="B109" s="2" t="s">
        <v>3555</v>
      </c>
      <c r="C109" s="2" t="s">
        <v>17</v>
      </c>
      <c r="D109" s="2" t="s">
        <v>3668</v>
      </c>
      <c r="E109" s="2"/>
      <c r="F109" s="2"/>
      <c r="G109" s="2"/>
      <c r="H109" s="2"/>
      <c r="I109" s="2"/>
      <c r="J109" s="2" t="s">
        <v>3557</v>
      </c>
    </row>
    <row r="110" ht="96" spans="1:10">
      <c r="A110" s="1">
        <v>109</v>
      </c>
      <c r="B110" s="2" t="s">
        <v>3555</v>
      </c>
      <c r="C110" s="2" t="s">
        <v>17</v>
      </c>
      <c r="D110" s="2" t="s">
        <v>3669</v>
      </c>
      <c r="E110" s="2"/>
      <c r="F110" s="2"/>
      <c r="G110" s="2"/>
      <c r="H110" s="2"/>
      <c r="I110" s="2"/>
      <c r="J110" s="2" t="s">
        <v>3557</v>
      </c>
    </row>
    <row r="111" ht="144" spans="1:10">
      <c r="A111" s="1">
        <v>110</v>
      </c>
      <c r="B111" s="2" t="s">
        <v>3555</v>
      </c>
      <c r="C111" s="2" t="s">
        <v>17</v>
      </c>
      <c r="D111" s="2" t="s">
        <v>3670</v>
      </c>
      <c r="E111" s="2"/>
      <c r="F111" s="2"/>
      <c r="G111" s="2"/>
      <c r="H111" s="2"/>
      <c r="I111" s="2"/>
      <c r="J111" s="2" t="s">
        <v>3557</v>
      </c>
    </row>
    <row r="112" ht="120" spans="1:10">
      <c r="A112" s="1">
        <v>111</v>
      </c>
      <c r="B112" s="2" t="s">
        <v>3555</v>
      </c>
      <c r="C112" s="2" t="s">
        <v>17</v>
      </c>
      <c r="D112" s="2" t="s">
        <v>3671</v>
      </c>
      <c r="E112" s="2"/>
      <c r="F112" s="2"/>
      <c r="G112" s="2"/>
      <c r="H112" s="2"/>
      <c r="I112" s="2"/>
      <c r="J112" s="2" t="s">
        <v>3559</v>
      </c>
    </row>
    <row r="113" ht="108" spans="1:10">
      <c r="A113" s="1">
        <v>112</v>
      </c>
      <c r="B113" s="2" t="s">
        <v>3555</v>
      </c>
      <c r="C113" s="2" t="s">
        <v>17</v>
      </c>
      <c r="D113" s="2" t="s">
        <v>3672</v>
      </c>
      <c r="E113" s="2"/>
      <c r="F113" s="2"/>
      <c r="G113" s="2"/>
      <c r="H113" s="2"/>
      <c r="I113" s="2"/>
      <c r="J113" s="2" t="s">
        <v>3559</v>
      </c>
    </row>
    <row r="114" ht="228" spans="1:10">
      <c r="A114" s="1">
        <v>113</v>
      </c>
      <c r="B114" s="2" t="s">
        <v>3555</v>
      </c>
      <c r="C114" s="2" t="s">
        <v>17</v>
      </c>
      <c r="D114" s="2" t="s">
        <v>3673</v>
      </c>
      <c r="E114" s="2"/>
      <c r="F114" s="2"/>
      <c r="G114" s="2"/>
      <c r="H114" s="2"/>
      <c r="I114" s="2"/>
      <c r="J114" s="2" t="s">
        <v>3557</v>
      </c>
    </row>
    <row r="115" ht="132" spans="1:10">
      <c r="A115" s="1">
        <v>114</v>
      </c>
      <c r="B115" s="2" t="s">
        <v>3555</v>
      </c>
      <c r="C115" s="2" t="s">
        <v>17</v>
      </c>
      <c r="D115" s="2" t="s">
        <v>3674</v>
      </c>
      <c r="E115" s="2"/>
      <c r="F115" s="2"/>
      <c r="G115" s="2"/>
      <c r="H115" s="2"/>
      <c r="I115" s="2"/>
      <c r="J115" s="2" t="s">
        <v>3559</v>
      </c>
    </row>
    <row r="116" ht="108" spans="1:10">
      <c r="A116" s="1">
        <v>115</v>
      </c>
      <c r="B116" s="2" t="s">
        <v>3555</v>
      </c>
      <c r="C116" s="2" t="s">
        <v>17</v>
      </c>
      <c r="D116" s="2" t="s">
        <v>3675</v>
      </c>
      <c r="E116" s="2"/>
      <c r="F116" s="2"/>
      <c r="G116" s="2"/>
      <c r="H116" s="2"/>
      <c r="I116" s="2"/>
      <c r="J116" s="2" t="s">
        <v>3557</v>
      </c>
    </row>
    <row r="117" ht="96" spans="1:10">
      <c r="A117" s="1">
        <v>116</v>
      </c>
      <c r="B117" s="2" t="s">
        <v>3555</v>
      </c>
      <c r="C117" s="2" t="s">
        <v>17</v>
      </c>
      <c r="D117" s="2" t="s">
        <v>3676</v>
      </c>
      <c r="E117" s="2"/>
      <c r="F117" s="2"/>
      <c r="G117" s="2"/>
      <c r="H117" s="2"/>
      <c r="I117" s="2"/>
      <c r="J117" s="2" t="s">
        <v>3559</v>
      </c>
    </row>
    <row r="118" ht="228" spans="1:10">
      <c r="A118" s="1">
        <v>117</v>
      </c>
      <c r="B118" s="2" t="s">
        <v>3555</v>
      </c>
      <c r="C118" s="2" t="s">
        <v>17</v>
      </c>
      <c r="D118" s="2" t="s">
        <v>3677</v>
      </c>
      <c r="E118" s="2"/>
      <c r="F118" s="2"/>
      <c r="G118" s="2"/>
      <c r="H118" s="2"/>
      <c r="I118" s="2"/>
      <c r="J118" s="2" t="s">
        <v>3559</v>
      </c>
    </row>
    <row r="119" ht="96" spans="1:10">
      <c r="A119" s="1">
        <v>118</v>
      </c>
      <c r="B119" s="2" t="s">
        <v>3555</v>
      </c>
      <c r="C119" s="2" t="s">
        <v>17</v>
      </c>
      <c r="D119" s="2" t="s">
        <v>3678</v>
      </c>
      <c r="E119" s="2"/>
      <c r="F119" s="2"/>
      <c r="G119" s="2"/>
      <c r="H119" s="2"/>
      <c r="I119" s="2"/>
      <c r="J119" s="2" t="s">
        <v>3559</v>
      </c>
    </row>
    <row r="120" ht="84" spans="1:10">
      <c r="A120" s="1">
        <v>119</v>
      </c>
      <c r="B120" s="2" t="s">
        <v>3555</v>
      </c>
      <c r="C120" s="2" t="s">
        <v>17</v>
      </c>
      <c r="D120" s="2" t="s">
        <v>3679</v>
      </c>
      <c r="E120" s="2"/>
      <c r="F120" s="2"/>
      <c r="G120" s="2"/>
      <c r="H120" s="2"/>
      <c r="I120" s="2"/>
      <c r="J120" s="2" t="s">
        <v>3557</v>
      </c>
    </row>
    <row r="121" ht="216" spans="1:10">
      <c r="A121" s="1">
        <v>120</v>
      </c>
      <c r="B121" s="2" t="s">
        <v>3555</v>
      </c>
      <c r="C121" s="2" t="s">
        <v>17</v>
      </c>
      <c r="D121" s="2" t="s">
        <v>3680</v>
      </c>
      <c r="E121" s="2"/>
      <c r="F121" s="2"/>
      <c r="G121" s="2"/>
      <c r="H121" s="2"/>
      <c r="I121" s="2"/>
      <c r="J121" s="2" t="s">
        <v>3559</v>
      </c>
    </row>
    <row r="122" ht="108" spans="1:10">
      <c r="A122" s="1">
        <v>121</v>
      </c>
      <c r="B122" s="2" t="s">
        <v>3555</v>
      </c>
      <c r="C122" s="2" t="s">
        <v>17</v>
      </c>
      <c r="D122" s="2" t="s">
        <v>3681</v>
      </c>
      <c r="E122" s="2"/>
      <c r="F122" s="2"/>
      <c r="G122" s="2"/>
      <c r="H122" s="2"/>
      <c r="I122" s="2"/>
      <c r="J122" s="2" t="s">
        <v>3559</v>
      </c>
    </row>
    <row r="123" ht="132" spans="1:10">
      <c r="A123" s="1">
        <v>122</v>
      </c>
      <c r="B123" s="2" t="s">
        <v>3555</v>
      </c>
      <c r="C123" s="2" t="s">
        <v>17</v>
      </c>
      <c r="D123" s="2" t="s">
        <v>3682</v>
      </c>
      <c r="E123" s="2"/>
      <c r="F123" s="2"/>
      <c r="G123" s="2"/>
      <c r="H123" s="2"/>
      <c r="I123" s="2"/>
      <c r="J123" s="2" t="s">
        <v>3559</v>
      </c>
    </row>
    <row r="124" ht="84" spans="1:10">
      <c r="A124" s="1">
        <v>123</v>
      </c>
      <c r="B124" s="2" t="s">
        <v>3555</v>
      </c>
      <c r="C124" s="2" t="s">
        <v>17</v>
      </c>
      <c r="D124" s="2" t="s">
        <v>3683</v>
      </c>
      <c r="E124" s="2"/>
      <c r="F124" s="2"/>
      <c r="G124" s="2"/>
      <c r="H124" s="2"/>
      <c r="I124" s="2"/>
      <c r="J124" s="2" t="s">
        <v>3559</v>
      </c>
    </row>
    <row r="125" ht="120" spans="1:10">
      <c r="A125" s="1">
        <v>124</v>
      </c>
      <c r="B125" s="2" t="s">
        <v>3555</v>
      </c>
      <c r="C125" s="2" t="s">
        <v>17</v>
      </c>
      <c r="D125" s="2" t="s">
        <v>3684</v>
      </c>
      <c r="E125" s="2"/>
      <c r="F125" s="2"/>
      <c r="G125" s="2"/>
      <c r="H125" s="2"/>
      <c r="I125" s="2"/>
      <c r="J125" s="2" t="s">
        <v>3557</v>
      </c>
    </row>
    <row r="126" ht="108" spans="1:10">
      <c r="A126" s="1">
        <v>125</v>
      </c>
      <c r="B126" s="2" t="s">
        <v>3555</v>
      </c>
      <c r="C126" s="2" t="s">
        <v>17</v>
      </c>
      <c r="D126" s="2" t="s">
        <v>3685</v>
      </c>
      <c r="E126" s="2"/>
      <c r="F126" s="2"/>
      <c r="G126" s="2"/>
      <c r="H126" s="2"/>
      <c r="I126" s="2"/>
      <c r="J126" s="2" t="s">
        <v>3559</v>
      </c>
    </row>
    <row r="127" ht="132" spans="1:10">
      <c r="A127" s="1">
        <v>126</v>
      </c>
      <c r="B127" s="2" t="s">
        <v>3555</v>
      </c>
      <c r="C127" s="2" t="s">
        <v>17</v>
      </c>
      <c r="D127" s="2" t="s">
        <v>3686</v>
      </c>
      <c r="E127" s="2"/>
      <c r="F127" s="2"/>
      <c r="G127" s="2"/>
      <c r="H127" s="2"/>
      <c r="I127" s="2"/>
      <c r="J127" s="2" t="s">
        <v>3557</v>
      </c>
    </row>
    <row r="128" ht="132" spans="1:10">
      <c r="A128" s="1">
        <v>127</v>
      </c>
      <c r="B128" s="2" t="s">
        <v>3555</v>
      </c>
      <c r="C128" s="2" t="s">
        <v>17</v>
      </c>
      <c r="D128" s="2" t="s">
        <v>3687</v>
      </c>
      <c r="E128" s="2"/>
      <c r="F128" s="2"/>
      <c r="G128" s="2"/>
      <c r="H128" s="2"/>
      <c r="I128" s="2"/>
      <c r="J128" s="2" t="s">
        <v>3559</v>
      </c>
    </row>
    <row r="129" ht="120" spans="1:10">
      <c r="A129" s="1">
        <v>128</v>
      </c>
      <c r="B129" s="2" t="s">
        <v>3555</v>
      </c>
      <c r="C129" s="2" t="s">
        <v>17</v>
      </c>
      <c r="D129" s="2" t="s">
        <v>3688</v>
      </c>
      <c r="E129" s="2"/>
      <c r="F129" s="2"/>
      <c r="G129" s="2"/>
      <c r="H129" s="2"/>
      <c r="I129" s="2"/>
      <c r="J129" s="2" t="s">
        <v>3557</v>
      </c>
    </row>
    <row r="130" ht="192" spans="1:10">
      <c r="A130" s="1">
        <v>129</v>
      </c>
      <c r="B130" s="2" t="s">
        <v>3555</v>
      </c>
      <c r="C130" s="2" t="s">
        <v>17</v>
      </c>
      <c r="D130" s="2" t="s">
        <v>3689</v>
      </c>
      <c r="E130" s="2"/>
      <c r="F130" s="2"/>
      <c r="G130" s="2"/>
      <c r="H130" s="2"/>
      <c r="I130" s="2"/>
      <c r="J130" s="2" t="s">
        <v>3559</v>
      </c>
    </row>
    <row r="131" ht="84" spans="1:10">
      <c r="A131" s="1">
        <v>130</v>
      </c>
      <c r="B131" s="2" t="s">
        <v>3555</v>
      </c>
      <c r="C131" s="2" t="s">
        <v>17</v>
      </c>
      <c r="D131" s="2" t="s">
        <v>3690</v>
      </c>
      <c r="E131" s="2"/>
      <c r="F131" s="2"/>
      <c r="G131" s="2"/>
      <c r="H131" s="2"/>
      <c r="I131" s="2"/>
      <c r="J131" s="2" t="s">
        <v>3559</v>
      </c>
    </row>
    <row r="132" ht="48" spans="1:10">
      <c r="A132" s="1">
        <v>131</v>
      </c>
      <c r="B132" s="2" t="s">
        <v>3555</v>
      </c>
      <c r="C132" s="2" t="s">
        <v>17</v>
      </c>
      <c r="D132" s="2" t="s">
        <v>3691</v>
      </c>
      <c r="E132" s="2"/>
      <c r="F132" s="2"/>
      <c r="G132" s="2"/>
      <c r="H132" s="2"/>
      <c r="I132" s="2"/>
      <c r="J132" s="2" t="s">
        <v>3557</v>
      </c>
    </row>
    <row r="133" ht="96" spans="1:10">
      <c r="A133" s="1">
        <v>132</v>
      </c>
      <c r="B133" s="2" t="s">
        <v>3555</v>
      </c>
      <c r="C133" s="2" t="s">
        <v>17</v>
      </c>
      <c r="D133" s="2" t="s">
        <v>3692</v>
      </c>
      <c r="E133" s="2"/>
      <c r="F133" s="2"/>
      <c r="G133" s="2"/>
      <c r="H133" s="2"/>
      <c r="I133" s="2"/>
      <c r="J133" s="2" t="s">
        <v>3559</v>
      </c>
    </row>
    <row r="134" ht="72" spans="1:10">
      <c r="A134" s="1">
        <v>133</v>
      </c>
      <c r="B134" s="2" t="s">
        <v>3555</v>
      </c>
      <c r="C134" s="2" t="s">
        <v>17</v>
      </c>
      <c r="D134" s="2" t="s">
        <v>3693</v>
      </c>
      <c r="E134" s="2"/>
      <c r="F134" s="2"/>
      <c r="G134" s="2"/>
      <c r="H134" s="2"/>
      <c r="I134" s="2"/>
      <c r="J134" s="2" t="s">
        <v>3559</v>
      </c>
    </row>
    <row r="135" ht="108" spans="1:10">
      <c r="A135" s="1">
        <v>134</v>
      </c>
      <c r="B135" s="2" t="s">
        <v>3555</v>
      </c>
      <c r="C135" s="2" t="s">
        <v>17</v>
      </c>
      <c r="D135" s="2" t="s">
        <v>3694</v>
      </c>
      <c r="E135" s="2"/>
      <c r="F135" s="2"/>
      <c r="G135" s="2"/>
      <c r="H135" s="2"/>
      <c r="I135" s="2"/>
      <c r="J135" s="2" t="s">
        <v>3559</v>
      </c>
    </row>
    <row r="136" ht="108" spans="1:10">
      <c r="A136" s="1">
        <v>135</v>
      </c>
      <c r="B136" s="2" t="s">
        <v>3555</v>
      </c>
      <c r="C136" s="2" t="s">
        <v>11</v>
      </c>
      <c r="D136" s="2" t="s">
        <v>3695</v>
      </c>
      <c r="E136" s="2"/>
      <c r="F136" s="2"/>
      <c r="G136" s="2"/>
      <c r="H136" s="2"/>
      <c r="I136" s="2"/>
      <c r="J136" s="2" t="s">
        <v>3559</v>
      </c>
    </row>
    <row r="137" ht="72" spans="1:10">
      <c r="A137" s="1">
        <v>136</v>
      </c>
      <c r="B137" s="2" t="s">
        <v>3555</v>
      </c>
      <c r="C137" s="2" t="s">
        <v>17</v>
      </c>
      <c r="D137" s="2" t="s">
        <v>3696</v>
      </c>
      <c r="E137" s="2"/>
      <c r="F137" s="2"/>
      <c r="G137" s="2"/>
      <c r="H137" s="2"/>
      <c r="I137" s="2"/>
      <c r="J137" s="2" t="s">
        <v>3559</v>
      </c>
    </row>
    <row r="138" ht="96" spans="1:10">
      <c r="A138" s="1">
        <v>137</v>
      </c>
      <c r="B138" s="2" t="s">
        <v>3555</v>
      </c>
      <c r="C138" s="2" t="s">
        <v>17</v>
      </c>
      <c r="D138" s="2" t="s">
        <v>3697</v>
      </c>
      <c r="E138" s="2"/>
      <c r="F138" s="2"/>
      <c r="G138" s="2"/>
      <c r="H138" s="2"/>
      <c r="I138" s="2"/>
      <c r="J138" s="2" t="s">
        <v>3559</v>
      </c>
    </row>
    <row r="139" ht="144" spans="1:10">
      <c r="A139" s="1">
        <v>138</v>
      </c>
      <c r="B139" s="2" t="s">
        <v>3555</v>
      </c>
      <c r="C139" s="2" t="s">
        <v>17</v>
      </c>
      <c r="D139" s="2" t="s">
        <v>3698</v>
      </c>
      <c r="E139" s="2"/>
      <c r="F139" s="2"/>
      <c r="G139" s="2"/>
      <c r="H139" s="2"/>
      <c r="I139" s="2"/>
      <c r="J139" s="2" t="s">
        <v>3559</v>
      </c>
    </row>
    <row r="140" ht="192" spans="1:10">
      <c r="A140" s="1">
        <v>139</v>
      </c>
      <c r="B140" s="2" t="s">
        <v>3555</v>
      </c>
      <c r="C140" s="2" t="s">
        <v>17</v>
      </c>
      <c r="D140" s="2" t="s">
        <v>3699</v>
      </c>
      <c r="E140" s="2"/>
      <c r="F140" s="2"/>
      <c r="G140" s="2"/>
      <c r="H140" s="2"/>
      <c r="I140" s="2"/>
      <c r="J140" s="2" t="s">
        <v>3559</v>
      </c>
    </row>
    <row r="141" ht="324" spans="1:10">
      <c r="A141" s="1">
        <v>140</v>
      </c>
      <c r="B141" s="2" t="s">
        <v>3555</v>
      </c>
      <c r="C141" s="2" t="s">
        <v>17</v>
      </c>
      <c r="D141" s="2" t="s">
        <v>3700</v>
      </c>
      <c r="E141" s="2"/>
      <c r="F141" s="2"/>
      <c r="G141" s="2"/>
      <c r="H141" s="2"/>
      <c r="I141" s="2"/>
      <c r="J141" s="2" t="s">
        <v>3559</v>
      </c>
    </row>
    <row r="142" ht="84" spans="1:10">
      <c r="A142" s="1">
        <v>141</v>
      </c>
      <c r="B142" s="2" t="s">
        <v>3555</v>
      </c>
      <c r="C142" s="2" t="s">
        <v>17</v>
      </c>
      <c r="D142" s="2" t="s">
        <v>3701</v>
      </c>
      <c r="E142" s="2"/>
      <c r="F142" s="2"/>
      <c r="G142" s="2"/>
      <c r="H142" s="2"/>
      <c r="I142" s="2"/>
      <c r="J142" s="2" t="s">
        <v>3559</v>
      </c>
    </row>
    <row r="143" ht="72" spans="1:10">
      <c r="A143" s="1">
        <v>142</v>
      </c>
      <c r="B143" s="2" t="s">
        <v>3555</v>
      </c>
      <c r="C143" s="2" t="s">
        <v>17</v>
      </c>
      <c r="D143" s="2" t="s">
        <v>3702</v>
      </c>
      <c r="E143" s="2"/>
      <c r="F143" s="2"/>
      <c r="G143" s="2"/>
      <c r="H143" s="2"/>
      <c r="I143" s="2"/>
      <c r="J143" s="2" t="s">
        <v>3557</v>
      </c>
    </row>
    <row r="144" ht="48" spans="1:10">
      <c r="A144" s="1">
        <v>143</v>
      </c>
      <c r="B144" s="2" t="s">
        <v>3555</v>
      </c>
      <c r="C144" s="2" t="s">
        <v>17</v>
      </c>
      <c r="D144" s="2" t="s">
        <v>3703</v>
      </c>
      <c r="E144" s="2"/>
      <c r="F144" s="2"/>
      <c r="G144" s="2"/>
      <c r="H144" s="2"/>
      <c r="I144" s="2"/>
      <c r="J144" s="2" t="s">
        <v>3557</v>
      </c>
    </row>
    <row r="145" ht="72" spans="1:10">
      <c r="A145" s="1">
        <v>144</v>
      </c>
      <c r="B145" s="2" t="s">
        <v>3555</v>
      </c>
      <c r="C145" s="2" t="s">
        <v>17</v>
      </c>
      <c r="D145" s="2" t="s">
        <v>3704</v>
      </c>
      <c r="E145" s="2"/>
      <c r="F145" s="2"/>
      <c r="G145" s="2"/>
      <c r="H145" s="2"/>
      <c r="I145" s="2"/>
      <c r="J145" s="2" t="s">
        <v>3557</v>
      </c>
    </row>
    <row r="146" ht="96" spans="1:10">
      <c r="A146" s="1">
        <v>145</v>
      </c>
      <c r="B146" s="2" t="s">
        <v>3555</v>
      </c>
      <c r="C146" s="2" t="s">
        <v>17</v>
      </c>
      <c r="D146" s="2" t="s">
        <v>3705</v>
      </c>
      <c r="E146" s="2"/>
      <c r="F146" s="2"/>
      <c r="G146" s="2"/>
      <c r="H146" s="2"/>
      <c r="I146" s="2"/>
      <c r="J146" s="2" t="s">
        <v>3557</v>
      </c>
    </row>
    <row r="147" ht="120" spans="1:10">
      <c r="A147" s="1">
        <v>146</v>
      </c>
      <c r="B147" s="2" t="s">
        <v>3555</v>
      </c>
      <c r="C147" s="2" t="s">
        <v>17</v>
      </c>
      <c r="D147" s="2" t="s">
        <v>3706</v>
      </c>
      <c r="E147" s="2"/>
      <c r="F147" s="2"/>
      <c r="G147" s="2"/>
      <c r="H147" s="2"/>
      <c r="I147" s="2"/>
      <c r="J147" s="2" t="s">
        <v>3559</v>
      </c>
    </row>
    <row r="148" ht="204" spans="1:10">
      <c r="A148" s="1">
        <v>147</v>
      </c>
      <c r="B148" s="2" t="s">
        <v>3555</v>
      </c>
      <c r="C148" s="2" t="s">
        <v>17</v>
      </c>
      <c r="D148" s="2" t="s">
        <v>3707</v>
      </c>
      <c r="E148" s="2"/>
      <c r="F148" s="2"/>
      <c r="G148" s="2"/>
      <c r="H148" s="2"/>
      <c r="I148" s="2"/>
      <c r="J148" s="2" t="s">
        <v>3559</v>
      </c>
    </row>
    <row r="149" ht="192" spans="1:10">
      <c r="A149" s="1">
        <v>148</v>
      </c>
      <c r="B149" s="2" t="s">
        <v>3555</v>
      </c>
      <c r="C149" s="2" t="s">
        <v>17</v>
      </c>
      <c r="D149" s="2" t="s">
        <v>3708</v>
      </c>
      <c r="E149" s="2"/>
      <c r="F149" s="2"/>
      <c r="G149" s="2"/>
      <c r="H149" s="2"/>
      <c r="I149" s="2"/>
      <c r="J149" s="2" t="s">
        <v>3559</v>
      </c>
    </row>
    <row r="150" ht="60" spans="1:10">
      <c r="A150" s="1">
        <v>149</v>
      </c>
      <c r="B150" s="2" t="s">
        <v>3555</v>
      </c>
      <c r="C150" s="2" t="s">
        <v>17</v>
      </c>
      <c r="D150" s="2" t="s">
        <v>3709</v>
      </c>
      <c r="E150" s="2"/>
      <c r="F150" s="2"/>
      <c r="G150" s="2"/>
      <c r="H150" s="2"/>
      <c r="I150" s="2"/>
      <c r="J150" s="2" t="s">
        <v>3559</v>
      </c>
    </row>
    <row r="151" ht="72" spans="1:10">
      <c r="A151" s="1">
        <v>150</v>
      </c>
      <c r="B151" s="2" t="s">
        <v>3555</v>
      </c>
      <c r="C151" s="2" t="s">
        <v>17</v>
      </c>
      <c r="D151" s="2" t="s">
        <v>3710</v>
      </c>
      <c r="E151" s="2"/>
      <c r="F151" s="2"/>
      <c r="G151" s="2"/>
      <c r="H151" s="2"/>
      <c r="I151" s="2"/>
      <c r="J151" s="2" t="s">
        <v>3557</v>
      </c>
    </row>
    <row r="152" ht="96" spans="1:10">
      <c r="A152" s="1">
        <v>151</v>
      </c>
      <c r="B152" s="2" t="s">
        <v>3555</v>
      </c>
      <c r="C152" s="2" t="s">
        <v>17</v>
      </c>
      <c r="D152" s="2" t="s">
        <v>3711</v>
      </c>
      <c r="E152" s="2"/>
      <c r="F152" s="2"/>
      <c r="G152" s="2"/>
      <c r="H152" s="2"/>
      <c r="I152" s="2"/>
      <c r="J152" s="2" t="s">
        <v>3559</v>
      </c>
    </row>
    <row r="153" ht="84" spans="1:10">
      <c r="A153" s="1">
        <v>152</v>
      </c>
      <c r="B153" s="2" t="s">
        <v>3555</v>
      </c>
      <c r="C153" s="2" t="s">
        <v>17</v>
      </c>
      <c r="D153" s="2" t="s">
        <v>3712</v>
      </c>
      <c r="E153" s="2"/>
      <c r="F153" s="2"/>
      <c r="G153" s="2"/>
      <c r="H153" s="2"/>
      <c r="I153" s="2"/>
      <c r="J153" s="2" t="s">
        <v>3559</v>
      </c>
    </row>
    <row r="154" ht="120" spans="1:10">
      <c r="A154" s="1">
        <v>153</v>
      </c>
      <c r="B154" s="2" t="s">
        <v>3555</v>
      </c>
      <c r="C154" s="2" t="s">
        <v>17</v>
      </c>
      <c r="D154" s="2" t="s">
        <v>3713</v>
      </c>
      <c r="E154" s="2"/>
      <c r="F154" s="2"/>
      <c r="G154" s="2"/>
      <c r="H154" s="2"/>
      <c r="I154" s="2"/>
      <c r="J154" s="2" t="s">
        <v>3559</v>
      </c>
    </row>
    <row r="155" ht="120" spans="1:10">
      <c r="A155" s="1">
        <v>154</v>
      </c>
      <c r="B155" s="2" t="s">
        <v>3555</v>
      </c>
      <c r="C155" s="2" t="s">
        <v>17</v>
      </c>
      <c r="D155" s="2" t="s">
        <v>3714</v>
      </c>
      <c r="E155" s="2"/>
      <c r="F155" s="2"/>
      <c r="G155" s="2"/>
      <c r="H155" s="2"/>
      <c r="I155" s="2"/>
      <c r="J155" s="2" t="s">
        <v>3557</v>
      </c>
    </row>
    <row r="156" ht="156" spans="1:10">
      <c r="A156" s="1">
        <v>155</v>
      </c>
      <c r="B156" s="2" t="s">
        <v>3555</v>
      </c>
      <c r="C156" s="2" t="s">
        <v>17</v>
      </c>
      <c r="D156" s="2" t="s">
        <v>3715</v>
      </c>
      <c r="E156" s="2"/>
      <c r="F156" s="2"/>
      <c r="G156" s="2"/>
      <c r="H156" s="2"/>
      <c r="I156" s="2"/>
      <c r="J156" s="2" t="s">
        <v>3559</v>
      </c>
    </row>
    <row r="157" ht="132" spans="1:10">
      <c r="A157" s="1">
        <v>156</v>
      </c>
      <c r="B157" s="2" t="s">
        <v>3555</v>
      </c>
      <c r="C157" s="2" t="s">
        <v>17</v>
      </c>
      <c r="D157" s="2" t="s">
        <v>3716</v>
      </c>
      <c r="E157" s="2"/>
      <c r="F157" s="2"/>
      <c r="G157" s="2"/>
      <c r="H157" s="2"/>
      <c r="I157" s="2"/>
      <c r="J157" s="2" t="s">
        <v>3557</v>
      </c>
    </row>
    <row r="158" ht="132" spans="1:10">
      <c r="A158" s="1">
        <v>157</v>
      </c>
      <c r="B158" s="2" t="s">
        <v>3555</v>
      </c>
      <c r="C158" s="2" t="s">
        <v>17</v>
      </c>
      <c r="D158" s="2" t="s">
        <v>3717</v>
      </c>
      <c r="E158" s="2"/>
      <c r="F158" s="2"/>
      <c r="G158" s="2"/>
      <c r="H158" s="2"/>
      <c r="I158" s="2"/>
      <c r="J158" s="2" t="s">
        <v>3559</v>
      </c>
    </row>
    <row r="159" ht="228" spans="1:10">
      <c r="A159" s="1">
        <v>158</v>
      </c>
      <c r="B159" s="2" t="s">
        <v>3555</v>
      </c>
      <c r="C159" s="2" t="s">
        <v>17</v>
      </c>
      <c r="D159" s="2" t="s">
        <v>3718</v>
      </c>
      <c r="E159" s="2"/>
      <c r="F159" s="2"/>
      <c r="G159" s="2"/>
      <c r="H159" s="2"/>
      <c r="I159" s="2"/>
      <c r="J159" s="2" t="s">
        <v>3559</v>
      </c>
    </row>
    <row r="160" ht="204" spans="1:10">
      <c r="A160" s="1">
        <v>159</v>
      </c>
      <c r="B160" s="2" t="s">
        <v>3555</v>
      </c>
      <c r="C160" s="2" t="s">
        <v>17</v>
      </c>
      <c r="D160" s="2" t="s">
        <v>3719</v>
      </c>
      <c r="E160" s="2"/>
      <c r="F160" s="2"/>
      <c r="G160" s="2"/>
      <c r="H160" s="2"/>
      <c r="I160" s="2"/>
      <c r="J160" s="2" t="s">
        <v>3559</v>
      </c>
    </row>
    <row r="161" ht="108" spans="1:10">
      <c r="A161" s="1">
        <v>160</v>
      </c>
      <c r="B161" s="2" t="s">
        <v>3555</v>
      </c>
      <c r="C161" s="2" t="s">
        <v>11</v>
      </c>
      <c r="D161" s="2" t="s">
        <v>3720</v>
      </c>
      <c r="E161" s="2"/>
      <c r="F161" s="2"/>
      <c r="G161" s="2"/>
      <c r="H161" s="2"/>
      <c r="I161" s="2"/>
      <c r="J161" s="2" t="s">
        <v>3559</v>
      </c>
    </row>
    <row r="162" ht="84" spans="1:10">
      <c r="A162" s="1">
        <v>161</v>
      </c>
      <c r="B162" s="2" t="s">
        <v>3555</v>
      </c>
      <c r="C162" s="2" t="s">
        <v>17</v>
      </c>
      <c r="D162" s="2" t="s">
        <v>3721</v>
      </c>
      <c r="E162" s="2"/>
      <c r="F162" s="2"/>
      <c r="G162" s="2"/>
      <c r="H162" s="2"/>
      <c r="I162" s="2"/>
      <c r="J162" s="2" t="s">
        <v>3559</v>
      </c>
    </row>
    <row r="163" ht="108" spans="1:10">
      <c r="A163" s="1">
        <v>162</v>
      </c>
      <c r="B163" s="2" t="s">
        <v>3555</v>
      </c>
      <c r="C163" s="2" t="s">
        <v>17</v>
      </c>
      <c r="D163" s="2" t="s">
        <v>3722</v>
      </c>
      <c r="E163" s="2"/>
      <c r="F163" s="2"/>
      <c r="G163" s="2"/>
      <c r="H163" s="2"/>
      <c r="I163" s="2"/>
      <c r="J163" s="2" t="s">
        <v>3559</v>
      </c>
    </row>
    <row r="164" ht="156" spans="1:10">
      <c r="A164" s="1">
        <v>163</v>
      </c>
      <c r="B164" s="2" t="s">
        <v>3555</v>
      </c>
      <c r="C164" s="2" t="s">
        <v>11</v>
      </c>
      <c r="D164" s="2" t="s">
        <v>3723</v>
      </c>
      <c r="E164" s="2"/>
      <c r="F164" s="2"/>
      <c r="G164" s="2"/>
      <c r="H164" s="2"/>
      <c r="I164" s="2"/>
      <c r="J164" s="2" t="s">
        <v>3557</v>
      </c>
    </row>
    <row r="165" ht="84" spans="1:10">
      <c r="A165" s="1">
        <v>164</v>
      </c>
      <c r="B165" s="2" t="s">
        <v>3555</v>
      </c>
      <c r="C165" s="2" t="s">
        <v>17</v>
      </c>
      <c r="D165" s="2" t="s">
        <v>3724</v>
      </c>
      <c r="E165" s="2"/>
      <c r="F165" s="2"/>
      <c r="G165" s="2"/>
      <c r="H165" s="2"/>
      <c r="I165" s="2"/>
      <c r="J165" s="2" t="s">
        <v>3557</v>
      </c>
    </row>
    <row r="166" ht="180" spans="1:10">
      <c r="A166" s="1">
        <v>165</v>
      </c>
      <c r="B166" s="2" t="s">
        <v>3555</v>
      </c>
      <c r="C166" s="2" t="s">
        <v>17</v>
      </c>
      <c r="D166" s="2" t="s">
        <v>3725</v>
      </c>
      <c r="E166" s="2"/>
      <c r="F166" s="2"/>
      <c r="G166" s="2"/>
      <c r="H166" s="2"/>
      <c r="I166" s="2"/>
      <c r="J166" s="2" t="s">
        <v>3559</v>
      </c>
    </row>
    <row r="167" ht="144" spans="1:10">
      <c r="A167" s="1">
        <v>166</v>
      </c>
      <c r="B167" s="2" t="s">
        <v>3555</v>
      </c>
      <c r="C167" s="2" t="s">
        <v>11</v>
      </c>
      <c r="D167" s="2" t="s">
        <v>3726</v>
      </c>
      <c r="E167" s="2"/>
      <c r="F167" s="2"/>
      <c r="G167" s="2"/>
      <c r="H167" s="2"/>
      <c r="I167" s="2"/>
      <c r="J167" s="2" t="s">
        <v>3559</v>
      </c>
    </row>
    <row r="168" ht="360" spans="1:10">
      <c r="A168" s="1">
        <v>167</v>
      </c>
      <c r="B168" s="2" t="s">
        <v>3555</v>
      </c>
      <c r="C168" s="2" t="s">
        <v>11</v>
      </c>
      <c r="D168" s="2" t="s">
        <v>3727</v>
      </c>
      <c r="E168" s="2"/>
      <c r="F168" s="2"/>
      <c r="G168" s="2"/>
      <c r="H168" s="2"/>
      <c r="I168" s="2"/>
      <c r="J168" s="2" t="s">
        <v>3557</v>
      </c>
    </row>
    <row r="169" ht="192" spans="1:10">
      <c r="A169" s="1">
        <v>168</v>
      </c>
      <c r="B169" s="2" t="s">
        <v>3555</v>
      </c>
      <c r="C169" s="2" t="s">
        <v>11</v>
      </c>
      <c r="D169" s="2" t="s">
        <v>3728</v>
      </c>
      <c r="E169" s="2"/>
      <c r="F169" s="2"/>
      <c r="G169" s="2"/>
      <c r="H169" s="2"/>
      <c r="I169" s="2"/>
      <c r="J169" s="2" t="s">
        <v>3557</v>
      </c>
    </row>
    <row r="170" ht="180" spans="1:10">
      <c r="A170" s="1">
        <v>169</v>
      </c>
      <c r="B170" s="2" t="s">
        <v>3555</v>
      </c>
      <c r="C170" s="2" t="s">
        <v>11</v>
      </c>
      <c r="D170" s="2" t="s">
        <v>3729</v>
      </c>
      <c r="E170" s="2"/>
      <c r="F170" s="2"/>
      <c r="G170" s="2"/>
      <c r="H170" s="2"/>
      <c r="I170" s="2"/>
      <c r="J170" s="2" t="s">
        <v>3557</v>
      </c>
    </row>
    <row r="171" ht="240" spans="1:10">
      <c r="A171" s="1">
        <v>170</v>
      </c>
      <c r="B171" s="2" t="s">
        <v>3555</v>
      </c>
      <c r="C171" s="2" t="s">
        <v>11</v>
      </c>
      <c r="D171" s="2" t="s">
        <v>3730</v>
      </c>
      <c r="E171" s="2"/>
      <c r="F171" s="2"/>
      <c r="G171" s="2"/>
      <c r="H171" s="2"/>
      <c r="I171" s="2"/>
      <c r="J171" s="2" t="s">
        <v>3559</v>
      </c>
    </row>
    <row r="172" ht="108" spans="1:10">
      <c r="A172" s="1">
        <v>171</v>
      </c>
      <c r="B172" s="2" t="s">
        <v>3555</v>
      </c>
      <c r="C172" s="2" t="s">
        <v>11</v>
      </c>
      <c r="D172" s="2" t="s">
        <v>3731</v>
      </c>
      <c r="E172" s="2"/>
      <c r="F172" s="2"/>
      <c r="G172" s="2"/>
      <c r="H172" s="2"/>
      <c r="I172" s="2"/>
      <c r="J172" s="2" t="s">
        <v>3559</v>
      </c>
    </row>
    <row r="173" ht="216" spans="1:10">
      <c r="A173" s="1">
        <v>172</v>
      </c>
      <c r="B173" s="2" t="s">
        <v>3555</v>
      </c>
      <c r="C173" s="2" t="s">
        <v>146</v>
      </c>
      <c r="D173" s="2" t="s">
        <v>3732</v>
      </c>
      <c r="E173" s="2"/>
      <c r="F173" s="2"/>
      <c r="G173" s="2"/>
      <c r="H173" s="2"/>
      <c r="I173" s="2"/>
      <c r="J173" s="2" t="s">
        <v>3559</v>
      </c>
    </row>
    <row r="174" ht="144" spans="1:10">
      <c r="A174" s="1">
        <v>173</v>
      </c>
      <c r="B174" s="2" t="s">
        <v>3555</v>
      </c>
      <c r="C174" s="2" t="s">
        <v>11</v>
      </c>
      <c r="D174" s="2" t="s">
        <v>3733</v>
      </c>
      <c r="E174" s="2"/>
      <c r="F174" s="2"/>
      <c r="G174" s="2"/>
      <c r="H174" s="2"/>
      <c r="I174" s="2"/>
      <c r="J174" s="2" t="s">
        <v>3557</v>
      </c>
    </row>
    <row r="175" ht="168" spans="1:10">
      <c r="A175" s="1">
        <v>174</v>
      </c>
      <c r="B175" s="2" t="s">
        <v>3555</v>
      </c>
      <c r="C175" s="2" t="s">
        <v>11</v>
      </c>
      <c r="D175" s="2" t="s">
        <v>3734</v>
      </c>
      <c r="E175" s="2"/>
      <c r="F175" s="2"/>
      <c r="G175" s="2"/>
      <c r="H175" s="2"/>
      <c r="I175" s="2"/>
      <c r="J175" s="2" t="s">
        <v>3559</v>
      </c>
    </row>
    <row r="176" ht="156" spans="1:10">
      <c r="A176" s="1">
        <v>175</v>
      </c>
      <c r="B176" s="2" t="s">
        <v>3555</v>
      </c>
      <c r="C176" s="2" t="s">
        <v>11</v>
      </c>
      <c r="D176" s="2" t="s">
        <v>3735</v>
      </c>
      <c r="E176" s="2"/>
      <c r="F176" s="2"/>
      <c r="G176" s="2"/>
      <c r="H176" s="2"/>
      <c r="I176" s="2"/>
      <c r="J176" s="2" t="s">
        <v>3559</v>
      </c>
    </row>
    <row r="177" ht="204" spans="1:10">
      <c r="A177" s="1">
        <v>176</v>
      </c>
      <c r="B177" s="2" t="s">
        <v>3555</v>
      </c>
      <c r="C177" s="2" t="s">
        <v>11</v>
      </c>
      <c r="D177" s="2" t="s">
        <v>3736</v>
      </c>
      <c r="E177" s="2"/>
      <c r="F177" s="2"/>
      <c r="G177" s="2"/>
      <c r="H177" s="2"/>
      <c r="I177" s="2"/>
      <c r="J177" s="2" t="s">
        <v>3557</v>
      </c>
    </row>
    <row r="178" ht="216" spans="1:10">
      <c r="A178" s="1">
        <v>177</v>
      </c>
      <c r="B178" s="2" t="s">
        <v>3555</v>
      </c>
      <c r="C178" s="2" t="s">
        <v>11</v>
      </c>
      <c r="D178" s="2" t="s">
        <v>3737</v>
      </c>
      <c r="E178" s="2"/>
      <c r="F178" s="2"/>
      <c r="G178" s="2"/>
      <c r="H178" s="2"/>
      <c r="I178" s="2"/>
      <c r="J178" s="2" t="s">
        <v>3559</v>
      </c>
    </row>
    <row r="179" ht="336" spans="1:10">
      <c r="A179" s="1">
        <v>178</v>
      </c>
      <c r="B179" s="2" t="s">
        <v>3555</v>
      </c>
      <c r="C179" s="2" t="s">
        <v>11</v>
      </c>
      <c r="D179" s="2" t="s">
        <v>3738</v>
      </c>
      <c r="E179" s="2"/>
      <c r="F179" s="2"/>
      <c r="G179" s="2"/>
      <c r="H179" s="2"/>
      <c r="I179" s="2"/>
      <c r="J179" s="2" t="s">
        <v>3559</v>
      </c>
    </row>
    <row r="180" ht="144" spans="1:10">
      <c r="A180" s="1">
        <v>179</v>
      </c>
      <c r="B180" s="2" t="s">
        <v>3555</v>
      </c>
      <c r="C180" s="2" t="s">
        <v>146</v>
      </c>
      <c r="D180" s="2" t="s">
        <v>3739</v>
      </c>
      <c r="E180" s="2"/>
      <c r="F180" s="2"/>
      <c r="G180" s="2"/>
      <c r="H180" s="2"/>
      <c r="I180" s="2"/>
      <c r="J180" s="2" t="s">
        <v>3557</v>
      </c>
    </row>
    <row r="181" ht="144" spans="1:10">
      <c r="A181" s="1">
        <v>180</v>
      </c>
      <c r="B181" s="2" t="s">
        <v>3555</v>
      </c>
      <c r="C181" s="2" t="s">
        <v>146</v>
      </c>
      <c r="D181" s="2" t="s">
        <v>3740</v>
      </c>
      <c r="E181" s="2"/>
      <c r="F181" s="2"/>
      <c r="G181" s="2"/>
      <c r="H181" s="2"/>
      <c r="I181" s="2"/>
      <c r="J181" s="2" t="s">
        <v>3557</v>
      </c>
    </row>
    <row r="182" ht="132" spans="1:10">
      <c r="A182" s="1">
        <v>181</v>
      </c>
      <c r="B182" s="2" t="s">
        <v>3555</v>
      </c>
      <c r="C182" s="2" t="s">
        <v>146</v>
      </c>
      <c r="D182" s="2" t="s">
        <v>3741</v>
      </c>
      <c r="E182" s="2"/>
      <c r="F182" s="2"/>
      <c r="G182" s="2"/>
      <c r="H182" s="2"/>
      <c r="I182" s="2"/>
      <c r="J182" s="2" t="s">
        <v>3559</v>
      </c>
    </row>
    <row r="183" ht="168" spans="1:10">
      <c r="A183" s="1">
        <v>182</v>
      </c>
      <c r="B183" s="2" t="s">
        <v>3555</v>
      </c>
      <c r="C183" s="2" t="s">
        <v>11</v>
      </c>
      <c r="D183" s="2" t="s">
        <v>3742</v>
      </c>
      <c r="E183" s="2"/>
      <c r="F183" s="2"/>
      <c r="G183" s="2"/>
      <c r="H183" s="2"/>
      <c r="I183" s="2"/>
      <c r="J183" s="2" t="s">
        <v>3557</v>
      </c>
    </row>
    <row r="184" ht="120" spans="1:10">
      <c r="A184" s="1">
        <v>183</v>
      </c>
      <c r="B184" s="2" t="s">
        <v>3555</v>
      </c>
      <c r="C184" s="2" t="s">
        <v>11</v>
      </c>
      <c r="D184" s="2" t="s">
        <v>3743</v>
      </c>
      <c r="E184" s="2"/>
      <c r="F184" s="2"/>
      <c r="G184" s="2"/>
      <c r="H184" s="2"/>
      <c r="I184" s="2"/>
      <c r="J184" s="2" t="s">
        <v>3559</v>
      </c>
    </row>
    <row r="185" ht="168" spans="1:10">
      <c r="A185" s="1">
        <v>184</v>
      </c>
      <c r="B185" s="2" t="s">
        <v>3555</v>
      </c>
      <c r="C185" s="2" t="s">
        <v>11</v>
      </c>
      <c r="D185" s="2" t="s">
        <v>3744</v>
      </c>
      <c r="E185" s="2"/>
      <c r="F185" s="2"/>
      <c r="G185" s="2"/>
      <c r="H185" s="2"/>
      <c r="I185" s="2"/>
      <c r="J185" s="2" t="s">
        <v>3557</v>
      </c>
    </row>
    <row r="186" ht="168" spans="1:10">
      <c r="A186" s="1">
        <v>185</v>
      </c>
      <c r="B186" s="2" t="s">
        <v>3555</v>
      </c>
      <c r="C186" s="2" t="s">
        <v>11</v>
      </c>
      <c r="D186" s="2" t="s">
        <v>3745</v>
      </c>
      <c r="E186" s="2"/>
      <c r="F186" s="2"/>
      <c r="G186" s="2"/>
      <c r="H186" s="2"/>
      <c r="I186" s="2"/>
      <c r="J186" s="2" t="s">
        <v>3559</v>
      </c>
    </row>
    <row r="187" ht="288" spans="1:10">
      <c r="A187" s="1">
        <v>186</v>
      </c>
      <c r="B187" s="2" t="s">
        <v>3555</v>
      </c>
      <c r="C187" s="2" t="s">
        <v>11</v>
      </c>
      <c r="D187" s="2" t="s">
        <v>3746</v>
      </c>
      <c r="E187" s="2"/>
      <c r="F187" s="2"/>
      <c r="G187" s="2"/>
      <c r="H187" s="2"/>
      <c r="I187" s="2"/>
      <c r="J187" s="2" t="s">
        <v>3557</v>
      </c>
    </row>
    <row r="188" ht="156" spans="1:10">
      <c r="A188" s="1">
        <v>187</v>
      </c>
      <c r="B188" s="2" t="s">
        <v>3555</v>
      </c>
      <c r="C188" s="2" t="s">
        <v>17</v>
      </c>
      <c r="D188" s="2" t="s">
        <v>3747</v>
      </c>
      <c r="E188" s="2"/>
      <c r="F188" s="2"/>
      <c r="G188" s="2"/>
      <c r="H188" s="2"/>
      <c r="I188" s="2"/>
      <c r="J188" s="2" t="s">
        <v>3559</v>
      </c>
    </row>
    <row r="189" ht="276" spans="1:10">
      <c r="A189" s="1">
        <v>188</v>
      </c>
      <c r="B189" s="2" t="s">
        <v>3555</v>
      </c>
      <c r="C189" s="2" t="s">
        <v>11</v>
      </c>
      <c r="D189" s="2" t="s">
        <v>3748</v>
      </c>
      <c r="E189" s="2"/>
      <c r="F189" s="2"/>
      <c r="G189" s="2"/>
      <c r="H189" s="2"/>
      <c r="I189" s="2"/>
      <c r="J189" s="2" t="s">
        <v>3557</v>
      </c>
    </row>
    <row r="190" ht="180" spans="1:10">
      <c r="A190" s="1">
        <v>189</v>
      </c>
      <c r="B190" s="2" t="s">
        <v>3555</v>
      </c>
      <c r="C190" s="2" t="s">
        <v>11</v>
      </c>
      <c r="D190" s="2" t="s">
        <v>3749</v>
      </c>
      <c r="E190" s="2"/>
      <c r="F190" s="2"/>
      <c r="G190" s="2"/>
      <c r="H190" s="2"/>
      <c r="I190" s="2"/>
      <c r="J190" s="2" t="s">
        <v>3559</v>
      </c>
    </row>
    <row r="191" ht="228" spans="1:10">
      <c r="A191" s="1">
        <v>190</v>
      </c>
      <c r="B191" s="2" t="s">
        <v>3555</v>
      </c>
      <c r="C191" s="2" t="s">
        <v>11</v>
      </c>
      <c r="D191" s="2" t="s">
        <v>3750</v>
      </c>
      <c r="E191" s="2"/>
      <c r="F191" s="2"/>
      <c r="G191" s="2"/>
      <c r="H191" s="2"/>
      <c r="I191" s="2"/>
      <c r="J191" s="2" t="s">
        <v>3557</v>
      </c>
    </row>
    <row r="192" ht="288" spans="1:10">
      <c r="A192" s="1">
        <v>191</v>
      </c>
      <c r="B192" s="2" t="s">
        <v>3555</v>
      </c>
      <c r="C192" s="2" t="s">
        <v>17</v>
      </c>
      <c r="D192" s="2" t="s">
        <v>3751</v>
      </c>
      <c r="E192" s="2"/>
      <c r="F192" s="2"/>
      <c r="G192" s="2"/>
      <c r="H192" s="2"/>
      <c r="I192" s="2"/>
      <c r="J192" s="2" t="s">
        <v>3557</v>
      </c>
    </row>
    <row r="193" ht="204" spans="1:10">
      <c r="A193" s="1">
        <v>192</v>
      </c>
      <c r="B193" s="2" t="s">
        <v>3555</v>
      </c>
      <c r="C193" s="2" t="s">
        <v>11</v>
      </c>
      <c r="D193" s="2" t="s">
        <v>3752</v>
      </c>
      <c r="E193" s="2"/>
      <c r="F193" s="2"/>
      <c r="G193" s="2"/>
      <c r="H193" s="2"/>
      <c r="I193" s="2"/>
      <c r="J193" s="2" t="s">
        <v>3559</v>
      </c>
    </row>
    <row r="194" ht="132" spans="1:10">
      <c r="A194" s="1">
        <v>193</v>
      </c>
      <c r="B194" s="2" t="s">
        <v>3555</v>
      </c>
      <c r="C194" s="2" t="s">
        <v>11</v>
      </c>
      <c r="D194" s="2" t="s">
        <v>3753</v>
      </c>
      <c r="E194" s="2"/>
      <c r="F194" s="2"/>
      <c r="G194" s="2"/>
      <c r="H194" s="2"/>
      <c r="I194" s="2"/>
      <c r="J194" s="2" t="s">
        <v>3557</v>
      </c>
    </row>
    <row r="195" ht="216" spans="1:10">
      <c r="A195" s="1">
        <v>194</v>
      </c>
      <c r="B195" s="2" t="s">
        <v>3555</v>
      </c>
      <c r="C195" s="2" t="s">
        <v>11</v>
      </c>
      <c r="D195" s="2" t="s">
        <v>3754</v>
      </c>
      <c r="E195" s="2"/>
      <c r="F195" s="2"/>
      <c r="G195" s="2"/>
      <c r="H195" s="2"/>
      <c r="I195" s="2"/>
      <c r="J195" s="2" t="s">
        <v>3559</v>
      </c>
    </row>
    <row r="196" ht="204" spans="1:10">
      <c r="A196" s="1">
        <v>195</v>
      </c>
      <c r="B196" s="2" t="s">
        <v>3555</v>
      </c>
      <c r="C196" s="2" t="s">
        <v>11</v>
      </c>
      <c r="D196" s="2" t="s">
        <v>3755</v>
      </c>
      <c r="E196" s="2"/>
      <c r="F196" s="2"/>
      <c r="G196" s="2"/>
      <c r="H196" s="2"/>
      <c r="I196" s="2"/>
      <c r="J196" s="2" t="s">
        <v>3559</v>
      </c>
    </row>
    <row r="197" ht="96" spans="1:10">
      <c r="A197" s="1">
        <v>196</v>
      </c>
      <c r="B197" s="2" t="s">
        <v>3555</v>
      </c>
      <c r="C197" s="2" t="s">
        <v>11</v>
      </c>
      <c r="D197" s="2" t="s">
        <v>3756</v>
      </c>
      <c r="E197" s="2"/>
      <c r="F197" s="2"/>
      <c r="G197" s="2"/>
      <c r="H197" s="2"/>
      <c r="I197" s="2"/>
      <c r="J197" s="2" t="s">
        <v>3559</v>
      </c>
    </row>
    <row r="198" ht="96" spans="1:10">
      <c r="A198" s="1">
        <v>197</v>
      </c>
      <c r="B198" s="2" t="s">
        <v>3555</v>
      </c>
      <c r="C198" s="2" t="s">
        <v>11</v>
      </c>
      <c r="D198" s="2" t="s">
        <v>3757</v>
      </c>
      <c r="E198" s="2"/>
      <c r="F198" s="2"/>
      <c r="G198" s="2"/>
      <c r="H198" s="2"/>
      <c r="I198" s="2"/>
      <c r="J198" s="2" t="s">
        <v>3557</v>
      </c>
    </row>
    <row r="199" ht="72" spans="1:10">
      <c r="A199" s="1">
        <v>198</v>
      </c>
      <c r="B199" s="2" t="s">
        <v>3555</v>
      </c>
      <c r="C199" s="2" t="s">
        <v>11</v>
      </c>
      <c r="D199" s="2" t="s">
        <v>3758</v>
      </c>
      <c r="E199" s="2"/>
      <c r="F199" s="2"/>
      <c r="G199" s="2"/>
      <c r="H199" s="2"/>
      <c r="I199" s="2"/>
      <c r="J199" s="2" t="s">
        <v>3559</v>
      </c>
    </row>
    <row r="200" ht="72" spans="1:10">
      <c r="A200" s="1">
        <v>199</v>
      </c>
      <c r="B200" s="2" t="s">
        <v>3555</v>
      </c>
      <c r="C200" s="2" t="s">
        <v>11</v>
      </c>
      <c r="D200" s="2" t="s">
        <v>3759</v>
      </c>
      <c r="E200" s="2"/>
      <c r="F200" s="2"/>
      <c r="G200" s="2"/>
      <c r="H200" s="2"/>
      <c r="I200" s="2"/>
      <c r="J200" s="2" t="s">
        <v>3557</v>
      </c>
    </row>
    <row r="201" ht="60" spans="1:10">
      <c r="A201" s="1">
        <v>200</v>
      </c>
      <c r="B201" s="2" t="s">
        <v>3555</v>
      </c>
      <c r="C201" s="2" t="s">
        <v>11</v>
      </c>
      <c r="D201" s="2" t="s">
        <v>3760</v>
      </c>
      <c r="E201" s="2"/>
      <c r="F201" s="2"/>
      <c r="G201" s="2"/>
      <c r="H201" s="2"/>
      <c r="I201" s="2"/>
      <c r="J201" s="2" t="s">
        <v>3559</v>
      </c>
    </row>
    <row r="202" ht="72" spans="1:10">
      <c r="A202" s="1">
        <v>201</v>
      </c>
      <c r="B202" s="2" t="s">
        <v>3555</v>
      </c>
      <c r="C202" s="2" t="s">
        <v>11</v>
      </c>
      <c r="D202" s="2" t="s">
        <v>3761</v>
      </c>
      <c r="E202" s="2"/>
      <c r="F202" s="2"/>
      <c r="G202" s="2"/>
      <c r="H202" s="2"/>
      <c r="I202" s="2"/>
      <c r="J202" s="2" t="s">
        <v>3559</v>
      </c>
    </row>
    <row r="203" ht="84" spans="1:10">
      <c r="A203" s="1">
        <v>202</v>
      </c>
      <c r="B203" s="2" t="s">
        <v>3555</v>
      </c>
      <c r="C203" s="2" t="s">
        <v>11</v>
      </c>
      <c r="D203" s="2" t="s">
        <v>3762</v>
      </c>
      <c r="E203" s="2"/>
      <c r="F203" s="2"/>
      <c r="G203" s="2"/>
      <c r="H203" s="2"/>
      <c r="I203" s="2"/>
      <c r="J203" s="2" t="s">
        <v>3559</v>
      </c>
    </row>
    <row r="204" ht="48" spans="1:10">
      <c r="A204" s="1">
        <v>203</v>
      </c>
      <c r="B204" s="2" t="s">
        <v>3555</v>
      </c>
      <c r="C204" s="2" t="s">
        <v>11</v>
      </c>
      <c r="D204" s="2" t="s">
        <v>3763</v>
      </c>
      <c r="E204" s="2"/>
      <c r="F204" s="2"/>
      <c r="G204" s="2"/>
      <c r="H204" s="2"/>
      <c r="I204" s="2"/>
      <c r="J204" s="2" t="s">
        <v>3557</v>
      </c>
    </row>
    <row r="205" ht="48" spans="1:10">
      <c r="A205" s="1">
        <v>204</v>
      </c>
      <c r="B205" s="2" t="s">
        <v>3555</v>
      </c>
      <c r="C205" s="2" t="s">
        <v>11</v>
      </c>
      <c r="D205" s="2" t="s">
        <v>3764</v>
      </c>
      <c r="E205" s="2"/>
      <c r="F205" s="2"/>
      <c r="G205" s="2"/>
      <c r="H205" s="2"/>
      <c r="I205" s="2"/>
      <c r="J205" s="2" t="s">
        <v>3557</v>
      </c>
    </row>
    <row r="206" ht="72" spans="1:10">
      <c r="A206" s="1">
        <v>205</v>
      </c>
      <c r="B206" s="2" t="s">
        <v>3555</v>
      </c>
      <c r="C206" s="2" t="s">
        <v>11</v>
      </c>
      <c r="D206" s="2" t="s">
        <v>3765</v>
      </c>
      <c r="E206" s="2"/>
      <c r="F206" s="2"/>
      <c r="G206" s="2"/>
      <c r="H206" s="2"/>
      <c r="I206" s="2"/>
      <c r="J206" s="2" t="s">
        <v>3559</v>
      </c>
    </row>
    <row r="207" ht="84" spans="1:10">
      <c r="A207" s="1">
        <v>206</v>
      </c>
      <c r="B207" s="2" t="s">
        <v>3555</v>
      </c>
      <c r="C207" s="2" t="s">
        <v>11</v>
      </c>
      <c r="D207" s="2" t="s">
        <v>3766</v>
      </c>
      <c r="E207" s="2" t="s">
        <v>3767</v>
      </c>
      <c r="F207" s="2"/>
      <c r="G207" s="2"/>
      <c r="H207" s="2"/>
      <c r="I207" s="2"/>
      <c r="J207" s="2" t="s">
        <v>3557</v>
      </c>
    </row>
    <row r="208" ht="72" spans="1:10">
      <c r="A208" s="1">
        <v>207</v>
      </c>
      <c r="B208" s="2" t="s">
        <v>3555</v>
      </c>
      <c r="C208" s="2" t="s">
        <v>11</v>
      </c>
      <c r="D208" s="2" t="s">
        <v>3768</v>
      </c>
      <c r="E208" s="2"/>
      <c r="F208" s="2"/>
      <c r="G208" s="2"/>
      <c r="H208" s="2"/>
      <c r="I208" s="2"/>
      <c r="J208" s="2" t="s">
        <v>3559</v>
      </c>
    </row>
    <row r="209" ht="84" spans="1:10">
      <c r="A209" s="1">
        <v>208</v>
      </c>
      <c r="B209" s="2" t="s">
        <v>3555</v>
      </c>
      <c r="C209" s="2" t="s">
        <v>11</v>
      </c>
      <c r="D209" s="2" t="s">
        <v>3769</v>
      </c>
      <c r="E209" s="2"/>
      <c r="F209" s="2"/>
      <c r="G209" s="2"/>
      <c r="H209" s="2"/>
      <c r="I209" s="2"/>
      <c r="J209" s="2" t="s">
        <v>3559</v>
      </c>
    </row>
    <row r="210" ht="60" spans="1:10">
      <c r="A210" s="1">
        <v>209</v>
      </c>
      <c r="B210" s="2" t="s">
        <v>3555</v>
      </c>
      <c r="C210" s="2" t="s">
        <v>11</v>
      </c>
      <c r="D210" s="2" t="s">
        <v>3770</v>
      </c>
      <c r="E210" s="2"/>
      <c r="F210" s="2"/>
      <c r="G210" s="2"/>
      <c r="H210" s="2"/>
      <c r="I210" s="2"/>
      <c r="J210" s="2" t="s">
        <v>3557</v>
      </c>
    </row>
    <row r="211" ht="120" spans="1:10">
      <c r="A211" s="1">
        <v>210</v>
      </c>
      <c r="B211" s="2" t="s">
        <v>3555</v>
      </c>
      <c r="C211" s="2" t="s">
        <v>11</v>
      </c>
      <c r="D211" s="2" t="s">
        <v>3771</v>
      </c>
      <c r="E211" s="2"/>
      <c r="F211" s="2"/>
      <c r="G211" s="2"/>
      <c r="H211" s="2"/>
      <c r="I211" s="2"/>
      <c r="J211" s="2" t="s">
        <v>3557</v>
      </c>
    </row>
    <row r="212" ht="84" spans="1:10">
      <c r="A212" s="1">
        <v>211</v>
      </c>
      <c r="B212" s="2" t="s">
        <v>3555</v>
      </c>
      <c r="C212" s="2" t="s">
        <v>11</v>
      </c>
      <c r="D212" s="2" t="s">
        <v>3772</v>
      </c>
      <c r="E212" s="2"/>
      <c r="F212" s="2"/>
      <c r="G212" s="2"/>
      <c r="H212" s="2"/>
      <c r="I212" s="2"/>
      <c r="J212" s="2" t="s">
        <v>3557</v>
      </c>
    </row>
    <row r="213" ht="72" spans="1:10">
      <c r="A213" s="1">
        <v>212</v>
      </c>
      <c r="B213" s="2" t="s">
        <v>3555</v>
      </c>
      <c r="C213" s="2" t="s">
        <v>11</v>
      </c>
      <c r="D213" s="2" t="s">
        <v>3773</v>
      </c>
      <c r="E213" s="2"/>
      <c r="F213" s="2"/>
      <c r="G213" s="2"/>
      <c r="H213" s="2"/>
      <c r="I213" s="2"/>
      <c r="J213" s="2" t="s">
        <v>3557</v>
      </c>
    </row>
    <row r="214" ht="132" spans="1:10">
      <c r="A214" s="1">
        <v>213</v>
      </c>
      <c r="B214" s="2" t="s">
        <v>3555</v>
      </c>
      <c r="C214" s="2" t="s">
        <v>11</v>
      </c>
      <c r="D214" s="2" t="s">
        <v>3774</v>
      </c>
      <c r="E214" s="2"/>
      <c r="F214" s="2"/>
      <c r="G214" s="2"/>
      <c r="H214" s="2"/>
      <c r="I214" s="2"/>
      <c r="J214" s="2" t="s">
        <v>3559</v>
      </c>
    </row>
    <row r="215" ht="84" spans="1:10">
      <c r="A215" s="1">
        <v>214</v>
      </c>
      <c r="B215" s="2" t="s">
        <v>3555</v>
      </c>
      <c r="C215" s="2" t="s">
        <v>11</v>
      </c>
      <c r="D215" s="2" t="s">
        <v>3775</v>
      </c>
      <c r="E215" s="2"/>
      <c r="F215" s="2"/>
      <c r="G215" s="2"/>
      <c r="H215" s="2"/>
      <c r="I215" s="2"/>
      <c r="J215" s="2" t="s">
        <v>3559</v>
      </c>
    </row>
    <row r="216" ht="96" spans="1:10">
      <c r="A216" s="1">
        <v>215</v>
      </c>
      <c r="B216" s="2" t="s">
        <v>3555</v>
      </c>
      <c r="C216" s="2" t="s">
        <v>11</v>
      </c>
      <c r="D216" s="2" t="s">
        <v>3776</v>
      </c>
      <c r="E216" s="2"/>
      <c r="F216" s="2"/>
      <c r="G216" s="2"/>
      <c r="H216" s="2"/>
      <c r="I216" s="2"/>
      <c r="J216" s="2" t="s">
        <v>3557</v>
      </c>
    </row>
    <row r="217" ht="60" spans="1:10">
      <c r="A217" s="1">
        <v>216</v>
      </c>
      <c r="B217" s="2" t="s">
        <v>3555</v>
      </c>
      <c r="C217" s="2" t="s">
        <v>11</v>
      </c>
      <c r="D217" s="2" t="s">
        <v>3777</v>
      </c>
      <c r="E217" s="2"/>
      <c r="F217" s="2"/>
      <c r="G217" s="2"/>
      <c r="H217" s="2"/>
      <c r="I217" s="2"/>
      <c r="J217" s="2" t="s">
        <v>3557</v>
      </c>
    </row>
    <row r="218" ht="108" spans="1:10">
      <c r="A218" s="1">
        <v>217</v>
      </c>
      <c r="B218" s="2" t="s">
        <v>3555</v>
      </c>
      <c r="C218" s="2" t="s">
        <v>11</v>
      </c>
      <c r="D218" s="2" t="s">
        <v>3778</v>
      </c>
      <c r="E218" s="2"/>
      <c r="F218" s="2"/>
      <c r="G218" s="2"/>
      <c r="H218" s="2"/>
      <c r="I218" s="2"/>
      <c r="J218" s="2" t="s">
        <v>3559</v>
      </c>
    </row>
    <row r="219" ht="48" spans="1:10">
      <c r="A219" s="1">
        <v>218</v>
      </c>
      <c r="B219" s="2" t="s">
        <v>3555</v>
      </c>
      <c r="C219" s="2" t="s">
        <v>11</v>
      </c>
      <c r="D219" s="2" t="s">
        <v>3779</v>
      </c>
      <c r="E219" s="2"/>
      <c r="F219" s="2"/>
      <c r="G219" s="2"/>
      <c r="H219" s="2"/>
      <c r="I219" s="2"/>
      <c r="J219" s="2" t="s">
        <v>3559</v>
      </c>
    </row>
    <row r="220" ht="72" spans="1:10">
      <c r="A220" s="1">
        <v>219</v>
      </c>
      <c r="B220" s="2" t="s">
        <v>3555</v>
      </c>
      <c r="C220" s="2" t="s">
        <v>11</v>
      </c>
      <c r="D220" s="2" t="s">
        <v>3780</v>
      </c>
      <c r="E220" s="2"/>
      <c r="F220" s="2"/>
      <c r="G220" s="2"/>
      <c r="H220" s="2"/>
      <c r="I220" s="2"/>
      <c r="J220" s="2" t="s">
        <v>3559</v>
      </c>
    </row>
    <row r="221" ht="84" spans="1:10">
      <c r="A221" s="1">
        <v>220</v>
      </c>
      <c r="B221" s="2" t="s">
        <v>3555</v>
      </c>
      <c r="C221" s="2" t="s">
        <v>11</v>
      </c>
      <c r="D221" s="2" t="s">
        <v>3781</v>
      </c>
      <c r="E221" s="2"/>
      <c r="F221" s="2"/>
      <c r="G221" s="2"/>
      <c r="H221" s="2"/>
      <c r="I221" s="2"/>
      <c r="J221" s="2" t="s">
        <v>3557</v>
      </c>
    </row>
    <row r="222" ht="72" spans="1:10">
      <c r="A222" s="1">
        <v>221</v>
      </c>
      <c r="B222" s="2" t="s">
        <v>3555</v>
      </c>
      <c r="C222" s="2" t="s">
        <v>11</v>
      </c>
      <c r="D222" s="2" t="s">
        <v>3782</v>
      </c>
      <c r="E222" s="2"/>
      <c r="F222" s="2"/>
      <c r="G222" s="2"/>
      <c r="H222" s="2"/>
      <c r="I222" s="2"/>
      <c r="J222" s="2" t="s">
        <v>3557</v>
      </c>
    </row>
    <row r="223" ht="84" spans="1:10">
      <c r="A223" s="1">
        <v>222</v>
      </c>
      <c r="B223" s="2" t="s">
        <v>3555</v>
      </c>
      <c r="C223" s="2" t="s">
        <v>11</v>
      </c>
      <c r="D223" s="2" t="s">
        <v>3783</v>
      </c>
      <c r="E223" s="2"/>
      <c r="F223" s="2"/>
      <c r="G223" s="2"/>
      <c r="H223" s="2"/>
      <c r="I223" s="2"/>
      <c r="J223" s="2" t="s">
        <v>3557</v>
      </c>
    </row>
    <row r="224" ht="96" spans="1:10">
      <c r="A224" s="1">
        <v>223</v>
      </c>
      <c r="B224" s="2" t="s">
        <v>3555</v>
      </c>
      <c r="C224" s="2" t="s">
        <v>11</v>
      </c>
      <c r="D224" s="2" t="s">
        <v>3784</v>
      </c>
      <c r="E224" s="2"/>
      <c r="F224" s="2"/>
      <c r="G224" s="2"/>
      <c r="H224" s="2"/>
      <c r="I224" s="2"/>
      <c r="J224" s="2" t="s">
        <v>3557</v>
      </c>
    </row>
    <row r="225" ht="96" spans="1:10">
      <c r="A225" s="1">
        <v>224</v>
      </c>
      <c r="B225" s="2" t="s">
        <v>3555</v>
      </c>
      <c r="C225" s="2" t="s">
        <v>11</v>
      </c>
      <c r="D225" s="2" t="s">
        <v>3785</v>
      </c>
      <c r="E225" s="2"/>
      <c r="F225" s="2"/>
      <c r="G225" s="2"/>
      <c r="H225" s="2"/>
      <c r="I225" s="2"/>
      <c r="J225" s="2" t="s">
        <v>3559</v>
      </c>
    </row>
    <row r="226" ht="96" spans="1:10">
      <c r="A226" s="1">
        <v>225</v>
      </c>
      <c r="B226" s="2" t="s">
        <v>3555</v>
      </c>
      <c r="C226" s="2" t="s">
        <v>11</v>
      </c>
      <c r="D226" s="2" t="s">
        <v>3786</v>
      </c>
      <c r="E226" s="2"/>
      <c r="F226" s="2"/>
      <c r="G226" s="2"/>
      <c r="H226" s="2"/>
      <c r="I226" s="2"/>
      <c r="J226" s="2" t="s">
        <v>3557</v>
      </c>
    </row>
    <row r="227" ht="132" spans="1:10">
      <c r="A227" s="1">
        <v>226</v>
      </c>
      <c r="B227" s="2" t="s">
        <v>3555</v>
      </c>
      <c r="C227" s="2" t="s">
        <v>11</v>
      </c>
      <c r="D227" s="2" t="s">
        <v>3787</v>
      </c>
      <c r="E227" s="2"/>
      <c r="F227" s="2"/>
      <c r="G227" s="2"/>
      <c r="H227" s="2"/>
      <c r="I227" s="2"/>
      <c r="J227" s="2" t="s">
        <v>3559</v>
      </c>
    </row>
    <row r="228" ht="60" spans="1:10">
      <c r="A228" s="1">
        <v>227</v>
      </c>
      <c r="B228" s="2" t="s">
        <v>3555</v>
      </c>
      <c r="C228" s="2" t="s">
        <v>11</v>
      </c>
      <c r="D228" s="2" t="s">
        <v>3788</v>
      </c>
      <c r="E228" s="2"/>
      <c r="F228" s="2"/>
      <c r="G228" s="2"/>
      <c r="H228" s="2"/>
      <c r="I228" s="2"/>
      <c r="J228" s="2" t="s">
        <v>3559</v>
      </c>
    </row>
    <row r="229" ht="48" spans="1:10">
      <c r="A229" s="1">
        <v>228</v>
      </c>
      <c r="B229" s="2" t="s">
        <v>3555</v>
      </c>
      <c r="C229" s="2" t="s">
        <v>11</v>
      </c>
      <c r="D229" s="2" t="s">
        <v>3789</v>
      </c>
      <c r="E229" s="2"/>
      <c r="F229" s="2"/>
      <c r="G229" s="2"/>
      <c r="H229" s="2"/>
      <c r="I229" s="2"/>
      <c r="J229" s="2" t="s">
        <v>3557</v>
      </c>
    </row>
    <row r="230" ht="84" spans="1:10">
      <c r="A230" s="1">
        <v>229</v>
      </c>
      <c r="B230" s="2" t="s">
        <v>3555</v>
      </c>
      <c r="C230" s="2" t="s">
        <v>11</v>
      </c>
      <c r="D230" s="2" t="s">
        <v>3790</v>
      </c>
      <c r="E230" s="2"/>
      <c r="F230" s="2"/>
      <c r="G230" s="2"/>
      <c r="H230" s="2"/>
      <c r="I230" s="2"/>
      <c r="J230" s="2" t="s">
        <v>3559</v>
      </c>
    </row>
    <row r="231" ht="108" spans="1:10">
      <c r="A231" s="1">
        <v>230</v>
      </c>
      <c r="B231" s="2" t="s">
        <v>3555</v>
      </c>
      <c r="C231" s="2" t="s">
        <v>11</v>
      </c>
      <c r="D231" s="2" t="s">
        <v>3791</v>
      </c>
      <c r="E231" s="2"/>
      <c r="F231" s="2"/>
      <c r="G231" s="2"/>
      <c r="H231" s="2"/>
      <c r="I231" s="2"/>
      <c r="J231" s="2" t="s">
        <v>3557</v>
      </c>
    </row>
    <row r="232" ht="72" spans="1:10">
      <c r="A232" s="1">
        <v>231</v>
      </c>
      <c r="B232" s="2" t="s">
        <v>3555</v>
      </c>
      <c r="C232" s="2" t="s">
        <v>11</v>
      </c>
      <c r="D232" s="2" t="s">
        <v>3792</v>
      </c>
      <c r="E232" s="2"/>
      <c r="F232" s="2"/>
      <c r="G232" s="2"/>
      <c r="H232" s="2"/>
      <c r="I232" s="2"/>
      <c r="J232" s="2" t="s">
        <v>3557</v>
      </c>
    </row>
    <row r="233" ht="84" spans="1:10">
      <c r="A233" s="1">
        <v>232</v>
      </c>
      <c r="B233" s="2" t="s">
        <v>3555</v>
      </c>
      <c r="C233" s="2" t="s">
        <v>11</v>
      </c>
      <c r="D233" s="2" t="s">
        <v>3793</v>
      </c>
      <c r="E233" s="2"/>
      <c r="F233" s="2"/>
      <c r="G233" s="2"/>
      <c r="H233" s="2"/>
      <c r="I233" s="2"/>
      <c r="J233" s="2" t="s">
        <v>3559</v>
      </c>
    </row>
    <row r="234" ht="84" spans="1:10">
      <c r="A234" s="1">
        <v>233</v>
      </c>
      <c r="B234" s="2" t="s">
        <v>3555</v>
      </c>
      <c r="C234" s="2" t="s">
        <v>11</v>
      </c>
      <c r="D234" s="2" t="s">
        <v>3794</v>
      </c>
      <c r="E234" s="2"/>
      <c r="F234" s="2"/>
      <c r="G234" s="2"/>
      <c r="H234" s="2"/>
      <c r="I234" s="2"/>
      <c r="J234" s="2" t="s">
        <v>3557</v>
      </c>
    </row>
    <row r="235" ht="60" spans="1:10">
      <c r="A235" s="1">
        <v>234</v>
      </c>
      <c r="B235" s="2" t="s">
        <v>3555</v>
      </c>
      <c r="C235" s="2" t="s">
        <v>11</v>
      </c>
      <c r="D235" s="2" t="s">
        <v>3795</v>
      </c>
      <c r="E235" s="2"/>
      <c r="F235" s="2"/>
      <c r="G235" s="2"/>
      <c r="H235" s="2"/>
      <c r="I235" s="2"/>
      <c r="J235" s="2" t="s">
        <v>3559</v>
      </c>
    </row>
    <row r="236" ht="72" spans="1:10">
      <c r="A236" s="1">
        <v>235</v>
      </c>
      <c r="B236" s="2" t="s">
        <v>3555</v>
      </c>
      <c r="C236" s="2" t="s">
        <v>11</v>
      </c>
      <c r="D236" s="2" t="s">
        <v>3796</v>
      </c>
      <c r="E236" s="2"/>
      <c r="F236" s="2"/>
      <c r="G236" s="2"/>
      <c r="H236" s="2"/>
      <c r="I236" s="2"/>
      <c r="J236" s="2" t="s">
        <v>3557</v>
      </c>
    </row>
    <row r="237" ht="84" spans="1:10">
      <c r="A237" s="1">
        <v>236</v>
      </c>
      <c r="B237" s="2" t="s">
        <v>3555</v>
      </c>
      <c r="C237" s="2" t="s">
        <v>11</v>
      </c>
      <c r="D237" s="2" t="s">
        <v>3797</v>
      </c>
      <c r="E237" s="2"/>
      <c r="F237" s="2"/>
      <c r="G237" s="2"/>
      <c r="H237" s="2"/>
      <c r="I237" s="2"/>
      <c r="J237" s="2" t="s">
        <v>3559</v>
      </c>
    </row>
    <row r="238" ht="132" spans="1:10">
      <c r="A238" s="1">
        <v>237</v>
      </c>
      <c r="B238" s="2" t="s">
        <v>3555</v>
      </c>
      <c r="C238" s="2" t="s">
        <v>11</v>
      </c>
      <c r="D238" s="2" t="s">
        <v>3798</v>
      </c>
      <c r="E238" s="2"/>
      <c r="F238" s="2"/>
      <c r="G238" s="2"/>
      <c r="H238" s="2"/>
      <c r="I238" s="2"/>
      <c r="J238" s="2" t="s">
        <v>3559</v>
      </c>
    </row>
    <row r="239" ht="144" spans="1:10">
      <c r="A239" s="1">
        <v>238</v>
      </c>
      <c r="B239" s="2" t="s">
        <v>3555</v>
      </c>
      <c r="C239" s="2" t="s">
        <v>11</v>
      </c>
      <c r="D239" s="2" t="s">
        <v>3799</v>
      </c>
      <c r="E239" s="2"/>
      <c r="F239" s="2"/>
      <c r="G239" s="2"/>
      <c r="H239" s="2"/>
      <c r="I239" s="2"/>
      <c r="J239" s="2" t="s">
        <v>3559</v>
      </c>
    </row>
    <row r="240" ht="60" spans="1:10">
      <c r="A240" s="1">
        <v>239</v>
      </c>
      <c r="B240" s="2" t="s">
        <v>3555</v>
      </c>
      <c r="C240" s="2" t="s">
        <v>11</v>
      </c>
      <c r="D240" s="2" t="s">
        <v>3800</v>
      </c>
      <c r="E240" s="2"/>
      <c r="F240" s="2"/>
      <c r="G240" s="2"/>
      <c r="H240" s="2"/>
      <c r="I240" s="2"/>
      <c r="J240" s="2" t="s">
        <v>3557</v>
      </c>
    </row>
    <row r="241" ht="48" spans="1:10">
      <c r="A241" s="1">
        <v>240</v>
      </c>
      <c r="B241" s="2" t="s">
        <v>3555</v>
      </c>
      <c r="C241" s="2" t="s">
        <v>11</v>
      </c>
      <c r="D241" s="2" t="s">
        <v>3801</v>
      </c>
      <c r="E241" s="2"/>
      <c r="F241" s="2"/>
      <c r="G241" s="2"/>
      <c r="H241" s="2"/>
      <c r="I241" s="2"/>
      <c r="J241" s="2" t="s">
        <v>3559</v>
      </c>
    </row>
    <row r="242" ht="144" spans="1:10">
      <c r="A242" s="1">
        <v>241</v>
      </c>
      <c r="B242" s="2" t="s">
        <v>3555</v>
      </c>
      <c r="C242" s="2" t="s">
        <v>11</v>
      </c>
      <c r="D242" s="2" t="s">
        <v>3802</v>
      </c>
      <c r="E242" s="2"/>
      <c r="F242" s="2"/>
      <c r="G242" s="2"/>
      <c r="H242" s="2"/>
      <c r="I242" s="2"/>
      <c r="J242" s="2" t="s">
        <v>3557</v>
      </c>
    </row>
    <row r="243" ht="84" spans="1:10">
      <c r="A243" s="1">
        <v>242</v>
      </c>
      <c r="B243" s="2" t="s">
        <v>3555</v>
      </c>
      <c r="C243" s="2" t="s">
        <v>11</v>
      </c>
      <c r="D243" s="2" t="s">
        <v>3803</v>
      </c>
      <c r="E243" s="2"/>
      <c r="F243" s="2"/>
      <c r="G243" s="2"/>
      <c r="H243" s="2"/>
      <c r="I243" s="2"/>
      <c r="J243" s="2" t="s">
        <v>3557</v>
      </c>
    </row>
    <row r="244" ht="48" spans="1:10">
      <c r="A244" s="1">
        <v>243</v>
      </c>
      <c r="B244" s="2" t="s">
        <v>3555</v>
      </c>
      <c r="C244" s="2" t="s">
        <v>11</v>
      </c>
      <c r="D244" s="2" t="s">
        <v>3804</v>
      </c>
      <c r="E244" s="2"/>
      <c r="F244" s="2"/>
      <c r="G244" s="2"/>
      <c r="H244" s="2"/>
      <c r="I244" s="2"/>
      <c r="J244" s="2" t="s">
        <v>3557</v>
      </c>
    </row>
    <row r="245" ht="60" spans="1:10">
      <c r="A245" s="1">
        <v>244</v>
      </c>
      <c r="B245" s="2" t="s">
        <v>3555</v>
      </c>
      <c r="C245" s="2" t="s">
        <v>11</v>
      </c>
      <c r="D245" s="2" t="s">
        <v>3805</v>
      </c>
      <c r="E245" s="2"/>
      <c r="F245" s="2"/>
      <c r="G245" s="2"/>
      <c r="H245" s="2"/>
      <c r="I245" s="2"/>
      <c r="J245" s="2" t="s">
        <v>3557</v>
      </c>
    </row>
    <row r="246" ht="60" spans="1:10">
      <c r="A246" s="1">
        <v>245</v>
      </c>
      <c r="B246" s="2" t="s">
        <v>3555</v>
      </c>
      <c r="C246" s="2" t="s">
        <v>11</v>
      </c>
      <c r="D246" s="2" t="s">
        <v>3806</v>
      </c>
      <c r="E246" s="2"/>
      <c r="F246" s="2"/>
      <c r="G246" s="2"/>
      <c r="H246" s="2"/>
      <c r="I246" s="2"/>
      <c r="J246" s="2" t="s">
        <v>3559</v>
      </c>
    </row>
    <row r="247" ht="48" spans="1:10">
      <c r="A247" s="1">
        <v>246</v>
      </c>
      <c r="B247" s="2" t="s">
        <v>3555</v>
      </c>
      <c r="C247" s="2" t="s">
        <v>11</v>
      </c>
      <c r="D247" s="2" t="s">
        <v>3807</v>
      </c>
      <c r="E247" s="2"/>
      <c r="F247" s="2"/>
      <c r="G247" s="2"/>
      <c r="H247" s="2"/>
      <c r="I247" s="2"/>
      <c r="J247" s="2" t="s">
        <v>3559</v>
      </c>
    </row>
    <row r="248" ht="72" spans="1:10">
      <c r="A248" s="1">
        <v>247</v>
      </c>
      <c r="B248" s="2" t="s">
        <v>3555</v>
      </c>
      <c r="C248" s="2" t="s">
        <v>11</v>
      </c>
      <c r="D248" s="2" t="s">
        <v>3808</v>
      </c>
      <c r="E248" s="2"/>
      <c r="F248" s="2"/>
      <c r="G248" s="2"/>
      <c r="H248" s="2"/>
      <c r="I248" s="2"/>
      <c r="J248" s="2" t="s">
        <v>3559</v>
      </c>
    </row>
    <row r="249" ht="84" spans="1:10">
      <c r="A249" s="1">
        <v>248</v>
      </c>
      <c r="B249" s="2" t="s">
        <v>3555</v>
      </c>
      <c r="C249" s="2" t="s">
        <v>11</v>
      </c>
      <c r="D249" s="2" t="s">
        <v>3809</v>
      </c>
      <c r="E249" s="2"/>
      <c r="F249" s="2"/>
      <c r="G249" s="2"/>
      <c r="H249" s="2"/>
      <c r="I249" s="2"/>
      <c r="J249" s="2" t="s">
        <v>3559</v>
      </c>
    </row>
    <row r="250" ht="72" spans="1:10">
      <c r="A250" s="1">
        <v>249</v>
      </c>
      <c r="B250" s="2" t="s">
        <v>3555</v>
      </c>
      <c r="C250" s="2" t="s">
        <v>11</v>
      </c>
      <c r="D250" s="2" t="s">
        <v>3810</v>
      </c>
      <c r="E250" s="2"/>
      <c r="F250" s="2"/>
      <c r="G250" s="2"/>
      <c r="H250" s="2"/>
      <c r="I250" s="2"/>
      <c r="J250" s="2" t="s">
        <v>3557</v>
      </c>
    </row>
    <row r="251" ht="60" spans="1:10">
      <c r="A251" s="1">
        <v>250</v>
      </c>
      <c r="B251" s="2" t="s">
        <v>3555</v>
      </c>
      <c r="C251" s="2" t="s">
        <v>11</v>
      </c>
      <c r="D251" s="2" t="s">
        <v>3811</v>
      </c>
      <c r="E251" s="2"/>
      <c r="F251" s="2"/>
      <c r="G251" s="2"/>
      <c r="H251" s="2"/>
      <c r="I251" s="2"/>
      <c r="J251" s="2" t="s">
        <v>3559</v>
      </c>
    </row>
    <row r="252" ht="48" spans="1:10">
      <c r="A252" s="1">
        <v>251</v>
      </c>
      <c r="B252" s="2" t="s">
        <v>3555</v>
      </c>
      <c r="C252" s="2" t="s">
        <v>11</v>
      </c>
      <c r="D252" s="2" t="s">
        <v>3812</v>
      </c>
      <c r="E252" s="2"/>
      <c r="F252" s="2"/>
      <c r="G252" s="2"/>
      <c r="H252" s="2"/>
      <c r="I252" s="2"/>
      <c r="J252" s="2" t="s">
        <v>3559</v>
      </c>
    </row>
    <row r="253" ht="84" spans="1:10">
      <c r="A253" s="1">
        <v>252</v>
      </c>
      <c r="B253" s="2" t="s">
        <v>3555</v>
      </c>
      <c r="C253" s="2" t="s">
        <v>11</v>
      </c>
      <c r="D253" s="2" t="s">
        <v>3813</v>
      </c>
      <c r="E253" s="2"/>
      <c r="F253" s="2"/>
      <c r="G253" s="2"/>
      <c r="H253" s="2"/>
      <c r="I253" s="2"/>
      <c r="J253" s="2" t="s">
        <v>3559</v>
      </c>
    </row>
    <row r="254" ht="48" spans="1:10">
      <c r="A254" s="1">
        <v>253</v>
      </c>
      <c r="B254" s="2" t="s">
        <v>3555</v>
      </c>
      <c r="C254" s="2" t="s">
        <v>11</v>
      </c>
      <c r="D254" s="2" t="s">
        <v>3814</v>
      </c>
      <c r="E254" s="2"/>
      <c r="F254" s="2"/>
      <c r="G254" s="2"/>
      <c r="H254" s="2"/>
      <c r="I254" s="2"/>
      <c r="J254" s="2" t="s">
        <v>3557</v>
      </c>
    </row>
    <row r="255" ht="84" spans="1:10">
      <c r="A255" s="1">
        <v>254</v>
      </c>
      <c r="B255" s="2" t="s">
        <v>3555</v>
      </c>
      <c r="C255" s="2" t="s">
        <v>11</v>
      </c>
      <c r="D255" s="2" t="s">
        <v>3815</v>
      </c>
      <c r="E255" s="2"/>
      <c r="F255" s="2"/>
      <c r="G255" s="2"/>
      <c r="H255" s="2"/>
      <c r="I255" s="2"/>
      <c r="J255" s="2" t="s">
        <v>3559</v>
      </c>
    </row>
    <row r="256" ht="84" spans="1:10">
      <c r="A256" s="1">
        <v>255</v>
      </c>
      <c r="B256" s="2" t="s">
        <v>3555</v>
      </c>
      <c r="C256" s="2" t="s">
        <v>11</v>
      </c>
      <c r="D256" s="2" t="s">
        <v>3816</v>
      </c>
      <c r="E256" s="2"/>
      <c r="F256" s="2"/>
      <c r="G256" s="2"/>
      <c r="H256" s="2"/>
      <c r="I256" s="2"/>
      <c r="J256" s="2" t="s">
        <v>3559</v>
      </c>
    </row>
    <row r="257" ht="120" spans="1:10">
      <c r="A257" s="1">
        <v>256</v>
      </c>
      <c r="B257" s="2" t="s">
        <v>3555</v>
      </c>
      <c r="C257" s="2" t="s">
        <v>11</v>
      </c>
      <c r="D257" s="2" t="s">
        <v>3817</v>
      </c>
      <c r="E257" s="2"/>
      <c r="F257" s="2"/>
      <c r="G257" s="2"/>
      <c r="H257" s="2"/>
      <c r="I257" s="2"/>
      <c r="J257" s="2" t="s">
        <v>3559</v>
      </c>
    </row>
    <row r="258" ht="72" spans="1:10">
      <c r="A258" s="1">
        <v>257</v>
      </c>
      <c r="B258" s="2" t="s">
        <v>3555</v>
      </c>
      <c r="C258" s="2" t="s">
        <v>11</v>
      </c>
      <c r="D258" s="2" t="s">
        <v>3818</v>
      </c>
      <c r="E258" s="2"/>
      <c r="F258" s="2"/>
      <c r="G258" s="2"/>
      <c r="H258" s="2"/>
      <c r="I258" s="2"/>
      <c r="J258" s="2" t="s">
        <v>3559</v>
      </c>
    </row>
    <row r="259" ht="48" spans="1:10">
      <c r="A259" s="1">
        <v>258</v>
      </c>
      <c r="B259" s="2" t="s">
        <v>3555</v>
      </c>
      <c r="C259" s="2" t="s">
        <v>11</v>
      </c>
      <c r="D259" s="2" t="s">
        <v>3819</v>
      </c>
      <c r="E259" s="2"/>
      <c r="F259" s="2"/>
      <c r="G259" s="2"/>
      <c r="H259" s="2"/>
      <c r="I259" s="2"/>
      <c r="J259" s="2" t="s">
        <v>3557</v>
      </c>
    </row>
    <row r="260" ht="72" spans="1:10">
      <c r="A260" s="1">
        <v>259</v>
      </c>
      <c r="B260" s="2" t="s">
        <v>3555</v>
      </c>
      <c r="C260" s="2" t="s">
        <v>11</v>
      </c>
      <c r="D260" s="2" t="s">
        <v>3820</v>
      </c>
      <c r="E260" s="2"/>
      <c r="F260" s="2"/>
      <c r="G260" s="2"/>
      <c r="H260" s="2"/>
      <c r="I260" s="2"/>
      <c r="J260" s="2" t="s">
        <v>3557</v>
      </c>
    </row>
    <row r="261" ht="84" spans="1:10">
      <c r="A261" s="1">
        <v>260</v>
      </c>
      <c r="B261" s="2" t="s">
        <v>3555</v>
      </c>
      <c r="C261" s="2" t="s">
        <v>11</v>
      </c>
      <c r="D261" s="2" t="s">
        <v>3821</v>
      </c>
      <c r="E261" s="2"/>
      <c r="F261" s="2"/>
      <c r="G261" s="2"/>
      <c r="H261" s="2"/>
      <c r="I261" s="2"/>
      <c r="J261" s="2" t="s">
        <v>3559</v>
      </c>
    </row>
    <row r="262" ht="156" spans="1:10">
      <c r="A262" s="1">
        <v>261</v>
      </c>
      <c r="B262" s="2" t="s">
        <v>3555</v>
      </c>
      <c r="C262" s="2" t="s">
        <v>11</v>
      </c>
      <c r="D262" s="2" t="s">
        <v>3822</v>
      </c>
      <c r="E262" s="2"/>
      <c r="F262" s="2"/>
      <c r="G262" s="2"/>
      <c r="H262" s="2"/>
      <c r="I262" s="2"/>
      <c r="J262" s="2" t="s">
        <v>3559</v>
      </c>
    </row>
    <row r="263" ht="96" spans="1:10">
      <c r="A263" s="1">
        <v>262</v>
      </c>
      <c r="B263" s="2" t="s">
        <v>3555</v>
      </c>
      <c r="C263" s="2" t="s">
        <v>11</v>
      </c>
      <c r="D263" s="2" t="s">
        <v>3823</v>
      </c>
      <c r="E263" s="2"/>
      <c r="F263" s="2"/>
      <c r="G263" s="2"/>
      <c r="H263" s="2"/>
      <c r="I263" s="2"/>
      <c r="J263" s="2" t="s">
        <v>3559</v>
      </c>
    </row>
    <row r="264" ht="96" spans="1:10">
      <c r="A264" s="1">
        <v>263</v>
      </c>
      <c r="B264" s="2" t="s">
        <v>3555</v>
      </c>
      <c r="C264" s="2" t="s">
        <v>11</v>
      </c>
      <c r="D264" s="2" t="s">
        <v>3824</v>
      </c>
      <c r="E264" s="2"/>
      <c r="F264" s="2"/>
      <c r="G264" s="2"/>
      <c r="H264" s="2"/>
      <c r="I264" s="2"/>
      <c r="J264" s="2" t="s">
        <v>3559</v>
      </c>
    </row>
    <row r="265" ht="120" spans="1:10">
      <c r="A265" s="1">
        <v>264</v>
      </c>
      <c r="B265" s="2" t="s">
        <v>3555</v>
      </c>
      <c r="C265" s="2" t="s">
        <v>11</v>
      </c>
      <c r="D265" s="2" t="s">
        <v>3825</v>
      </c>
      <c r="E265" s="2"/>
      <c r="F265" s="2"/>
      <c r="G265" s="2"/>
      <c r="H265" s="2"/>
      <c r="I265" s="2"/>
      <c r="J265" s="2" t="s">
        <v>3559</v>
      </c>
    </row>
    <row r="266" ht="48" spans="1:10">
      <c r="A266" s="1">
        <v>265</v>
      </c>
      <c r="B266" s="2" t="s">
        <v>3555</v>
      </c>
      <c r="C266" s="2" t="s">
        <v>11</v>
      </c>
      <c r="D266" s="2" t="s">
        <v>3826</v>
      </c>
      <c r="E266" s="2"/>
      <c r="F266" s="2"/>
      <c r="G266" s="2"/>
      <c r="H266" s="2"/>
      <c r="I266" s="2"/>
      <c r="J266" s="2" t="s">
        <v>3557</v>
      </c>
    </row>
    <row r="267" ht="96" spans="1:10">
      <c r="A267" s="1">
        <v>266</v>
      </c>
      <c r="B267" s="2" t="s">
        <v>3555</v>
      </c>
      <c r="C267" s="2" t="s">
        <v>11</v>
      </c>
      <c r="D267" s="2" t="s">
        <v>3827</v>
      </c>
      <c r="E267" s="2"/>
      <c r="F267" s="2"/>
      <c r="G267" s="2"/>
      <c r="H267" s="2"/>
      <c r="I267" s="2"/>
      <c r="J267" s="2" t="s">
        <v>3559</v>
      </c>
    </row>
    <row r="268" ht="72" spans="1:10">
      <c r="A268" s="1">
        <v>267</v>
      </c>
      <c r="B268" s="2" t="s">
        <v>3555</v>
      </c>
      <c r="C268" s="2" t="s">
        <v>11</v>
      </c>
      <c r="D268" s="2" t="s">
        <v>3828</v>
      </c>
      <c r="E268" s="2"/>
      <c r="F268" s="2"/>
      <c r="G268" s="2"/>
      <c r="H268" s="2"/>
      <c r="I268" s="2"/>
      <c r="J268" s="2" t="s">
        <v>3559</v>
      </c>
    </row>
    <row r="269" ht="108" spans="1:10">
      <c r="A269" s="1">
        <v>268</v>
      </c>
      <c r="B269" s="2" t="s">
        <v>3555</v>
      </c>
      <c r="C269" s="2" t="s">
        <v>11</v>
      </c>
      <c r="D269" s="2" t="s">
        <v>3829</v>
      </c>
      <c r="E269" s="2"/>
      <c r="F269" s="2"/>
      <c r="G269" s="2"/>
      <c r="H269" s="2"/>
      <c r="I269" s="2"/>
      <c r="J269" s="2" t="s">
        <v>3557</v>
      </c>
    </row>
    <row r="270" ht="48" spans="1:10">
      <c r="A270" s="1">
        <v>269</v>
      </c>
      <c r="B270" s="2" t="s">
        <v>3555</v>
      </c>
      <c r="C270" s="2" t="s">
        <v>11</v>
      </c>
      <c r="D270" s="2" t="s">
        <v>3830</v>
      </c>
      <c r="E270" s="2"/>
      <c r="F270" s="2"/>
      <c r="G270" s="2"/>
      <c r="H270" s="2"/>
      <c r="I270" s="2"/>
      <c r="J270" s="2" t="s">
        <v>3557</v>
      </c>
    </row>
    <row r="271" ht="60" spans="1:10">
      <c r="A271" s="1">
        <v>270</v>
      </c>
      <c r="B271" s="2" t="s">
        <v>3555</v>
      </c>
      <c r="C271" s="2" t="s">
        <v>11</v>
      </c>
      <c r="D271" s="2" t="s">
        <v>3831</v>
      </c>
      <c r="E271" s="2"/>
      <c r="F271" s="2"/>
      <c r="G271" s="2"/>
      <c r="H271" s="2"/>
      <c r="I271" s="2"/>
      <c r="J271" s="2" t="s">
        <v>3557</v>
      </c>
    </row>
    <row r="272" ht="84" spans="1:10">
      <c r="A272" s="1">
        <v>271</v>
      </c>
      <c r="B272" s="2" t="s">
        <v>3555</v>
      </c>
      <c r="C272" s="2" t="s">
        <v>11</v>
      </c>
      <c r="D272" s="2" t="s">
        <v>3832</v>
      </c>
      <c r="E272" s="2"/>
      <c r="F272" s="2"/>
      <c r="G272" s="2"/>
      <c r="H272" s="2"/>
      <c r="I272" s="2"/>
      <c r="J272" s="2" t="s">
        <v>3557</v>
      </c>
    </row>
    <row r="273" ht="72" spans="1:10">
      <c r="A273" s="1">
        <v>272</v>
      </c>
      <c r="B273" s="2" t="s">
        <v>3555</v>
      </c>
      <c r="C273" s="2" t="s">
        <v>11</v>
      </c>
      <c r="D273" s="2" t="s">
        <v>3833</v>
      </c>
      <c r="E273" s="2"/>
      <c r="F273" s="2"/>
      <c r="G273" s="2"/>
      <c r="H273" s="2"/>
      <c r="I273" s="2"/>
      <c r="J273" s="2" t="s">
        <v>3559</v>
      </c>
    </row>
    <row r="274" ht="84" spans="1:10">
      <c r="A274" s="1">
        <v>273</v>
      </c>
      <c r="B274" s="2" t="s">
        <v>3555</v>
      </c>
      <c r="C274" s="2" t="s">
        <v>11</v>
      </c>
      <c r="D274" s="2" t="s">
        <v>3834</v>
      </c>
      <c r="E274" s="2"/>
      <c r="F274" s="2"/>
      <c r="G274" s="2"/>
      <c r="H274" s="2"/>
      <c r="I274" s="2"/>
      <c r="J274" s="2" t="s">
        <v>3557</v>
      </c>
    </row>
    <row r="275" ht="96" spans="1:10">
      <c r="A275" s="1">
        <v>274</v>
      </c>
      <c r="B275" s="2" t="s">
        <v>3555</v>
      </c>
      <c r="C275" s="2" t="s">
        <v>11</v>
      </c>
      <c r="D275" s="2" t="s">
        <v>3835</v>
      </c>
      <c r="E275" s="2"/>
      <c r="F275" s="2"/>
      <c r="G275" s="2"/>
      <c r="H275" s="2"/>
      <c r="I275" s="2"/>
      <c r="J275" s="2" t="s">
        <v>3559</v>
      </c>
    </row>
    <row r="276" ht="60" spans="1:10">
      <c r="A276" s="1">
        <v>275</v>
      </c>
      <c r="B276" s="2" t="s">
        <v>3555</v>
      </c>
      <c r="C276" s="2" t="s">
        <v>11</v>
      </c>
      <c r="D276" s="2" t="s">
        <v>3836</v>
      </c>
      <c r="E276" s="2"/>
      <c r="F276" s="2"/>
      <c r="G276" s="2"/>
      <c r="H276" s="2"/>
      <c r="I276" s="2"/>
      <c r="J276" s="2" t="s">
        <v>3557</v>
      </c>
    </row>
    <row r="277" ht="72" spans="1:10">
      <c r="A277" s="1">
        <v>276</v>
      </c>
      <c r="B277" s="2" t="s">
        <v>3555</v>
      </c>
      <c r="C277" s="2" t="s">
        <v>11</v>
      </c>
      <c r="D277" s="2" t="s">
        <v>3837</v>
      </c>
      <c r="E277" s="2"/>
      <c r="F277" s="2"/>
      <c r="G277" s="2"/>
      <c r="H277" s="2"/>
      <c r="I277" s="2"/>
      <c r="J277" s="2" t="s">
        <v>3557</v>
      </c>
    </row>
    <row r="278" ht="60" spans="1:10">
      <c r="A278" s="1">
        <v>277</v>
      </c>
      <c r="B278" s="2" t="s">
        <v>3555</v>
      </c>
      <c r="C278" s="2" t="s">
        <v>11</v>
      </c>
      <c r="D278" s="2" t="s">
        <v>3838</v>
      </c>
      <c r="E278" s="2"/>
      <c r="F278" s="2"/>
      <c r="G278" s="2"/>
      <c r="H278" s="2"/>
      <c r="I278" s="2"/>
      <c r="J278" s="2" t="s">
        <v>3557</v>
      </c>
    </row>
    <row r="279" ht="156" spans="1:10">
      <c r="A279" s="1">
        <v>278</v>
      </c>
      <c r="B279" s="2" t="s">
        <v>3555</v>
      </c>
      <c r="C279" s="2" t="s">
        <v>11</v>
      </c>
      <c r="D279" s="2" t="s">
        <v>3839</v>
      </c>
      <c r="E279" s="2"/>
      <c r="F279" s="2"/>
      <c r="G279" s="2"/>
      <c r="H279" s="2"/>
      <c r="I279" s="2"/>
      <c r="J279" s="2" t="s">
        <v>3557</v>
      </c>
    </row>
    <row r="280" ht="120" spans="1:10">
      <c r="A280" s="1">
        <v>279</v>
      </c>
      <c r="B280" s="2" t="s">
        <v>3555</v>
      </c>
      <c r="C280" s="2" t="s">
        <v>11</v>
      </c>
      <c r="D280" s="2" t="s">
        <v>3840</v>
      </c>
      <c r="E280" s="2"/>
      <c r="F280" s="2"/>
      <c r="G280" s="2"/>
      <c r="H280" s="2"/>
      <c r="I280" s="2"/>
      <c r="J280" s="2" t="s">
        <v>3559</v>
      </c>
    </row>
    <row r="281" ht="48" spans="1:10">
      <c r="A281" s="1">
        <v>280</v>
      </c>
      <c r="B281" s="2" t="s">
        <v>3555</v>
      </c>
      <c r="C281" s="2" t="s">
        <v>11</v>
      </c>
      <c r="D281" s="2" t="s">
        <v>3841</v>
      </c>
      <c r="E281" s="2"/>
      <c r="F281" s="2"/>
      <c r="G281" s="2"/>
      <c r="H281" s="2"/>
      <c r="I281" s="2"/>
      <c r="J281" s="2" t="s">
        <v>3557</v>
      </c>
    </row>
    <row r="282" ht="84" spans="1:10">
      <c r="A282" s="1">
        <v>281</v>
      </c>
      <c r="B282" s="2" t="s">
        <v>3555</v>
      </c>
      <c r="C282" s="2" t="s">
        <v>11</v>
      </c>
      <c r="D282" s="2" t="s">
        <v>3842</v>
      </c>
      <c r="E282" s="2"/>
      <c r="F282" s="2"/>
      <c r="G282" s="2"/>
      <c r="H282" s="2"/>
      <c r="I282" s="2"/>
      <c r="J282" s="2" t="s">
        <v>3557</v>
      </c>
    </row>
    <row r="283" ht="96" spans="1:10">
      <c r="A283" s="1">
        <v>282</v>
      </c>
      <c r="B283" s="2" t="s">
        <v>3555</v>
      </c>
      <c r="C283" s="2" t="s">
        <v>11</v>
      </c>
      <c r="D283" s="2" t="s">
        <v>3843</v>
      </c>
      <c r="E283" s="2"/>
      <c r="F283" s="2"/>
      <c r="G283" s="2"/>
      <c r="H283" s="2"/>
      <c r="I283" s="2"/>
      <c r="J283" s="2" t="s">
        <v>3559</v>
      </c>
    </row>
    <row r="284" ht="60" spans="1:10">
      <c r="A284" s="1">
        <v>283</v>
      </c>
      <c r="B284" s="2" t="s">
        <v>3555</v>
      </c>
      <c r="C284" s="2" t="s">
        <v>11</v>
      </c>
      <c r="D284" s="2" t="s">
        <v>3844</v>
      </c>
      <c r="E284" s="2"/>
      <c r="F284" s="2"/>
      <c r="G284" s="2"/>
      <c r="H284" s="2"/>
      <c r="I284" s="2"/>
      <c r="J284" s="2" t="s">
        <v>3557</v>
      </c>
    </row>
    <row r="285" ht="120" spans="1:10">
      <c r="A285" s="1">
        <v>284</v>
      </c>
      <c r="B285" s="2" t="s">
        <v>3555</v>
      </c>
      <c r="C285" s="2" t="s">
        <v>11</v>
      </c>
      <c r="D285" s="2" t="s">
        <v>3845</v>
      </c>
      <c r="E285" s="2"/>
      <c r="F285" s="2"/>
      <c r="G285" s="2"/>
      <c r="H285" s="2"/>
      <c r="I285" s="2"/>
      <c r="J285" s="2" t="s">
        <v>3557</v>
      </c>
    </row>
    <row r="286" ht="84" spans="1:10">
      <c r="A286" s="1">
        <v>285</v>
      </c>
      <c r="B286" s="2" t="s">
        <v>3555</v>
      </c>
      <c r="C286" s="2" t="s">
        <v>11</v>
      </c>
      <c r="D286" s="2" t="s">
        <v>3846</v>
      </c>
      <c r="E286" s="2"/>
      <c r="F286" s="2"/>
      <c r="G286" s="2"/>
      <c r="H286" s="2"/>
      <c r="I286" s="2"/>
      <c r="J286" s="2" t="s">
        <v>3559</v>
      </c>
    </row>
    <row r="287" ht="144" spans="1:10">
      <c r="A287" s="1">
        <v>286</v>
      </c>
      <c r="B287" s="2" t="s">
        <v>3555</v>
      </c>
      <c r="C287" s="2" t="s">
        <v>11</v>
      </c>
      <c r="D287" s="2" t="s">
        <v>3847</v>
      </c>
      <c r="E287" s="2"/>
      <c r="F287" s="2"/>
      <c r="G287" s="2"/>
      <c r="H287" s="2"/>
      <c r="I287" s="2"/>
      <c r="J287" s="2" t="s">
        <v>3559</v>
      </c>
    </row>
    <row r="288" ht="132" spans="1:10">
      <c r="A288" s="1">
        <v>287</v>
      </c>
      <c r="B288" s="2" t="s">
        <v>3555</v>
      </c>
      <c r="C288" s="2" t="s">
        <v>11</v>
      </c>
      <c r="D288" s="2" t="s">
        <v>3848</v>
      </c>
      <c r="E288" s="2"/>
      <c r="F288" s="2"/>
      <c r="G288" s="2"/>
      <c r="H288" s="2"/>
      <c r="I288" s="2"/>
      <c r="J288" s="2" t="s">
        <v>3557</v>
      </c>
    </row>
    <row r="289" ht="108" spans="1:10">
      <c r="A289" s="1">
        <v>288</v>
      </c>
      <c r="B289" s="2" t="s">
        <v>3555</v>
      </c>
      <c r="C289" s="2" t="s">
        <v>11</v>
      </c>
      <c r="D289" s="2" t="s">
        <v>3849</v>
      </c>
      <c r="E289" s="2"/>
      <c r="F289" s="2"/>
      <c r="G289" s="2"/>
      <c r="H289" s="2"/>
      <c r="I289" s="2"/>
      <c r="J289" s="2" t="s">
        <v>3559</v>
      </c>
    </row>
    <row r="290" ht="96" spans="1:10">
      <c r="A290" s="1">
        <v>289</v>
      </c>
      <c r="B290" s="2" t="s">
        <v>3555</v>
      </c>
      <c r="C290" s="2" t="s">
        <v>11</v>
      </c>
      <c r="D290" s="2" t="s">
        <v>3850</v>
      </c>
      <c r="E290" s="2"/>
      <c r="F290" s="2"/>
      <c r="G290" s="2"/>
      <c r="H290" s="2"/>
      <c r="I290" s="2"/>
      <c r="J290" s="2" t="s">
        <v>3559</v>
      </c>
    </row>
    <row r="291" ht="48" spans="1:10">
      <c r="A291" s="1">
        <v>290</v>
      </c>
      <c r="B291" s="2" t="s">
        <v>3555</v>
      </c>
      <c r="C291" s="2" t="s">
        <v>11</v>
      </c>
      <c r="D291" s="2" t="s">
        <v>3851</v>
      </c>
      <c r="E291" s="2"/>
      <c r="F291" s="2"/>
      <c r="G291" s="2"/>
      <c r="H291" s="2"/>
      <c r="I291" s="2"/>
      <c r="J291" s="2" t="s">
        <v>3557</v>
      </c>
    </row>
    <row r="292" ht="156" spans="1:10">
      <c r="A292" s="1">
        <v>291</v>
      </c>
      <c r="B292" s="2" t="s">
        <v>3555</v>
      </c>
      <c r="C292" s="2" t="s">
        <v>11</v>
      </c>
      <c r="D292" s="2" t="s">
        <v>3852</v>
      </c>
      <c r="E292" s="2"/>
      <c r="F292" s="2"/>
      <c r="G292" s="2"/>
      <c r="H292" s="2"/>
      <c r="I292" s="2"/>
      <c r="J292" s="2" t="s">
        <v>3559</v>
      </c>
    </row>
    <row r="293" ht="72" spans="1:10">
      <c r="A293" s="1">
        <v>292</v>
      </c>
      <c r="B293" s="2" t="s">
        <v>3555</v>
      </c>
      <c r="C293" s="2" t="s">
        <v>11</v>
      </c>
      <c r="D293" s="2" t="s">
        <v>3853</v>
      </c>
      <c r="E293" s="2"/>
      <c r="F293" s="2"/>
      <c r="G293" s="2"/>
      <c r="H293" s="2"/>
      <c r="I293" s="2"/>
      <c r="J293" s="2" t="s">
        <v>3557</v>
      </c>
    </row>
    <row r="294" ht="84" spans="1:10">
      <c r="A294" s="1">
        <v>293</v>
      </c>
      <c r="B294" s="2" t="s">
        <v>3555</v>
      </c>
      <c r="C294" s="2" t="s">
        <v>11</v>
      </c>
      <c r="D294" s="2" t="s">
        <v>3854</v>
      </c>
      <c r="E294" s="2"/>
      <c r="F294" s="2"/>
      <c r="G294" s="2"/>
      <c r="H294" s="2"/>
      <c r="I294" s="2"/>
      <c r="J294" s="2" t="s">
        <v>3559</v>
      </c>
    </row>
    <row r="295" ht="120" spans="1:10">
      <c r="A295" s="1">
        <v>294</v>
      </c>
      <c r="B295" s="2" t="s">
        <v>3555</v>
      </c>
      <c r="C295" s="2" t="s">
        <v>11</v>
      </c>
      <c r="D295" s="2" t="s">
        <v>3855</v>
      </c>
      <c r="E295" s="2"/>
      <c r="F295" s="2"/>
      <c r="G295" s="2"/>
      <c r="H295" s="2"/>
      <c r="I295" s="2"/>
      <c r="J295" s="2" t="s">
        <v>3559</v>
      </c>
    </row>
    <row r="296" ht="72" spans="1:10">
      <c r="A296" s="1">
        <v>295</v>
      </c>
      <c r="B296" s="2" t="s">
        <v>3555</v>
      </c>
      <c r="C296" s="2" t="s">
        <v>11</v>
      </c>
      <c r="D296" s="2" t="s">
        <v>3856</v>
      </c>
      <c r="E296" s="2"/>
      <c r="F296" s="2"/>
      <c r="G296" s="2"/>
      <c r="H296" s="2"/>
      <c r="I296" s="2"/>
      <c r="J296" s="2" t="s">
        <v>3557</v>
      </c>
    </row>
    <row r="297" ht="108" spans="1:10">
      <c r="A297" s="1">
        <v>296</v>
      </c>
      <c r="B297" s="2" t="s">
        <v>3555</v>
      </c>
      <c r="C297" s="2" t="s">
        <v>11</v>
      </c>
      <c r="D297" s="2" t="s">
        <v>3857</v>
      </c>
      <c r="E297" s="2"/>
      <c r="F297" s="2"/>
      <c r="G297" s="2"/>
      <c r="H297" s="2"/>
      <c r="I297" s="2"/>
      <c r="J297" s="2" t="s">
        <v>3557</v>
      </c>
    </row>
    <row r="298" ht="96" spans="1:10">
      <c r="A298" s="1">
        <v>297</v>
      </c>
      <c r="B298" s="2" t="s">
        <v>3555</v>
      </c>
      <c r="C298" s="2" t="s">
        <v>11</v>
      </c>
      <c r="D298" s="2" t="s">
        <v>3858</v>
      </c>
      <c r="E298" s="2"/>
      <c r="F298" s="2"/>
      <c r="G298" s="2"/>
      <c r="H298" s="2"/>
      <c r="I298" s="2"/>
      <c r="J298" s="2" t="s">
        <v>3559</v>
      </c>
    </row>
    <row r="299" ht="264" spans="1:10">
      <c r="A299" s="1">
        <v>298</v>
      </c>
      <c r="B299" s="2" t="s">
        <v>3555</v>
      </c>
      <c r="C299" s="2" t="s">
        <v>11</v>
      </c>
      <c r="D299" s="2" t="s">
        <v>3859</v>
      </c>
      <c r="E299" s="2"/>
      <c r="F299" s="2"/>
      <c r="G299" s="2"/>
      <c r="H299" s="2"/>
      <c r="I299" s="2"/>
      <c r="J299" s="2" t="s">
        <v>3559</v>
      </c>
    </row>
    <row r="300" ht="204" spans="1:10">
      <c r="A300" s="1">
        <v>299</v>
      </c>
      <c r="B300" s="2" t="s">
        <v>3555</v>
      </c>
      <c r="C300" s="2" t="s">
        <v>11</v>
      </c>
      <c r="D300" s="2" t="s">
        <v>3860</v>
      </c>
      <c r="E300" s="2"/>
      <c r="F300" s="2"/>
      <c r="G300" s="2"/>
      <c r="H300" s="2"/>
      <c r="I300" s="2"/>
      <c r="J300" s="2" t="s">
        <v>3559</v>
      </c>
    </row>
    <row r="301" ht="120" spans="1:10">
      <c r="A301" s="1">
        <v>300</v>
      </c>
      <c r="B301" s="2" t="s">
        <v>3555</v>
      </c>
      <c r="C301" s="2" t="s">
        <v>11</v>
      </c>
      <c r="D301" s="2" t="s">
        <v>3861</v>
      </c>
      <c r="E301" s="2"/>
      <c r="F301" s="2"/>
      <c r="G301" s="2"/>
      <c r="H301" s="2"/>
      <c r="I301" s="2"/>
      <c r="J301" s="2" t="s">
        <v>3557</v>
      </c>
    </row>
    <row r="302" ht="156" spans="1:10">
      <c r="A302" s="1">
        <v>301</v>
      </c>
      <c r="B302" s="2" t="s">
        <v>3555</v>
      </c>
      <c r="C302" s="2" t="s">
        <v>11</v>
      </c>
      <c r="D302" s="2" t="s">
        <v>3862</v>
      </c>
      <c r="E302" s="2"/>
      <c r="F302" s="2"/>
      <c r="G302" s="2"/>
      <c r="H302" s="2"/>
      <c r="I302" s="2"/>
      <c r="J302" s="2" t="s">
        <v>3559</v>
      </c>
    </row>
    <row r="303" ht="108" spans="1:10">
      <c r="A303" s="1">
        <v>302</v>
      </c>
      <c r="B303" s="2" t="s">
        <v>3555</v>
      </c>
      <c r="C303" s="2" t="s">
        <v>11</v>
      </c>
      <c r="D303" s="2" t="s">
        <v>3863</v>
      </c>
      <c r="E303" s="2"/>
      <c r="F303" s="2"/>
      <c r="G303" s="2"/>
      <c r="H303" s="2"/>
      <c r="I303" s="2"/>
      <c r="J303" s="2" t="s">
        <v>3559</v>
      </c>
    </row>
    <row r="304" ht="84" spans="1:10">
      <c r="A304" s="1">
        <v>303</v>
      </c>
      <c r="B304" s="2" t="s">
        <v>3555</v>
      </c>
      <c r="C304" s="2" t="s">
        <v>11</v>
      </c>
      <c r="D304" s="2" t="s">
        <v>3864</v>
      </c>
      <c r="E304" s="3" t="s">
        <v>3865</v>
      </c>
      <c r="F304" s="4"/>
      <c r="G304" s="2"/>
      <c r="H304" s="2"/>
      <c r="I304" s="2"/>
      <c r="J304" s="2" t="s">
        <v>3557</v>
      </c>
    </row>
    <row r="305" ht="120" spans="1:10">
      <c r="A305" s="1">
        <v>304</v>
      </c>
      <c r="B305" s="2" t="s">
        <v>3555</v>
      </c>
      <c r="C305" s="2" t="s">
        <v>11</v>
      </c>
      <c r="D305" s="2" t="s">
        <v>3866</v>
      </c>
      <c r="E305" s="2"/>
      <c r="F305" s="2"/>
      <c r="G305" s="2"/>
      <c r="H305" s="2"/>
      <c r="I305" s="2"/>
      <c r="J305" s="2" t="s">
        <v>3559</v>
      </c>
    </row>
    <row r="306" ht="264" spans="1:10">
      <c r="A306" s="1">
        <v>305</v>
      </c>
      <c r="B306" s="2" t="s">
        <v>3555</v>
      </c>
      <c r="C306" s="2" t="s">
        <v>11</v>
      </c>
      <c r="D306" s="2" t="s">
        <v>3867</v>
      </c>
      <c r="E306" s="2"/>
      <c r="F306" s="2"/>
      <c r="G306" s="2"/>
      <c r="H306" s="2"/>
      <c r="I306" s="2"/>
      <c r="J306" s="2" t="s">
        <v>3559</v>
      </c>
    </row>
    <row r="307" ht="192" spans="1:10">
      <c r="A307" s="1">
        <v>306</v>
      </c>
      <c r="B307" s="2" t="s">
        <v>3555</v>
      </c>
      <c r="C307" s="2" t="s">
        <v>11</v>
      </c>
      <c r="D307" s="2" t="s">
        <v>3868</v>
      </c>
      <c r="E307" s="2"/>
      <c r="F307" s="2"/>
      <c r="G307" s="2"/>
      <c r="H307" s="2"/>
      <c r="I307" s="2"/>
      <c r="J307" s="2" t="s">
        <v>3557</v>
      </c>
    </row>
    <row r="308" ht="72" spans="1:10">
      <c r="A308" s="1">
        <v>307</v>
      </c>
      <c r="B308" s="2" t="s">
        <v>3555</v>
      </c>
      <c r="C308" s="2" t="s">
        <v>11</v>
      </c>
      <c r="D308" s="2" t="s">
        <v>3869</v>
      </c>
      <c r="E308" s="2"/>
      <c r="F308" s="2"/>
      <c r="G308" s="2"/>
      <c r="H308" s="2"/>
      <c r="I308" s="2"/>
      <c r="J308" s="2" t="s">
        <v>3557</v>
      </c>
    </row>
    <row r="309" ht="204" spans="1:10">
      <c r="A309" s="1">
        <v>308</v>
      </c>
      <c r="B309" s="2" t="s">
        <v>3555</v>
      </c>
      <c r="C309" s="2" t="s">
        <v>11</v>
      </c>
      <c r="D309" s="2" t="s">
        <v>3870</v>
      </c>
      <c r="E309" s="2"/>
      <c r="F309" s="2"/>
      <c r="G309" s="2"/>
      <c r="H309" s="2"/>
      <c r="I309" s="2"/>
      <c r="J309" s="2" t="s">
        <v>3557</v>
      </c>
    </row>
    <row r="310" ht="132" spans="1:10">
      <c r="A310" s="1">
        <v>309</v>
      </c>
      <c r="B310" s="2" t="s">
        <v>3555</v>
      </c>
      <c r="C310" s="2" t="s">
        <v>11</v>
      </c>
      <c r="D310" s="2" t="s">
        <v>3871</v>
      </c>
      <c r="E310" s="2"/>
      <c r="F310" s="2"/>
      <c r="G310" s="2"/>
      <c r="H310" s="2"/>
      <c r="I310" s="2"/>
      <c r="J310" s="2" t="s">
        <v>3557</v>
      </c>
    </row>
    <row r="311" ht="120" spans="1:10">
      <c r="A311" s="1">
        <v>310</v>
      </c>
      <c r="B311" s="2" t="s">
        <v>3555</v>
      </c>
      <c r="C311" s="2" t="s">
        <v>11</v>
      </c>
      <c r="D311" s="2" t="s">
        <v>3872</v>
      </c>
      <c r="E311" s="2" t="s">
        <v>3873</v>
      </c>
      <c r="F311" s="2"/>
      <c r="G311" s="2"/>
      <c r="H311" s="2"/>
      <c r="I311" s="2"/>
      <c r="J311" s="2" t="s">
        <v>3557</v>
      </c>
    </row>
    <row r="312" ht="144" spans="1:10">
      <c r="A312" s="1">
        <v>311</v>
      </c>
      <c r="B312" s="2" t="s">
        <v>3555</v>
      </c>
      <c r="C312" s="2" t="s">
        <v>11</v>
      </c>
      <c r="D312" s="2" t="s">
        <v>3874</v>
      </c>
      <c r="E312" s="2" t="s">
        <v>3875</v>
      </c>
      <c r="F312" s="2"/>
      <c r="G312" s="2"/>
      <c r="H312" s="2"/>
      <c r="I312" s="2"/>
      <c r="J312" s="2" t="s">
        <v>3557</v>
      </c>
    </row>
    <row r="313" ht="96" spans="1:10">
      <c r="A313" s="1">
        <v>312</v>
      </c>
      <c r="B313" s="2" t="s">
        <v>3555</v>
      </c>
      <c r="C313" s="2" t="s">
        <v>11</v>
      </c>
      <c r="D313" s="2" t="s">
        <v>3876</v>
      </c>
      <c r="E313" s="2"/>
      <c r="F313" s="2"/>
      <c r="G313" s="2"/>
      <c r="H313" s="2"/>
      <c r="I313" s="2"/>
      <c r="J313" s="2" t="s">
        <v>3557</v>
      </c>
    </row>
    <row r="314" ht="216" spans="1:10">
      <c r="A314" s="1">
        <v>313</v>
      </c>
      <c r="B314" s="2" t="s">
        <v>3555</v>
      </c>
      <c r="C314" s="2" t="s">
        <v>11</v>
      </c>
      <c r="D314" s="2" t="s">
        <v>3877</v>
      </c>
      <c r="E314" s="2"/>
      <c r="F314" s="2"/>
      <c r="G314" s="2"/>
      <c r="H314" s="2"/>
      <c r="I314" s="2"/>
      <c r="J314" s="2" t="s">
        <v>3559</v>
      </c>
    </row>
    <row r="315" ht="204" spans="1:10">
      <c r="A315" s="1">
        <v>314</v>
      </c>
      <c r="B315" s="2" t="s">
        <v>3555</v>
      </c>
      <c r="C315" s="2" t="s">
        <v>11</v>
      </c>
      <c r="D315" s="2" t="s">
        <v>3878</v>
      </c>
      <c r="E315" s="2"/>
      <c r="F315" s="2"/>
      <c r="G315" s="2"/>
      <c r="H315" s="2"/>
      <c r="I315" s="2"/>
      <c r="J315" s="2" t="s">
        <v>3559</v>
      </c>
    </row>
    <row r="316" ht="204" spans="1:10">
      <c r="A316" s="1">
        <v>315</v>
      </c>
      <c r="B316" s="2" t="s">
        <v>3555</v>
      </c>
      <c r="C316" s="2" t="s">
        <v>11</v>
      </c>
      <c r="D316" s="2" t="s">
        <v>3879</v>
      </c>
      <c r="E316" s="2"/>
      <c r="F316" s="2"/>
      <c r="G316" s="2"/>
      <c r="H316" s="2"/>
      <c r="I316" s="2"/>
      <c r="J316" s="2" t="s">
        <v>3557</v>
      </c>
    </row>
    <row r="317" ht="84" spans="1:10">
      <c r="A317" s="1">
        <v>316</v>
      </c>
      <c r="B317" s="2" t="s">
        <v>3555</v>
      </c>
      <c r="C317" s="2" t="s">
        <v>11</v>
      </c>
      <c r="D317" s="2" t="s">
        <v>3880</v>
      </c>
      <c r="E317" s="2"/>
      <c r="F317" s="2"/>
      <c r="G317" s="2"/>
      <c r="H317" s="2"/>
      <c r="I317" s="2"/>
      <c r="J317" s="2" t="s">
        <v>3559</v>
      </c>
    </row>
    <row r="318" ht="204" spans="1:10">
      <c r="A318" s="1">
        <v>317</v>
      </c>
      <c r="B318" s="2" t="s">
        <v>3555</v>
      </c>
      <c r="C318" s="2" t="s">
        <v>11</v>
      </c>
      <c r="D318" s="2" t="s">
        <v>3881</v>
      </c>
      <c r="E318" s="2"/>
      <c r="F318" s="2"/>
      <c r="G318" s="2"/>
      <c r="H318" s="2"/>
      <c r="I318" s="2"/>
      <c r="J318" s="2" t="s">
        <v>3557</v>
      </c>
    </row>
    <row r="319" ht="192" spans="1:10">
      <c r="A319" s="1">
        <v>318</v>
      </c>
      <c r="B319" s="2" t="s">
        <v>3555</v>
      </c>
      <c r="C319" s="2" t="s">
        <v>11</v>
      </c>
      <c r="D319" s="2" t="s">
        <v>3882</v>
      </c>
      <c r="E319" s="2"/>
      <c r="F319" s="2"/>
      <c r="G319" s="2"/>
      <c r="H319" s="2"/>
      <c r="I319" s="2"/>
      <c r="J319" s="2" t="s">
        <v>3559</v>
      </c>
    </row>
    <row r="320" ht="120" spans="1:10">
      <c r="A320" s="1">
        <v>319</v>
      </c>
      <c r="B320" s="2" t="s">
        <v>3555</v>
      </c>
      <c r="C320" s="2" t="s">
        <v>11</v>
      </c>
      <c r="D320" s="2" t="s">
        <v>3883</v>
      </c>
      <c r="E320" s="2"/>
      <c r="F320" s="2"/>
      <c r="G320" s="2"/>
      <c r="H320" s="2"/>
      <c r="I320" s="2"/>
      <c r="J320" s="2" t="s">
        <v>3559</v>
      </c>
    </row>
    <row r="321" ht="144" spans="1:10">
      <c r="A321" s="1">
        <v>320</v>
      </c>
      <c r="B321" s="2" t="s">
        <v>3555</v>
      </c>
      <c r="C321" s="2" t="s">
        <v>11</v>
      </c>
      <c r="D321" s="2" t="s">
        <v>3884</v>
      </c>
      <c r="E321" s="2" t="s">
        <v>3885</v>
      </c>
      <c r="F321" s="2"/>
      <c r="G321" s="2"/>
      <c r="H321" s="2"/>
      <c r="I321" s="2"/>
      <c r="J321" s="2" t="s">
        <v>3557</v>
      </c>
    </row>
    <row r="322" ht="60" spans="1:10">
      <c r="A322" s="1">
        <v>321</v>
      </c>
      <c r="B322" s="2" t="s">
        <v>3555</v>
      </c>
      <c r="C322" s="2" t="s">
        <v>11</v>
      </c>
      <c r="D322" s="2" t="s">
        <v>3886</v>
      </c>
      <c r="E322" s="2"/>
      <c r="F322" s="2"/>
      <c r="G322" s="2"/>
      <c r="H322" s="2"/>
      <c r="I322" s="2"/>
      <c r="J322" s="2" t="s">
        <v>3557</v>
      </c>
    </row>
    <row r="323" ht="96" spans="1:10">
      <c r="A323" s="1">
        <v>322</v>
      </c>
      <c r="B323" s="2" t="s">
        <v>3555</v>
      </c>
      <c r="C323" s="2" t="s">
        <v>11</v>
      </c>
      <c r="D323" s="2" t="s">
        <v>3887</v>
      </c>
      <c r="E323" s="2"/>
      <c r="F323" s="2"/>
      <c r="G323" s="2"/>
      <c r="H323" s="2"/>
      <c r="I323" s="2"/>
      <c r="J323" s="2" t="s">
        <v>3559</v>
      </c>
    </row>
    <row r="324" ht="156" spans="1:10">
      <c r="A324" s="1">
        <v>323</v>
      </c>
      <c r="B324" s="2" t="s">
        <v>3555</v>
      </c>
      <c r="C324" s="2" t="s">
        <v>11</v>
      </c>
      <c r="D324" s="2" t="s">
        <v>3888</v>
      </c>
      <c r="E324" s="2"/>
      <c r="F324" s="2"/>
      <c r="G324" s="2"/>
      <c r="H324" s="2"/>
      <c r="I324" s="2"/>
      <c r="J324" s="2" t="s">
        <v>3557</v>
      </c>
    </row>
    <row r="325" ht="108" spans="1:10">
      <c r="A325" s="1">
        <v>324</v>
      </c>
      <c r="B325" s="2" t="s">
        <v>3555</v>
      </c>
      <c r="C325" s="2" t="s">
        <v>11</v>
      </c>
      <c r="D325" s="2" t="s">
        <v>3889</v>
      </c>
      <c r="E325" s="2"/>
      <c r="F325" s="2"/>
      <c r="G325" s="2"/>
      <c r="H325" s="2"/>
      <c r="I325" s="2"/>
      <c r="J325" s="2" t="s">
        <v>3559</v>
      </c>
    </row>
    <row r="326" ht="156" spans="1:10">
      <c r="A326" s="1">
        <v>325</v>
      </c>
      <c r="B326" s="2" t="s">
        <v>3555</v>
      </c>
      <c r="C326" s="2" t="s">
        <v>11</v>
      </c>
      <c r="D326" s="2" t="s">
        <v>3890</v>
      </c>
      <c r="E326" s="2"/>
      <c r="F326" s="2"/>
      <c r="G326" s="2"/>
      <c r="H326" s="2"/>
      <c r="I326" s="2"/>
      <c r="J326" s="2" t="s">
        <v>3557</v>
      </c>
    </row>
    <row r="327" ht="132" spans="1:10">
      <c r="A327" s="1">
        <v>326</v>
      </c>
      <c r="B327" s="2" t="s">
        <v>3555</v>
      </c>
      <c r="C327" s="2" t="s">
        <v>11</v>
      </c>
      <c r="D327" s="2" t="s">
        <v>3891</v>
      </c>
      <c r="E327" s="2"/>
      <c r="F327" s="2"/>
      <c r="G327" s="2"/>
      <c r="H327" s="2"/>
      <c r="I327" s="2"/>
      <c r="J327" s="2" t="s">
        <v>3557</v>
      </c>
    </row>
    <row r="328" ht="180" spans="1:10">
      <c r="A328" s="1">
        <v>327</v>
      </c>
      <c r="B328" s="2" t="s">
        <v>3555</v>
      </c>
      <c r="C328" s="2" t="s">
        <v>11</v>
      </c>
      <c r="D328" s="2" t="s">
        <v>3892</v>
      </c>
      <c r="E328" s="2"/>
      <c r="F328" s="2"/>
      <c r="G328" s="2"/>
      <c r="H328" s="2"/>
      <c r="I328" s="2"/>
      <c r="J328" s="2" t="s">
        <v>3557</v>
      </c>
    </row>
    <row r="329" ht="96" spans="1:10">
      <c r="A329" s="1">
        <v>328</v>
      </c>
      <c r="B329" s="2" t="s">
        <v>3555</v>
      </c>
      <c r="C329" s="2" t="s">
        <v>11</v>
      </c>
      <c r="D329" s="2" t="s">
        <v>3893</v>
      </c>
      <c r="E329" s="2"/>
      <c r="F329" s="2"/>
      <c r="G329" s="2"/>
      <c r="H329" s="2"/>
      <c r="I329" s="2"/>
      <c r="J329" s="2" t="s">
        <v>3557</v>
      </c>
    </row>
    <row r="330" ht="60" spans="1:10">
      <c r="A330" s="1">
        <v>329</v>
      </c>
      <c r="B330" s="2" t="s">
        <v>3555</v>
      </c>
      <c r="C330" s="2" t="s">
        <v>11</v>
      </c>
      <c r="D330" s="2" t="s">
        <v>3894</v>
      </c>
      <c r="E330" s="2"/>
      <c r="F330" s="2"/>
      <c r="G330" s="2"/>
      <c r="H330" s="2"/>
      <c r="I330" s="2"/>
      <c r="J330" s="2" t="s">
        <v>3557</v>
      </c>
    </row>
    <row r="331" ht="48" spans="1:10">
      <c r="A331" s="1">
        <v>330</v>
      </c>
      <c r="B331" s="2" t="s">
        <v>3555</v>
      </c>
      <c r="C331" s="2" t="s">
        <v>11</v>
      </c>
      <c r="D331" s="2" t="s">
        <v>3895</v>
      </c>
      <c r="E331" s="2"/>
      <c r="F331" s="2"/>
      <c r="G331" s="2"/>
      <c r="H331" s="2"/>
      <c r="I331" s="2"/>
      <c r="J331" s="2" t="s">
        <v>3557</v>
      </c>
    </row>
    <row r="332" ht="156" spans="1:10">
      <c r="A332" s="1">
        <v>331</v>
      </c>
      <c r="B332" s="2" t="s">
        <v>3555</v>
      </c>
      <c r="C332" s="2" t="s">
        <v>11</v>
      </c>
      <c r="D332" s="2" t="s">
        <v>3896</v>
      </c>
      <c r="E332" s="2"/>
      <c r="F332" s="2"/>
      <c r="G332" s="2"/>
      <c r="H332" s="2"/>
      <c r="I332" s="2"/>
      <c r="J332" s="2" t="s">
        <v>3559</v>
      </c>
    </row>
    <row r="333" ht="144" spans="1:10">
      <c r="A333" s="1">
        <v>332</v>
      </c>
      <c r="B333" s="2" t="s">
        <v>3555</v>
      </c>
      <c r="C333" s="2" t="s">
        <v>11</v>
      </c>
      <c r="D333" s="2" t="s">
        <v>3897</v>
      </c>
      <c r="E333" s="2"/>
      <c r="F333" s="2"/>
      <c r="G333" s="2"/>
      <c r="H333" s="2"/>
      <c r="I333" s="2"/>
      <c r="J333" s="2" t="s">
        <v>3557</v>
      </c>
    </row>
    <row r="334" ht="96" spans="1:10">
      <c r="A334" s="1">
        <v>333</v>
      </c>
      <c r="B334" s="2" t="s">
        <v>3555</v>
      </c>
      <c r="C334" s="2" t="s">
        <v>11</v>
      </c>
      <c r="D334" s="2" t="s">
        <v>3898</v>
      </c>
      <c r="E334" s="2"/>
      <c r="F334" s="2"/>
      <c r="G334" s="2"/>
      <c r="H334" s="2"/>
      <c r="I334" s="2"/>
      <c r="J334" s="2" t="s">
        <v>3557</v>
      </c>
    </row>
    <row r="335" ht="252" spans="1:10">
      <c r="A335" s="1">
        <v>334</v>
      </c>
      <c r="B335" s="2" t="s">
        <v>3555</v>
      </c>
      <c r="C335" s="2" t="s">
        <v>11</v>
      </c>
      <c r="D335" s="2" t="s">
        <v>3899</v>
      </c>
      <c r="E335" s="2"/>
      <c r="F335" s="2"/>
      <c r="G335" s="2"/>
      <c r="H335" s="2"/>
      <c r="I335" s="2"/>
      <c r="J335" s="2" t="s">
        <v>3557</v>
      </c>
    </row>
    <row r="336" ht="72" spans="1:10">
      <c r="A336" s="1">
        <v>335</v>
      </c>
      <c r="B336" s="2" t="s">
        <v>3555</v>
      </c>
      <c r="C336" s="2" t="s">
        <v>11</v>
      </c>
      <c r="D336" s="2" t="s">
        <v>3900</v>
      </c>
      <c r="E336" s="2"/>
      <c r="F336" s="2"/>
      <c r="G336" s="2"/>
      <c r="H336" s="2"/>
      <c r="I336" s="2"/>
      <c r="J336" s="2" t="s">
        <v>3559</v>
      </c>
    </row>
    <row r="337" ht="180" spans="1:10">
      <c r="A337" s="1">
        <v>336</v>
      </c>
      <c r="B337" s="2" t="s">
        <v>3555</v>
      </c>
      <c r="C337" s="2" t="s">
        <v>11</v>
      </c>
      <c r="D337" s="2" t="s">
        <v>3901</v>
      </c>
      <c r="E337" s="2"/>
      <c r="F337" s="2"/>
      <c r="G337" s="2"/>
      <c r="H337" s="2"/>
      <c r="I337" s="2"/>
      <c r="J337" s="2" t="s">
        <v>3559</v>
      </c>
    </row>
    <row r="338" ht="312" spans="1:10">
      <c r="A338" s="1">
        <v>337</v>
      </c>
      <c r="B338" s="2" t="s">
        <v>3555</v>
      </c>
      <c r="C338" s="2" t="s">
        <v>11</v>
      </c>
      <c r="D338" s="2" t="s">
        <v>3902</v>
      </c>
      <c r="E338" s="2" t="s">
        <v>3903</v>
      </c>
      <c r="F338" s="2"/>
      <c r="G338" s="2"/>
      <c r="H338" s="2"/>
      <c r="I338" s="2"/>
      <c r="J338" s="2" t="s">
        <v>3557</v>
      </c>
    </row>
    <row r="339" ht="144" spans="1:10">
      <c r="A339" s="1">
        <v>338</v>
      </c>
      <c r="B339" s="5" t="s">
        <v>3555</v>
      </c>
      <c r="C339" s="5" t="s">
        <v>11</v>
      </c>
      <c r="D339" s="5" t="s">
        <v>3904</v>
      </c>
      <c r="E339" s="5"/>
      <c r="F339" s="5"/>
      <c r="G339" s="5"/>
      <c r="H339" s="5"/>
      <c r="I339" s="5"/>
      <c r="J339" s="5" t="s">
        <v>3559</v>
      </c>
    </row>
    <row r="340" ht="216" spans="1:10">
      <c r="A340" s="1">
        <v>339</v>
      </c>
      <c r="B340" s="2" t="s">
        <v>3555</v>
      </c>
      <c r="C340" s="2" t="s">
        <v>11</v>
      </c>
      <c r="D340" s="2" t="s">
        <v>3905</v>
      </c>
      <c r="E340" s="2"/>
      <c r="F340" s="2"/>
      <c r="G340" s="2"/>
      <c r="H340" s="2"/>
      <c r="I340" s="2"/>
      <c r="J340" s="2" t="s">
        <v>3559</v>
      </c>
    </row>
    <row r="341" ht="168" spans="1:10">
      <c r="A341" s="1">
        <v>340</v>
      </c>
      <c r="B341" s="2" t="s">
        <v>3555</v>
      </c>
      <c r="C341" s="2" t="s">
        <v>11</v>
      </c>
      <c r="D341" s="2" t="s">
        <v>3906</v>
      </c>
      <c r="E341" s="2"/>
      <c r="F341" s="2"/>
      <c r="G341" s="2"/>
      <c r="H341" s="2"/>
      <c r="I341" s="2"/>
      <c r="J341" s="2" t="s">
        <v>3557</v>
      </c>
    </row>
    <row r="342" ht="120" spans="1:10">
      <c r="A342" s="1">
        <v>341</v>
      </c>
      <c r="B342" s="2" t="s">
        <v>3555</v>
      </c>
      <c r="C342" s="2" t="s">
        <v>11</v>
      </c>
      <c r="D342" s="2" t="s">
        <v>3907</v>
      </c>
      <c r="E342" s="2" t="s">
        <v>3908</v>
      </c>
      <c r="F342" s="2"/>
      <c r="G342" s="2"/>
      <c r="H342" s="2"/>
      <c r="I342" s="2"/>
      <c r="J342" s="2" t="s">
        <v>3557</v>
      </c>
    </row>
    <row r="343" ht="120" spans="1:10">
      <c r="A343" s="1">
        <v>342</v>
      </c>
      <c r="B343" s="2" t="s">
        <v>3555</v>
      </c>
      <c r="C343" s="2" t="s">
        <v>11</v>
      </c>
      <c r="D343" s="2" t="s">
        <v>3909</v>
      </c>
      <c r="E343" s="2"/>
      <c r="F343" s="2"/>
      <c r="G343" s="2"/>
      <c r="H343" s="2"/>
      <c r="I343" s="2"/>
      <c r="J343" s="2" t="s">
        <v>3557</v>
      </c>
    </row>
    <row r="344" ht="204" spans="1:10">
      <c r="A344" s="1">
        <v>343</v>
      </c>
      <c r="B344" s="2" t="s">
        <v>3555</v>
      </c>
      <c r="C344" s="2" t="s">
        <v>11</v>
      </c>
      <c r="D344" s="2" t="s">
        <v>3910</v>
      </c>
      <c r="E344" s="2"/>
      <c r="F344" s="2"/>
      <c r="G344" s="2"/>
      <c r="H344" s="2"/>
      <c r="I344" s="2"/>
      <c r="J344" s="2" t="s">
        <v>3557</v>
      </c>
    </row>
    <row r="345" ht="120" spans="1:10">
      <c r="A345" s="1">
        <v>344</v>
      </c>
      <c r="B345" s="2" t="s">
        <v>3555</v>
      </c>
      <c r="C345" s="2" t="s">
        <v>11</v>
      </c>
      <c r="D345" s="2" t="s">
        <v>3911</v>
      </c>
      <c r="E345" s="2"/>
      <c r="F345" s="2"/>
      <c r="G345" s="2"/>
      <c r="H345" s="2"/>
      <c r="I345" s="2"/>
      <c r="J345" s="2" t="s">
        <v>3559</v>
      </c>
    </row>
    <row r="346" ht="180" spans="1:10">
      <c r="A346" s="1">
        <v>345</v>
      </c>
      <c r="B346" s="2" t="s">
        <v>3555</v>
      </c>
      <c r="C346" s="2" t="s">
        <v>11</v>
      </c>
      <c r="D346" s="2" t="s">
        <v>3912</v>
      </c>
      <c r="E346" s="2"/>
      <c r="F346" s="2"/>
      <c r="G346" s="2"/>
      <c r="H346" s="2"/>
      <c r="I346" s="2"/>
      <c r="J346" s="2" t="s">
        <v>3559</v>
      </c>
    </row>
    <row r="347" ht="132" spans="1:10">
      <c r="A347" s="1">
        <v>346</v>
      </c>
      <c r="B347" s="2" t="s">
        <v>3555</v>
      </c>
      <c r="C347" s="2" t="s">
        <v>11</v>
      </c>
      <c r="D347" s="2" t="s">
        <v>3913</v>
      </c>
      <c r="E347" s="2"/>
      <c r="F347" s="2"/>
      <c r="G347" s="2"/>
      <c r="H347" s="2"/>
      <c r="I347" s="2"/>
      <c r="J347" s="2" t="s">
        <v>3559</v>
      </c>
    </row>
    <row r="348" ht="132" spans="1:10">
      <c r="A348" s="1">
        <v>347</v>
      </c>
      <c r="B348" s="2" t="s">
        <v>3555</v>
      </c>
      <c r="C348" s="2" t="s">
        <v>11</v>
      </c>
      <c r="D348" s="2" t="s">
        <v>3914</v>
      </c>
      <c r="E348" s="2" t="s">
        <v>3915</v>
      </c>
      <c r="F348" s="2"/>
      <c r="G348" s="2"/>
      <c r="H348" s="2"/>
      <c r="I348" s="2"/>
      <c r="J348" s="2" t="s">
        <v>3557</v>
      </c>
    </row>
    <row r="349" ht="108" spans="1:10">
      <c r="A349" s="1">
        <v>348</v>
      </c>
      <c r="B349" s="2" t="s">
        <v>3555</v>
      </c>
      <c r="C349" s="2" t="s">
        <v>11</v>
      </c>
      <c r="D349" s="2" t="s">
        <v>3916</v>
      </c>
      <c r="E349" s="2"/>
      <c r="F349" s="2"/>
      <c r="G349" s="2"/>
      <c r="H349" s="2"/>
      <c r="I349" s="2"/>
      <c r="J349" s="2" t="s">
        <v>3559</v>
      </c>
    </row>
    <row r="350" ht="144" spans="1:10">
      <c r="A350" s="1">
        <v>349</v>
      </c>
      <c r="B350" s="2" t="s">
        <v>3555</v>
      </c>
      <c r="C350" s="2" t="s">
        <v>11</v>
      </c>
      <c r="D350" s="2" t="s">
        <v>903</v>
      </c>
      <c r="E350" s="2"/>
      <c r="F350" s="2"/>
      <c r="G350" s="2"/>
      <c r="H350" s="2"/>
      <c r="I350" s="2"/>
      <c r="J350" s="2" t="s">
        <v>3559</v>
      </c>
    </row>
    <row r="351" ht="168" spans="1:10">
      <c r="A351" s="1">
        <v>350</v>
      </c>
      <c r="B351" s="2" t="s">
        <v>3555</v>
      </c>
      <c r="C351" s="2" t="s">
        <v>11</v>
      </c>
      <c r="D351" s="2" t="s">
        <v>3917</v>
      </c>
      <c r="E351" s="2"/>
      <c r="F351" s="2"/>
      <c r="G351" s="2"/>
      <c r="H351" s="2"/>
      <c r="I351" s="2"/>
      <c r="J351" s="2" t="s">
        <v>3559</v>
      </c>
    </row>
    <row r="352" ht="132" spans="1:10">
      <c r="A352" s="1">
        <v>351</v>
      </c>
      <c r="B352" s="2" t="s">
        <v>3555</v>
      </c>
      <c r="C352" s="2" t="s">
        <v>11</v>
      </c>
      <c r="D352" s="2" t="s">
        <v>3918</v>
      </c>
      <c r="E352" s="2"/>
      <c r="F352" s="2"/>
      <c r="G352" s="2"/>
      <c r="H352" s="2"/>
      <c r="I352" s="2"/>
      <c r="J352" s="2" t="s">
        <v>3557</v>
      </c>
    </row>
    <row r="353" ht="84" spans="1:10">
      <c r="A353" s="1">
        <v>352</v>
      </c>
      <c r="B353" s="2" t="s">
        <v>3555</v>
      </c>
      <c r="C353" s="2" t="s">
        <v>11</v>
      </c>
      <c r="D353" s="2" t="s">
        <v>3919</v>
      </c>
      <c r="E353" s="2"/>
      <c r="F353" s="2"/>
      <c r="G353" s="2"/>
      <c r="H353" s="2"/>
      <c r="I353" s="2"/>
      <c r="J353" s="2" t="s">
        <v>3559</v>
      </c>
    </row>
    <row r="354" ht="108" spans="1:10">
      <c r="A354" s="1">
        <v>353</v>
      </c>
      <c r="B354" s="2" t="s">
        <v>3555</v>
      </c>
      <c r="C354" s="2" t="s">
        <v>11</v>
      </c>
      <c r="D354" s="2" t="s">
        <v>3920</v>
      </c>
      <c r="E354" s="2"/>
      <c r="F354" s="2"/>
      <c r="G354" s="2"/>
      <c r="H354" s="2"/>
      <c r="I354" s="2"/>
      <c r="J354" s="2" t="s">
        <v>3559</v>
      </c>
    </row>
    <row r="355" ht="108" spans="1:10">
      <c r="A355" s="1">
        <v>354</v>
      </c>
      <c r="B355" s="2" t="s">
        <v>3555</v>
      </c>
      <c r="C355" s="2" t="s">
        <v>11</v>
      </c>
      <c r="D355" s="2" t="s">
        <v>3921</v>
      </c>
      <c r="E355" s="2"/>
      <c r="F355" s="2"/>
      <c r="G355" s="2"/>
      <c r="H355" s="2"/>
      <c r="I355" s="2"/>
      <c r="J355" s="2" t="s">
        <v>3559</v>
      </c>
    </row>
    <row r="356" ht="228" spans="1:10">
      <c r="A356" s="1">
        <v>355</v>
      </c>
      <c r="B356" s="2" t="s">
        <v>3555</v>
      </c>
      <c r="C356" s="2" t="s">
        <v>11</v>
      </c>
      <c r="D356" s="2" t="s">
        <v>3922</v>
      </c>
      <c r="E356" s="2"/>
      <c r="F356" s="2"/>
      <c r="G356" s="2"/>
      <c r="H356" s="2"/>
      <c r="I356" s="2"/>
      <c r="J356" s="2" t="s">
        <v>3559</v>
      </c>
    </row>
    <row r="357" ht="276" spans="1:10">
      <c r="A357" s="1">
        <v>356</v>
      </c>
      <c r="B357" s="2" t="s">
        <v>3555</v>
      </c>
      <c r="C357" s="2" t="s">
        <v>11</v>
      </c>
      <c r="D357" s="2" t="s">
        <v>3923</v>
      </c>
      <c r="E357" s="2"/>
      <c r="F357" s="2"/>
      <c r="G357" s="2"/>
      <c r="H357" s="2"/>
      <c r="I357" s="2"/>
      <c r="J357" s="2" t="s">
        <v>3559</v>
      </c>
    </row>
    <row r="358" ht="168" spans="1:10">
      <c r="A358" s="1">
        <v>357</v>
      </c>
      <c r="B358" s="2" t="s">
        <v>3555</v>
      </c>
      <c r="C358" s="2" t="s">
        <v>11</v>
      </c>
      <c r="D358" s="2" t="s">
        <v>3924</v>
      </c>
      <c r="E358" s="2"/>
      <c r="F358" s="2"/>
      <c r="G358" s="2"/>
      <c r="H358" s="2"/>
      <c r="I358" s="2"/>
      <c r="J358" s="2" t="s">
        <v>3559</v>
      </c>
    </row>
    <row r="359" ht="108" spans="1:10">
      <c r="A359" s="1">
        <v>358</v>
      </c>
      <c r="B359" s="2" t="s">
        <v>3555</v>
      </c>
      <c r="C359" s="2" t="s">
        <v>11</v>
      </c>
      <c r="D359" s="2" t="s">
        <v>3925</v>
      </c>
      <c r="E359" s="2"/>
      <c r="F359" s="2"/>
      <c r="G359" s="2"/>
      <c r="H359" s="2"/>
      <c r="I359" s="2"/>
      <c r="J359" s="2" t="s">
        <v>3559</v>
      </c>
    </row>
    <row r="360" ht="228" spans="1:10">
      <c r="A360" s="1">
        <v>359</v>
      </c>
      <c r="B360" s="2" t="s">
        <v>3555</v>
      </c>
      <c r="C360" s="2" t="s">
        <v>11</v>
      </c>
      <c r="D360" s="2" t="s">
        <v>3926</v>
      </c>
      <c r="E360" s="2"/>
      <c r="F360" s="2"/>
      <c r="G360" s="2"/>
      <c r="H360" s="2"/>
      <c r="I360" s="2"/>
      <c r="J360" s="2" t="s">
        <v>3559</v>
      </c>
    </row>
    <row r="361" ht="168" spans="1:10">
      <c r="A361" s="1">
        <v>360</v>
      </c>
      <c r="B361" s="2" t="s">
        <v>3555</v>
      </c>
      <c r="C361" s="2" t="s">
        <v>11</v>
      </c>
      <c r="D361" s="2" t="s">
        <v>3927</v>
      </c>
      <c r="E361" s="2"/>
      <c r="F361" s="2"/>
      <c r="G361" s="2"/>
      <c r="H361" s="2"/>
      <c r="I361" s="2"/>
      <c r="J361" s="2" t="s">
        <v>3559</v>
      </c>
    </row>
    <row r="362" ht="228" spans="1:10">
      <c r="A362" s="1">
        <v>361</v>
      </c>
      <c r="B362" s="2" t="s">
        <v>3555</v>
      </c>
      <c r="C362" s="2" t="s">
        <v>11</v>
      </c>
      <c r="D362" s="2" t="s">
        <v>3928</v>
      </c>
      <c r="E362" s="2"/>
      <c r="F362" s="2"/>
      <c r="G362" s="2"/>
      <c r="H362" s="2"/>
      <c r="I362" s="2"/>
      <c r="J362" s="2" t="s">
        <v>3559</v>
      </c>
    </row>
    <row r="363" ht="264" spans="1:10">
      <c r="A363" s="1">
        <v>362</v>
      </c>
      <c r="B363" s="2" t="s">
        <v>3555</v>
      </c>
      <c r="C363" s="2" t="s">
        <v>11</v>
      </c>
      <c r="D363" s="2" t="s">
        <v>3929</v>
      </c>
      <c r="E363" s="2"/>
      <c r="F363" s="2"/>
      <c r="G363" s="2"/>
      <c r="H363" s="2"/>
      <c r="I363" s="2"/>
      <c r="J363" s="2" t="s">
        <v>3559</v>
      </c>
    </row>
    <row r="364" ht="156" spans="1:10">
      <c r="A364" s="1">
        <v>363</v>
      </c>
      <c r="B364" s="2" t="s">
        <v>3555</v>
      </c>
      <c r="C364" s="2" t="s">
        <v>11</v>
      </c>
      <c r="D364" s="2" t="s">
        <v>3930</v>
      </c>
      <c r="E364" s="2"/>
      <c r="F364" s="2"/>
      <c r="G364" s="2"/>
      <c r="H364" s="2"/>
      <c r="I364" s="2"/>
      <c r="J364" s="2" t="s">
        <v>3557</v>
      </c>
    </row>
  </sheetData>
  <mergeCells count="1">
    <mergeCell ref="E304:F304"/>
  </mergeCells>
  <dataValidations count="2">
    <dataValidation type="list" allowBlank="1" showInputMessage="1" showErrorMessage="1" sqref="C2:C364">
      <formula1>"高, 中, 低"</formula1>
    </dataValidation>
    <dataValidation type="list" allowBlank="1" showInputMessage="1" showErrorMessage="1" sqref="B2:B364">
      <formula1>"单选题, 多选题, 判断题"</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单选</vt:lpstr>
      <vt:lpstr>多选</vt:lpstr>
      <vt:lpstr>判断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dcterms:created xsi:type="dcterms:W3CDTF">2006-09-13T11:21:00Z</dcterms:created>
  <dcterms:modified xsi:type="dcterms:W3CDTF">2022-10-22T13:54:04Z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46FC3E9CFC62446EB4DE4EDE985942FD</vt:lpwstr>
  </property>
  <property fmtid="{D5CDD505-2E9C-101B-9397-08002B2CF9AE}" pid="3" name="KSOProductBuildVer">
    <vt:lpwstr>2052-11.1.0.12132</vt:lpwstr>
  </property>
</Properties>
</file>