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definedNames>
    <definedName name="_xlnm._FilterDatabase" localSheetId="2" hidden="1">Best!$B$1:$V$26</definedName>
    <definedName name="_xlnm._FilterDatabase" localSheetId="0" hidden="1">Full!$B$1:$S$61</definedName>
  </definedNames>
  <calcPr calcId="0"/>
</workbook>
</file>

<file path=xl/sharedStrings.xml><?xml version="1.0" encoding="utf-8"?>
<sst xmlns="http://schemas.openxmlformats.org/spreadsheetml/2006/main" count="172" uniqueCount="50">
  <si>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</si>
  <si>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</si>
  <si>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</si>
  <si>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</si>
  <si>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</si>
  <si>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</si>
  <si>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</si>
  <si>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</si>
  <si>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</si>
  <si>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</si>
  <si>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</si>
  <si>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</si>
  <si>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</si>
  <si>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</si>
  <si>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</si>
  <si>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</si>
  <si>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</si>
  <si>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</si>
  <si>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</si>
  <si>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</si>
  <si>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</si>
  <si>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('relu', 'tanh')</t>
  </si>
  <si>
    <t>('tanh', 'relu')</t>
  </si>
  <si>
    <t>('tanh', 'tanh')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</si>
  <si>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</si>
  <si>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</si>
  <si>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</si>
  <si>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</si>
  <si>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</si>
  <si>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</si>
  <si>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</si>
  <si>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</si>
  <si>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</si>
  <si>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</si>
  <si>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</si>
  <si>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</si>
  <si>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</si>
  <si>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</si>
  <si>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[200, 300, 400]</t>
  </si>
  <si>
    <t>[4]</t>
  </si>
  <si>
    <t>['relu', 'tanh']</t>
  </si>
  <si>
    <t>[0.0001]</t>
  </si>
  <si>
    <t>[7]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</si>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</sst>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61"/>
  <sheetViews>
    <sheetView tabSelected="1" topLeftCell="D1" workbookViewId="0">
      <pane ySplit="1" topLeftCell="A7" activePane="bottomLeft" state="frozen"/>
      <selection pane="bottomLeft" activeCell="L40" sqref="L40"/>
    </sheetView>
  </sheetViews>
  <sheetFormatPr defaultRowHeight="14.5" x14ac:dyDescent="0.35"/>
  <cols>
    <col min="8" max="8" width="12.453125" bestFit="1" customWidth="1"/>
  </cols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7</v>
      </c>
      <c r="F2" t="b">
        <v>1</v>
      </c>
      <c r="G2">
        <v>4</v>
      </c>
      <c r="H2" t="s">
        <v>20</v>
      </c>
      <c r="I2">
        <v>200</v>
      </c>
      <c r="J2">
        <v>1E-4</v>
      </c>
      <c r="K2">
        <v>0.32940000000000003</v>
      </c>
      <c r="L2">
        <v>0.36030000000000001</v>
      </c>
      <c r="M2">
        <v>0.32390000000000002</v>
      </c>
      <c r="N2">
        <v>3.9781</v>
      </c>
      <c r="O2">
        <v>3.8399999999999997E-2</v>
      </c>
      <c r="P2">
        <v>0.83179998397827148</v>
      </c>
      <c r="Q2">
        <v>0.79189997911453247</v>
      </c>
      <c r="R2">
        <v>0.85009998083114624</v>
      </c>
      <c r="S2">
        <v>12.077</v>
      </c>
      <c r="T2">
        <v>794</v>
      </c>
      <c r="U2">
        <v>1.52E-2</v>
      </c>
    </row>
    <row r="3" spans="1:21" x14ac:dyDescent="0.35">
      <c r="A3" s="1">
        <v>1</v>
      </c>
      <c r="B3">
        <v>1</v>
      </c>
      <c r="C3">
        <v>3580</v>
      </c>
      <c r="D3">
        <v>1E-4</v>
      </c>
      <c r="E3">
        <v>7</v>
      </c>
      <c r="F3" t="b">
        <v>1</v>
      </c>
      <c r="G3">
        <v>4</v>
      </c>
      <c r="H3" t="s">
        <v>20</v>
      </c>
      <c r="I3">
        <v>300</v>
      </c>
      <c r="J3">
        <v>1E-4</v>
      </c>
      <c r="K3">
        <v>0.33250000000000002</v>
      </c>
      <c r="L3">
        <v>0.34739999999999999</v>
      </c>
      <c r="M3">
        <v>0.37209999999999999</v>
      </c>
      <c r="N3">
        <v>4.7836999999999996</v>
      </c>
      <c r="O3">
        <v>4.2999999999999997E-2</v>
      </c>
      <c r="P3">
        <v>0.82959997653961182</v>
      </c>
      <c r="Q3">
        <v>0.80309998989105225</v>
      </c>
      <c r="R3">
        <v>0.7807999849319458</v>
      </c>
      <c r="S3">
        <v>14.387</v>
      </c>
      <c r="T3">
        <v>601</v>
      </c>
      <c r="U3">
        <v>2.3900000000000001E-2</v>
      </c>
    </row>
    <row r="4" spans="1:21" x14ac:dyDescent="0.35">
      <c r="A4" s="1">
        <v>2</v>
      </c>
      <c r="B4">
        <v>1</v>
      </c>
      <c r="C4">
        <v>3580</v>
      </c>
      <c r="D4">
        <v>1E-4</v>
      </c>
      <c r="E4">
        <v>7</v>
      </c>
      <c r="F4" t="b">
        <v>1</v>
      </c>
      <c r="G4">
        <v>4</v>
      </c>
      <c r="H4" t="s">
        <v>20</v>
      </c>
      <c r="I4">
        <v>400</v>
      </c>
      <c r="J4">
        <v>1E-4</v>
      </c>
      <c r="K4">
        <v>0.32579999999999998</v>
      </c>
      <c r="L4">
        <v>0.33079999999999998</v>
      </c>
      <c r="M4">
        <v>0.36230000000000001</v>
      </c>
      <c r="N4">
        <v>8.4132999999999996</v>
      </c>
      <c r="O4">
        <v>3.9E-2</v>
      </c>
      <c r="P4">
        <v>0.82349997758865356</v>
      </c>
      <c r="Q4">
        <v>0.82999998331069946</v>
      </c>
      <c r="R4">
        <v>0.82330000400543213</v>
      </c>
      <c r="S4">
        <v>25.824000000000002</v>
      </c>
      <c r="T4">
        <v>585</v>
      </c>
      <c r="U4">
        <v>4.41E-2</v>
      </c>
    </row>
    <row r="5" spans="1:21" hidden="1" x14ac:dyDescent="0.35">
      <c r="A5" s="1">
        <v>3</v>
      </c>
      <c r="B5">
        <v>1</v>
      </c>
      <c r="C5">
        <v>3580</v>
      </c>
      <c r="D5">
        <v>1E-4</v>
      </c>
      <c r="E5">
        <v>7</v>
      </c>
      <c r="F5" t="b">
        <v>1</v>
      </c>
      <c r="G5">
        <v>4</v>
      </c>
      <c r="H5" t="s">
        <v>21</v>
      </c>
      <c r="I5">
        <v>200</v>
      </c>
      <c r="J5">
        <v>1E-4</v>
      </c>
      <c r="K5">
        <v>0.33169999999999999</v>
      </c>
      <c r="L5">
        <v>0.35580000000000001</v>
      </c>
      <c r="M5">
        <v>0.35339999999999999</v>
      </c>
      <c r="N5">
        <v>6.1836000000000002</v>
      </c>
      <c r="O5">
        <v>4.1700000000000001E-2</v>
      </c>
      <c r="P5">
        <v>0.8278999924659729</v>
      </c>
      <c r="Q5">
        <v>0.78750002384185791</v>
      </c>
      <c r="R5">
        <v>0.83219999074935913</v>
      </c>
      <c r="S5">
        <v>18.641999999999999</v>
      </c>
      <c r="T5">
        <v>1011</v>
      </c>
      <c r="U5">
        <v>1.84E-2</v>
      </c>
    </row>
    <row r="6" spans="1:21" hidden="1" x14ac:dyDescent="0.35">
      <c r="A6" s="1">
        <v>4</v>
      </c>
      <c r="B6">
        <v>1</v>
      </c>
      <c r="C6">
        <v>3580</v>
      </c>
      <c r="D6">
        <v>1E-4</v>
      </c>
      <c r="E6">
        <v>7</v>
      </c>
      <c r="F6" t="b">
        <v>1</v>
      </c>
      <c r="G6">
        <v>4</v>
      </c>
      <c r="H6" t="s">
        <v>21</v>
      </c>
      <c r="I6">
        <v>300</v>
      </c>
      <c r="J6">
        <v>1E-4</v>
      </c>
      <c r="K6">
        <v>0.32540000000000002</v>
      </c>
      <c r="L6">
        <v>0.3614</v>
      </c>
      <c r="M6">
        <v>0.34329999999999999</v>
      </c>
      <c r="N6">
        <v>9.2927999999999997</v>
      </c>
      <c r="O6">
        <v>4.0399999999999998E-2</v>
      </c>
      <c r="P6">
        <v>0.82539999485015869</v>
      </c>
      <c r="Q6">
        <v>0.81209999322891235</v>
      </c>
      <c r="R6">
        <v>0.83219999074935913</v>
      </c>
      <c r="S6">
        <v>28.558</v>
      </c>
      <c r="T6">
        <v>968</v>
      </c>
      <c r="U6">
        <v>2.9499999999999998E-2</v>
      </c>
    </row>
    <row r="7" spans="1:21" hidden="1" x14ac:dyDescent="0.35">
      <c r="A7" s="1">
        <v>5</v>
      </c>
      <c r="B7">
        <v>1</v>
      </c>
      <c r="C7">
        <v>3580</v>
      </c>
      <c r="D7">
        <v>1E-4</v>
      </c>
      <c r="E7">
        <v>7</v>
      </c>
      <c r="F7" t="b">
        <v>1</v>
      </c>
      <c r="G7">
        <v>4</v>
      </c>
      <c r="H7" t="s">
        <v>21</v>
      </c>
      <c r="I7">
        <v>400</v>
      </c>
      <c r="J7">
        <v>1E-4</v>
      </c>
      <c r="K7">
        <v>0.31669999999999998</v>
      </c>
      <c r="L7">
        <v>0.3574</v>
      </c>
      <c r="M7">
        <v>0.37409999999999999</v>
      </c>
      <c r="N7">
        <v>9.2263000000000002</v>
      </c>
      <c r="O7">
        <v>4.2299999999999997E-2</v>
      </c>
      <c r="P7">
        <v>0.8343999981880188</v>
      </c>
      <c r="Q7">
        <v>0.80540001392364502</v>
      </c>
      <c r="R7">
        <v>0.78519999980926514</v>
      </c>
      <c r="S7">
        <v>29.132999999999999</v>
      </c>
      <c r="T7">
        <v>650</v>
      </c>
      <c r="U7">
        <v>4.48E-2</v>
      </c>
    </row>
    <row r="8" spans="1:21" hidden="1" x14ac:dyDescent="0.35">
      <c r="A8" s="1">
        <v>6</v>
      </c>
      <c r="B8">
        <v>1</v>
      </c>
      <c r="C8">
        <v>3580</v>
      </c>
      <c r="D8">
        <v>1E-4</v>
      </c>
      <c r="E8">
        <v>7</v>
      </c>
      <c r="F8" t="b">
        <v>1</v>
      </c>
      <c r="G8">
        <v>4</v>
      </c>
      <c r="H8" t="s">
        <v>22</v>
      </c>
      <c r="I8">
        <v>200</v>
      </c>
      <c r="J8">
        <v>1E-4</v>
      </c>
      <c r="K8">
        <v>0.32369999999999999</v>
      </c>
      <c r="L8">
        <v>0.34970000000000001</v>
      </c>
      <c r="M8">
        <v>0.3422</v>
      </c>
      <c r="N8">
        <v>8.3353000000000002</v>
      </c>
      <c r="O8">
        <v>3.8699999999999998E-2</v>
      </c>
      <c r="P8">
        <v>0.8288000226020813</v>
      </c>
      <c r="Q8">
        <v>0.81209999322891235</v>
      </c>
      <c r="R8">
        <v>0.81660002470016479</v>
      </c>
      <c r="S8">
        <v>25.75</v>
      </c>
      <c r="T8">
        <v>1308</v>
      </c>
      <c r="U8">
        <v>1.9699999999999999E-2</v>
      </c>
    </row>
    <row r="9" spans="1:21" hidden="1" x14ac:dyDescent="0.35">
      <c r="A9" s="1">
        <v>7</v>
      </c>
      <c r="B9">
        <v>1</v>
      </c>
      <c r="C9">
        <v>3580</v>
      </c>
      <c r="D9">
        <v>1E-4</v>
      </c>
      <c r="E9">
        <v>7</v>
      </c>
      <c r="F9" t="b">
        <v>1</v>
      </c>
      <c r="G9">
        <v>4</v>
      </c>
      <c r="H9" t="s">
        <v>22</v>
      </c>
      <c r="I9">
        <v>300</v>
      </c>
      <c r="J9">
        <v>1E-4</v>
      </c>
      <c r="K9">
        <v>0.33479999999999999</v>
      </c>
      <c r="L9">
        <v>0.33410000000000001</v>
      </c>
      <c r="M9">
        <v>0.32729999999999998</v>
      </c>
      <c r="N9">
        <v>8.5006000000000004</v>
      </c>
      <c r="O9">
        <v>3.6600000000000001E-2</v>
      </c>
      <c r="P9">
        <v>0.82289999723434448</v>
      </c>
      <c r="Q9">
        <v>0.82330000400543213</v>
      </c>
      <c r="R9">
        <v>0.83670002222061157</v>
      </c>
      <c r="S9">
        <v>25.39</v>
      </c>
      <c r="T9">
        <v>842</v>
      </c>
      <c r="U9">
        <v>3.0200000000000001E-2</v>
      </c>
    </row>
    <row r="10" spans="1:21" hidden="1" x14ac:dyDescent="0.35">
      <c r="A10" s="1">
        <v>8</v>
      </c>
      <c r="B10">
        <v>1</v>
      </c>
      <c r="C10">
        <v>3580</v>
      </c>
      <c r="D10">
        <v>1E-4</v>
      </c>
      <c r="E10">
        <v>7</v>
      </c>
      <c r="F10" t="b">
        <v>1</v>
      </c>
      <c r="G10">
        <v>4</v>
      </c>
      <c r="H10" t="s">
        <v>22</v>
      </c>
      <c r="I10">
        <v>400</v>
      </c>
      <c r="J10">
        <v>1E-4</v>
      </c>
      <c r="K10">
        <v>0.32919999999999999</v>
      </c>
      <c r="L10">
        <v>0.35759999999999997</v>
      </c>
      <c r="M10">
        <v>0.36759999999999998</v>
      </c>
      <c r="N10">
        <v>9.9648000000000003</v>
      </c>
      <c r="O10">
        <v>4.3299999999999998E-2</v>
      </c>
      <c r="P10">
        <v>0.82740002870559692</v>
      </c>
      <c r="Q10">
        <v>0.80980002880096436</v>
      </c>
      <c r="R10">
        <v>0.79640001058578491</v>
      </c>
      <c r="S10">
        <v>30.27</v>
      </c>
      <c r="T10">
        <v>711</v>
      </c>
      <c r="U10">
        <v>4.2599999999999999E-2</v>
      </c>
    </row>
    <row r="11" spans="1:21" hidden="1" x14ac:dyDescent="0.35">
      <c r="A11" s="1">
        <v>9</v>
      </c>
      <c r="B11">
        <v>1</v>
      </c>
      <c r="C11">
        <v>3580</v>
      </c>
      <c r="D11">
        <v>1E-4</v>
      </c>
      <c r="E11">
        <v>7</v>
      </c>
      <c r="F11" t="b">
        <v>1</v>
      </c>
      <c r="G11">
        <v>4</v>
      </c>
      <c r="H11" t="s">
        <v>23</v>
      </c>
      <c r="I11">
        <v>200</v>
      </c>
      <c r="J11">
        <v>1E-4</v>
      </c>
      <c r="K11">
        <v>0.33</v>
      </c>
      <c r="L11">
        <v>0.35510000000000003</v>
      </c>
      <c r="M11">
        <v>0.37559999999999999</v>
      </c>
      <c r="N11">
        <v>9.1273999999999997</v>
      </c>
      <c r="O11">
        <v>4.3999999999999997E-2</v>
      </c>
      <c r="P11">
        <v>0.82349997758865356</v>
      </c>
      <c r="Q11">
        <v>0.80089998245239258</v>
      </c>
      <c r="R11">
        <v>0.7785000205039978</v>
      </c>
      <c r="S11">
        <v>27.658999999999999</v>
      </c>
      <c r="T11">
        <v>1196</v>
      </c>
      <c r="U11">
        <v>2.3099999999999999E-2</v>
      </c>
    </row>
    <row r="12" spans="1:21" hidden="1" x14ac:dyDescent="0.35">
      <c r="A12" s="1">
        <v>10</v>
      </c>
      <c r="B12">
        <v>1</v>
      </c>
      <c r="C12">
        <v>3580</v>
      </c>
      <c r="D12">
        <v>1E-4</v>
      </c>
      <c r="E12">
        <v>7</v>
      </c>
      <c r="F12" t="b">
        <v>1</v>
      </c>
      <c r="G12">
        <v>4</v>
      </c>
      <c r="H12" t="s">
        <v>23</v>
      </c>
      <c r="I12">
        <v>300</v>
      </c>
      <c r="J12">
        <v>1E-4</v>
      </c>
      <c r="K12">
        <v>0.34449999999999997</v>
      </c>
      <c r="L12">
        <v>0.3952</v>
      </c>
      <c r="M12">
        <v>0.39410000000000001</v>
      </c>
      <c r="N12">
        <v>6.9085999999999999</v>
      </c>
      <c r="O12">
        <v>5.3699999999999998E-2</v>
      </c>
      <c r="P12">
        <v>0.82289999723434448</v>
      </c>
      <c r="Q12">
        <v>0.76959997415542603</v>
      </c>
      <c r="R12">
        <v>0.7807999849319458</v>
      </c>
      <c r="S12">
        <v>20.053999999999998</v>
      </c>
      <c r="T12">
        <v>665</v>
      </c>
      <c r="U12">
        <v>3.0200000000000001E-2</v>
      </c>
    </row>
    <row r="13" spans="1:21" hidden="1" x14ac:dyDescent="0.35">
      <c r="A13" s="1">
        <v>11</v>
      </c>
      <c r="B13">
        <v>1</v>
      </c>
      <c r="C13">
        <v>3580</v>
      </c>
      <c r="D13">
        <v>1E-4</v>
      </c>
      <c r="E13">
        <v>7</v>
      </c>
      <c r="F13" t="b">
        <v>1</v>
      </c>
      <c r="G13">
        <v>4</v>
      </c>
      <c r="H13" t="s">
        <v>23</v>
      </c>
      <c r="I13">
        <v>400</v>
      </c>
      <c r="J13">
        <v>1E-4</v>
      </c>
      <c r="K13">
        <v>0.34329999999999999</v>
      </c>
      <c r="L13">
        <v>0.34029999999999999</v>
      </c>
      <c r="M13">
        <v>0.31159999999999999</v>
      </c>
      <c r="N13">
        <v>12.018700000000001</v>
      </c>
      <c r="O13">
        <v>3.6400000000000002E-2</v>
      </c>
      <c r="P13">
        <v>0.81590002775192261</v>
      </c>
      <c r="Q13">
        <v>0.81430000066757202</v>
      </c>
      <c r="R13">
        <v>0.86349999904632568</v>
      </c>
      <c r="S13">
        <v>35.009</v>
      </c>
      <c r="T13">
        <v>853</v>
      </c>
      <c r="U13">
        <v>4.1000000000000002E-2</v>
      </c>
    </row>
    <row r="14" spans="1:21" x14ac:dyDescent="0.35">
      <c r="A14" s="1">
        <v>12</v>
      </c>
      <c r="B14">
        <v>2</v>
      </c>
      <c r="C14">
        <v>3580</v>
      </c>
      <c r="D14">
        <v>1E-4</v>
      </c>
      <c r="E14">
        <v>7</v>
      </c>
      <c r="F14" t="b">
        <v>1</v>
      </c>
      <c r="G14">
        <v>4</v>
      </c>
      <c r="H14" t="s">
        <v>20</v>
      </c>
      <c r="I14">
        <v>200</v>
      </c>
      <c r="J14">
        <v>1E-4</v>
      </c>
      <c r="K14">
        <v>0.33160000000000001</v>
      </c>
      <c r="L14">
        <v>0.40510000000000002</v>
      </c>
      <c r="M14">
        <v>0.39190000000000003</v>
      </c>
      <c r="N14">
        <v>5.1458000000000004</v>
      </c>
      <c r="O14">
        <v>5.2600000000000001E-2</v>
      </c>
      <c r="P14">
        <v>0.83490002155303955</v>
      </c>
      <c r="Q14">
        <v>0.7785000205039978</v>
      </c>
      <c r="R14">
        <v>0.79420000314712524</v>
      </c>
      <c r="S14">
        <v>15.518000000000001</v>
      </c>
      <c r="T14">
        <v>804</v>
      </c>
      <c r="U14">
        <v>1.9300000000000001E-2</v>
      </c>
    </row>
    <row r="15" spans="1:21" x14ac:dyDescent="0.35">
      <c r="A15" s="1">
        <v>13</v>
      </c>
      <c r="B15">
        <v>2</v>
      </c>
      <c r="C15">
        <v>3580</v>
      </c>
      <c r="D15">
        <v>1E-4</v>
      </c>
      <c r="E15">
        <v>7</v>
      </c>
      <c r="F15" t="b">
        <v>1</v>
      </c>
      <c r="G15">
        <v>4</v>
      </c>
      <c r="H15" t="s">
        <v>20</v>
      </c>
      <c r="I15">
        <v>300</v>
      </c>
      <c r="J15">
        <v>1E-4</v>
      </c>
      <c r="K15">
        <v>0.32250000000000001</v>
      </c>
      <c r="L15">
        <v>0.35539999999999999</v>
      </c>
      <c r="M15">
        <v>0.33979999999999999</v>
      </c>
      <c r="N15">
        <v>7.0029000000000003</v>
      </c>
      <c r="O15">
        <v>3.8899999999999997E-2</v>
      </c>
      <c r="P15">
        <v>0.83179998397827148</v>
      </c>
      <c r="Q15">
        <v>0.81209999322891235</v>
      </c>
      <c r="R15">
        <v>0.81209999322891235</v>
      </c>
      <c r="S15">
        <v>21.713999999999999</v>
      </c>
      <c r="T15">
        <v>736</v>
      </c>
      <c r="U15">
        <v>2.9499999999999998E-2</v>
      </c>
    </row>
    <row r="16" spans="1:21" x14ac:dyDescent="0.35">
      <c r="A16" s="1">
        <v>14</v>
      </c>
      <c r="B16">
        <v>2</v>
      </c>
      <c r="C16">
        <v>3580</v>
      </c>
      <c r="D16">
        <v>1E-4</v>
      </c>
      <c r="E16">
        <v>7</v>
      </c>
      <c r="F16" t="b">
        <v>1</v>
      </c>
      <c r="G16">
        <v>4</v>
      </c>
      <c r="H16" t="s">
        <v>20</v>
      </c>
      <c r="I16">
        <v>400</v>
      </c>
      <c r="J16">
        <v>1E-4</v>
      </c>
      <c r="K16">
        <v>0.32819999999999999</v>
      </c>
      <c r="L16">
        <v>0.3614</v>
      </c>
      <c r="M16">
        <v>0.3513</v>
      </c>
      <c r="N16">
        <v>7.4494999999999996</v>
      </c>
      <c r="O16">
        <v>4.1700000000000001E-2</v>
      </c>
      <c r="P16">
        <v>0.82849997282028198</v>
      </c>
      <c r="Q16">
        <v>0.81209999322891235</v>
      </c>
      <c r="R16">
        <v>0.79869997501373291</v>
      </c>
      <c r="S16">
        <v>22.698</v>
      </c>
      <c r="T16">
        <v>528</v>
      </c>
      <c r="U16">
        <v>4.2999999999999997E-2</v>
      </c>
    </row>
    <row r="17" spans="1:21" hidden="1" x14ac:dyDescent="0.35">
      <c r="A17" s="1">
        <v>15</v>
      </c>
      <c r="B17">
        <v>2</v>
      </c>
      <c r="C17">
        <v>3580</v>
      </c>
      <c r="D17">
        <v>1E-4</v>
      </c>
      <c r="E17">
        <v>7</v>
      </c>
      <c r="F17" t="b">
        <v>1</v>
      </c>
      <c r="G17">
        <v>4</v>
      </c>
      <c r="H17" t="s">
        <v>21</v>
      </c>
      <c r="I17">
        <v>200</v>
      </c>
      <c r="J17">
        <v>1E-4</v>
      </c>
      <c r="K17">
        <v>0.3196</v>
      </c>
      <c r="L17">
        <v>0.37290000000000001</v>
      </c>
      <c r="M17">
        <v>0.37940000000000002</v>
      </c>
      <c r="N17">
        <v>6.9837999999999996</v>
      </c>
      <c r="O17">
        <v>4.5199999999999997E-2</v>
      </c>
      <c r="P17">
        <v>0.83240002393722534</v>
      </c>
      <c r="Q17">
        <v>0.7896999716758728</v>
      </c>
      <c r="R17">
        <v>0.81209999322891235</v>
      </c>
      <c r="S17">
        <v>21.852</v>
      </c>
      <c r="T17">
        <v>1017</v>
      </c>
      <c r="U17">
        <v>2.1499999999999998E-2</v>
      </c>
    </row>
    <row r="18" spans="1:21" hidden="1" x14ac:dyDescent="0.35">
      <c r="A18" s="1">
        <v>16</v>
      </c>
      <c r="B18">
        <v>2</v>
      </c>
      <c r="C18">
        <v>3580</v>
      </c>
      <c r="D18">
        <v>1E-4</v>
      </c>
      <c r="E18">
        <v>7</v>
      </c>
      <c r="F18" t="b">
        <v>1</v>
      </c>
      <c r="G18">
        <v>4</v>
      </c>
      <c r="H18" t="s">
        <v>21</v>
      </c>
      <c r="I18">
        <v>300</v>
      </c>
      <c r="J18">
        <v>1E-4</v>
      </c>
      <c r="K18">
        <v>0.32340000000000002</v>
      </c>
      <c r="L18">
        <v>0.3664</v>
      </c>
      <c r="M18">
        <v>0.34889999999999999</v>
      </c>
      <c r="N18">
        <v>8.4034999999999993</v>
      </c>
      <c r="O18">
        <v>4.1300000000000003E-2</v>
      </c>
      <c r="P18">
        <v>0.83039999008178711</v>
      </c>
      <c r="Q18">
        <v>0.80540001392364502</v>
      </c>
      <c r="R18">
        <v>0.81879997253417969</v>
      </c>
      <c r="S18">
        <v>25.984999999999999</v>
      </c>
      <c r="T18">
        <v>846</v>
      </c>
      <c r="U18">
        <v>3.0700000000000002E-2</v>
      </c>
    </row>
    <row r="19" spans="1:21" hidden="1" x14ac:dyDescent="0.35">
      <c r="A19" s="1">
        <v>17</v>
      </c>
      <c r="B19">
        <v>2</v>
      </c>
      <c r="C19">
        <v>3580</v>
      </c>
      <c r="D19">
        <v>1E-4</v>
      </c>
      <c r="E19">
        <v>7</v>
      </c>
      <c r="F19" t="b">
        <v>1</v>
      </c>
      <c r="G19">
        <v>4</v>
      </c>
      <c r="H19" t="s">
        <v>21</v>
      </c>
      <c r="I19">
        <v>400</v>
      </c>
      <c r="J19">
        <v>1E-4</v>
      </c>
      <c r="K19">
        <v>0.32250000000000001</v>
      </c>
      <c r="L19">
        <v>0.33589999999999998</v>
      </c>
      <c r="M19">
        <v>0.40339999999999998</v>
      </c>
      <c r="N19">
        <v>9.2594999999999992</v>
      </c>
      <c r="O19">
        <v>4.3700000000000003E-2</v>
      </c>
      <c r="P19">
        <v>0.83459997177124023</v>
      </c>
      <c r="Q19">
        <v>0.80980002880096436</v>
      </c>
      <c r="R19">
        <v>0.79189997911453247</v>
      </c>
      <c r="S19">
        <v>28.712</v>
      </c>
      <c r="T19">
        <v>668</v>
      </c>
      <c r="U19">
        <v>4.2999999999999997E-2</v>
      </c>
    </row>
    <row r="20" spans="1:21" hidden="1" x14ac:dyDescent="0.35">
      <c r="A20" s="1">
        <v>18</v>
      </c>
      <c r="B20">
        <v>2</v>
      </c>
      <c r="C20">
        <v>3580</v>
      </c>
      <c r="D20">
        <v>1E-4</v>
      </c>
      <c r="E20">
        <v>7</v>
      </c>
      <c r="F20" t="b">
        <v>1</v>
      </c>
      <c r="G20">
        <v>4</v>
      </c>
      <c r="H20" t="s">
        <v>22</v>
      </c>
      <c r="I20">
        <v>200</v>
      </c>
      <c r="J20">
        <v>1E-4</v>
      </c>
      <c r="K20">
        <v>0.33460000000000001</v>
      </c>
      <c r="L20">
        <v>0.35099999999999998</v>
      </c>
      <c r="M20">
        <v>0.35399999999999998</v>
      </c>
      <c r="N20">
        <v>7.8920000000000003</v>
      </c>
      <c r="O20">
        <v>4.1599999999999998E-2</v>
      </c>
      <c r="P20">
        <v>0.82209998369216919</v>
      </c>
      <c r="Q20">
        <v>0.82330000400543213</v>
      </c>
      <c r="R20">
        <v>0.81430000066757202</v>
      </c>
      <c r="S20">
        <v>23.585999999999999</v>
      </c>
      <c r="T20">
        <v>1187</v>
      </c>
      <c r="U20">
        <v>1.9900000000000001E-2</v>
      </c>
    </row>
    <row r="21" spans="1:21" hidden="1" x14ac:dyDescent="0.35">
      <c r="A21" s="1">
        <v>19</v>
      </c>
      <c r="B21">
        <v>2</v>
      </c>
      <c r="C21">
        <v>3580</v>
      </c>
      <c r="D21">
        <v>1E-4</v>
      </c>
      <c r="E21">
        <v>7</v>
      </c>
      <c r="F21" t="b">
        <v>1</v>
      </c>
      <c r="G21">
        <v>4</v>
      </c>
      <c r="H21" t="s">
        <v>22</v>
      </c>
      <c r="I21">
        <v>300</v>
      </c>
      <c r="J21">
        <v>1E-4</v>
      </c>
      <c r="K21">
        <v>0.33650000000000002</v>
      </c>
      <c r="L21">
        <v>0.37430000000000002</v>
      </c>
      <c r="M21">
        <v>0.3463</v>
      </c>
      <c r="N21">
        <v>9.4483999999999995</v>
      </c>
      <c r="O21">
        <v>4.36E-2</v>
      </c>
      <c r="P21">
        <v>0.81400001049041748</v>
      </c>
      <c r="Q21">
        <v>0.81209999322891235</v>
      </c>
      <c r="R21">
        <v>0.84119999408721924</v>
      </c>
      <c r="S21">
        <v>28.077999999999999</v>
      </c>
      <c r="T21">
        <v>850</v>
      </c>
      <c r="U21">
        <v>3.3000000000000002E-2</v>
      </c>
    </row>
    <row r="22" spans="1:21" hidden="1" x14ac:dyDescent="0.35">
      <c r="A22" s="1">
        <v>20</v>
      </c>
      <c r="B22">
        <v>2</v>
      </c>
      <c r="C22">
        <v>3580</v>
      </c>
      <c r="D22">
        <v>1E-4</v>
      </c>
      <c r="E22">
        <v>7</v>
      </c>
      <c r="F22" t="b">
        <v>1</v>
      </c>
      <c r="G22">
        <v>4</v>
      </c>
      <c r="H22" t="s">
        <v>22</v>
      </c>
      <c r="I22">
        <v>400</v>
      </c>
      <c r="J22">
        <v>1E-4</v>
      </c>
      <c r="K22">
        <v>0.32940000000000003</v>
      </c>
      <c r="L22">
        <v>0.35709999999999997</v>
      </c>
      <c r="M22">
        <v>0.36199999999999999</v>
      </c>
      <c r="N22">
        <v>8.0058000000000007</v>
      </c>
      <c r="O22">
        <v>4.2599999999999999E-2</v>
      </c>
      <c r="P22">
        <v>0.83130002021789551</v>
      </c>
      <c r="Q22">
        <v>0.80089998245239258</v>
      </c>
      <c r="R22">
        <v>0.78750002384185791</v>
      </c>
      <c r="S22">
        <v>24.303999999999998</v>
      </c>
      <c r="T22">
        <v>563</v>
      </c>
      <c r="U22">
        <v>4.3200000000000002E-2</v>
      </c>
    </row>
    <row r="23" spans="1:21" hidden="1" x14ac:dyDescent="0.35">
      <c r="A23" s="1">
        <v>21</v>
      </c>
      <c r="B23">
        <v>2</v>
      </c>
      <c r="C23">
        <v>3580</v>
      </c>
      <c r="D23">
        <v>1E-4</v>
      </c>
      <c r="E23">
        <v>7</v>
      </c>
      <c r="F23" t="b">
        <v>1</v>
      </c>
      <c r="G23">
        <v>4</v>
      </c>
      <c r="H23" t="s">
        <v>23</v>
      </c>
      <c r="I23">
        <v>200</v>
      </c>
      <c r="J23">
        <v>1E-4</v>
      </c>
      <c r="K23">
        <v>0.3478</v>
      </c>
      <c r="L23">
        <v>0.38129999999999997</v>
      </c>
      <c r="M23">
        <v>0.36899999999999999</v>
      </c>
      <c r="N23">
        <v>6.5933000000000002</v>
      </c>
      <c r="O23">
        <v>4.8899999999999999E-2</v>
      </c>
      <c r="P23">
        <v>0.81790000200271606</v>
      </c>
      <c r="Q23">
        <v>0.81660002470016479</v>
      </c>
      <c r="R23">
        <v>0.79640001058578491</v>
      </c>
      <c r="S23">
        <v>18.957000000000001</v>
      </c>
      <c r="T23">
        <v>913</v>
      </c>
      <c r="U23">
        <v>2.0799999999999999E-2</v>
      </c>
    </row>
    <row r="24" spans="1:21" hidden="1" x14ac:dyDescent="0.35">
      <c r="A24" s="1">
        <v>22</v>
      </c>
      <c r="B24">
        <v>2</v>
      </c>
      <c r="C24">
        <v>3580</v>
      </c>
      <c r="D24">
        <v>1E-4</v>
      </c>
      <c r="E24">
        <v>7</v>
      </c>
      <c r="F24" t="b">
        <v>1</v>
      </c>
      <c r="G24">
        <v>4</v>
      </c>
      <c r="H24" t="s">
        <v>23</v>
      </c>
      <c r="I24">
        <v>300</v>
      </c>
      <c r="J24">
        <v>1E-4</v>
      </c>
      <c r="K24">
        <v>0.33910000000000001</v>
      </c>
      <c r="L24">
        <v>0.32579999999999998</v>
      </c>
      <c r="M24">
        <v>0.3468</v>
      </c>
      <c r="N24">
        <v>10.105399999999999</v>
      </c>
      <c r="O24">
        <v>3.8300000000000001E-2</v>
      </c>
      <c r="P24">
        <v>0.82120001316070557</v>
      </c>
      <c r="Q24">
        <v>0.82770001888275146</v>
      </c>
      <c r="R24">
        <v>0.79640001058578491</v>
      </c>
      <c r="S24">
        <v>29.800999999999998</v>
      </c>
      <c r="T24">
        <v>974</v>
      </c>
      <c r="U24">
        <v>3.0599999999999999E-2</v>
      </c>
    </row>
    <row r="25" spans="1:21" hidden="1" x14ac:dyDescent="0.35">
      <c r="A25" s="1">
        <v>23</v>
      </c>
      <c r="B25">
        <v>2</v>
      </c>
      <c r="C25">
        <v>3580</v>
      </c>
      <c r="D25">
        <v>1E-4</v>
      </c>
      <c r="E25">
        <v>7</v>
      </c>
      <c r="F25" t="b">
        <v>1</v>
      </c>
      <c r="G25">
        <v>4</v>
      </c>
      <c r="H25" t="s">
        <v>23</v>
      </c>
      <c r="I25">
        <v>400</v>
      </c>
      <c r="J25">
        <v>1E-4</v>
      </c>
      <c r="K25">
        <v>0.33929999999999999</v>
      </c>
      <c r="L25">
        <v>0.3221</v>
      </c>
      <c r="M25">
        <v>0.35770000000000002</v>
      </c>
      <c r="N25">
        <v>14.871700000000001</v>
      </c>
      <c r="O25">
        <v>3.9100000000000003E-2</v>
      </c>
      <c r="P25">
        <v>0.82209998369216919</v>
      </c>
      <c r="Q25">
        <v>0.85009998083114624</v>
      </c>
      <c r="R25">
        <v>0.83219999074935913</v>
      </c>
      <c r="S25">
        <v>43.83</v>
      </c>
      <c r="T25">
        <v>965</v>
      </c>
      <c r="U25">
        <v>4.5400000000000003E-2</v>
      </c>
    </row>
    <row r="26" spans="1:21" x14ac:dyDescent="0.35">
      <c r="A26" s="1">
        <v>24</v>
      </c>
      <c r="B26">
        <v>3</v>
      </c>
      <c r="C26">
        <v>3580</v>
      </c>
      <c r="D26">
        <v>1E-4</v>
      </c>
      <c r="E26">
        <v>7</v>
      </c>
      <c r="F26" t="b">
        <v>1</v>
      </c>
      <c r="G26">
        <v>4</v>
      </c>
      <c r="H26" t="s">
        <v>20</v>
      </c>
      <c r="I26">
        <v>200</v>
      </c>
      <c r="J26">
        <v>1E-4</v>
      </c>
      <c r="K26">
        <v>0.32750000000000001</v>
      </c>
      <c r="L26">
        <v>0.36059999999999998</v>
      </c>
      <c r="M26">
        <v>0.35089999999999999</v>
      </c>
      <c r="N26">
        <v>6.5795000000000003</v>
      </c>
      <c r="O26">
        <v>4.1399999999999999E-2</v>
      </c>
      <c r="P26">
        <v>0.82770001888275146</v>
      </c>
      <c r="Q26">
        <v>0.81879997253417969</v>
      </c>
      <c r="R26">
        <v>0.80540001392364502</v>
      </c>
      <c r="S26">
        <v>20.09</v>
      </c>
      <c r="T26">
        <v>1043</v>
      </c>
      <c r="U26">
        <v>1.9300000000000001E-2</v>
      </c>
    </row>
    <row r="27" spans="1:21" x14ac:dyDescent="0.35">
      <c r="A27" s="1">
        <v>25</v>
      </c>
      <c r="B27">
        <v>3</v>
      </c>
      <c r="C27">
        <v>3580</v>
      </c>
      <c r="D27">
        <v>1E-4</v>
      </c>
      <c r="E27">
        <v>7</v>
      </c>
      <c r="F27" t="b">
        <v>1</v>
      </c>
      <c r="G27">
        <v>4</v>
      </c>
      <c r="H27" t="s">
        <v>20</v>
      </c>
      <c r="I27">
        <v>300</v>
      </c>
      <c r="J27">
        <v>1E-4</v>
      </c>
      <c r="K27">
        <v>0.33200000000000002</v>
      </c>
      <c r="L27">
        <v>0.3372</v>
      </c>
      <c r="M27">
        <v>0.33210000000000001</v>
      </c>
      <c r="N27">
        <v>5.8518999999999997</v>
      </c>
      <c r="O27">
        <v>3.7199999999999997E-2</v>
      </c>
      <c r="P27">
        <v>0.8245999813079834</v>
      </c>
      <c r="Q27">
        <v>0.85009998083114624</v>
      </c>
      <c r="R27">
        <v>0.82330000400543213</v>
      </c>
      <c r="S27">
        <v>17.626000000000001</v>
      </c>
      <c r="T27">
        <v>573</v>
      </c>
      <c r="U27">
        <v>3.0800000000000001E-2</v>
      </c>
    </row>
    <row r="28" spans="1:21" x14ac:dyDescent="0.35">
      <c r="A28" s="1">
        <v>26</v>
      </c>
      <c r="B28">
        <v>3</v>
      </c>
      <c r="C28">
        <v>3580</v>
      </c>
      <c r="D28">
        <v>1E-4</v>
      </c>
      <c r="E28">
        <v>7</v>
      </c>
      <c r="F28" t="b">
        <v>1</v>
      </c>
      <c r="G28">
        <v>4</v>
      </c>
      <c r="H28" t="s">
        <v>20</v>
      </c>
      <c r="I28">
        <v>400</v>
      </c>
      <c r="J28">
        <v>1E-4</v>
      </c>
      <c r="K28">
        <v>0.33450000000000002</v>
      </c>
      <c r="L28">
        <v>0.33339999999999997</v>
      </c>
      <c r="M28">
        <v>0.37780000000000002</v>
      </c>
      <c r="N28">
        <v>7.0685000000000002</v>
      </c>
      <c r="O28">
        <v>4.2099999999999999E-2</v>
      </c>
      <c r="P28">
        <v>0.82429999113082886</v>
      </c>
      <c r="Q28">
        <v>0.84119999408721924</v>
      </c>
      <c r="R28">
        <v>0.77399998903274536</v>
      </c>
      <c r="S28">
        <v>21.132000000000001</v>
      </c>
      <c r="T28">
        <v>483</v>
      </c>
      <c r="U28">
        <v>4.3799999999999999E-2</v>
      </c>
    </row>
    <row r="29" spans="1:21" hidden="1" x14ac:dyDescent="0.35">
      <c r="A29" s="1">
        <v>27</v>
      </c>
      <c r="B29">
        <v>3</v>
      </c>
      <c r="C29">
        <v>3580</v>
      </c>
      <c r="D29">
        <v>1E-4</v>
      </c>
      <c r="E29">
        <v>7</v>
      </c>
      <c r="F29" t="b">
        <v>1</v>
      </c>
      <c r="G29">
        <v>4</v>
      </c>
      <c r="H29" t="s">
        <v>21</v>
      </c>
      <c r="I29">
        <v>200</v>
      </c>
      <c r="J29">
        <v>1E-4</v>
      </c>
      <c r="K29">
        <v>0.32119999999999999</v>
      </c>
      <c r="L29">
        <v>0.36959999999999998</v>
      </c>
      <c r="M29">
        <v>0.38550000000000001</v>
      </c>
      <c r="N29">
        <v>6.2260999999999997</v>
      </c>
      <c r="O29">
        <v>4.58E-2</v>
      </c>
      <c r="P29">
        <v>0.83319997787475586</v>
      </c>
      <c r="Q29">
        <v>0.79869997501373291</v>
      </c>
      <c r="R29">
        <v>0.79420000314712524</v>
      </c>
      <c r="S29">
        <v>19.384</v>
      </c>
      <c r="T29">
        <v>979</v>
      </c>
      <c r="U29">
        <v>1.9800000000000002E-2</v>
      </c>
    </row>
    <row r="30" spans="1:21" hidden="1" x14ac:dyDescent="0.35">
      <c r="A30" s="1">
        <v>28</v>
      </c>
      <c r="B30">
        <v>3</v>
      </c>
      <c r="C30">
        <v>3580</v>
      </c>
      <c r="D30">
        <v>1E-4</v>
      </c>
      <c r="E30">
        <v>7</v>
      </c>
      <c r="F30" t="b">
        <v>1</v>
      </c>
      <c r="G30">
        <v>4</v>
      </c>
      <c r="H30" t="s">
        <v>21</v>
      </c>
      <c r="I30">
        <v>300</v>
      </c>
      <c r="J30">
        <v>1E-4</v>
      </c>
      <c r="K30">
        <v>0.33629999999999999</v>
      </c>
      <c r="L30">
        <v>0.3931</v>
      </c>
      <c r="M30">
        <v>0.36670000000000003</v>
      </c>
      <c r="N30">
        <v>5.8320999999999996</v>
      </c>
      <c r="O30">
        <v>4.8500000000000001E-2</v>
      </c>
      <c r="P30">
        <v>0.82630002498626709</v>
      </c>
      <c r="Q30">
        <v>0.7785000205039978</v>
      </c>
      <c r="R30">
        <v>0.80540001392364502</v>
      </c>
      <c r="S30">
        <v>17.341999999999999</v>
      </c>
      <c r="T30">
        <v>574</v>
      </c>
      <c r="U30">
        <v>3.0200000000000001E-2</v>
      </c>
    </row>
    <row r="31" spans="1:21" hidden="1" x14ac:dyDescent="0.35">
      <c r="A31" s="1">
        <v>29</v>
      </c>
      <c r="B31">
        <v>3</v>
      </c>
      <c r="C31">
        <v>3580</v>
      </c>
      <c r="D31">
        <v>1E-4</v>
      </c>
      <c r="E31">
        <v>7</v>
      </c>
      <c r="F31" t="b">
        <v>1</v>
      </c>
      <c r="G31">
        <v>4</v>
      </c>
      <c r="H31" t="s">
        <v>21</v>
      </c>
      <c r="I31">
        <v>400</v>
      </c>
      <c r="J31">
        <v>1E-4</v>
      </c>
      <c r="K31">
        <v>0.32550000000000001</v>
      </c>
      <c r="L31">
        <v>0.37009999999999998</v>
      </c>
      <c r="M31">
        <v>0.32129999999999997</v>
      </c>
      <c r="N31">
        <v>8.0450999999999997</v>
      </c>
      <c r="O31">
        <v>3.8699999999999998E-2</v>
      </c>
      <c r="P31">
        <v>0.82819998264312744</v>
      </c>
      <c r="Q31">
        <v>0.80980002880096436</v>
      </c>
      <c r="R31">
        <v>0.84119999408721924</v>
      </c>
      <c r="S31">
        <v>24.716000000000001</v>
      </c>
      <c r="T31">
        <v>563</v>
      </c>
      <c r="U31">
        <v>4.3900000000000002E-2</v>
      </c>
    </row>
    <row r="32" spans="1:21" hidden="1" x14ac:dyDescent="0.35">
      <c r="A32" s="1">
        <v>30</v>
      </c>
      <c r="B32">
        <v>3</v>
      </c>
      <c r="C32">
        <v>3580</v>
      </c>
      <c r="D32">
        <v>1E-4</v>
      </c>
      <c r="E32">
        <v>7</v>
      </c>
      <c r="F32" t="b">
        <v>1</v>
      </c>
      <c r="G32">
        <v>4</v>
      </c>
      <c r="H32" t="s">
        <v>22</v>
      </c>
      <c r="I32">
        <v>200</v>
      </c>
      <c r="J32">
        <v>1E-4</v>
      </c>
      <c r="K32">
        <v>0.34549999999999997</v>
      </c>
      <c r="L32">
        <v>0.36470000000000002</v>
      </c>
      <c r="M32">
        <v>0.35360000000000003</v>
      </c>
      <c r="N32">
        <v>5.3373999999999997</v>
      </c>
      <c r="O32">
        <v>4.4600000000000001E-2</v>
      </c>
      <c r="P32">
        <v>0.82150000333786011</v>
      </c>
      <c r="Q32">
        <v>0.79869997501373291</v>
      </c>
      <c r="R32">
        <v>0.81660002470016479</v>
      </c>
      <c r="S32">
        <v>15.448</v>
      </c>
      <c r="T32">
        <v>778</v>
      </c>
      <c r="U32">
        <v>1.9900000000000001E-2</v>
      </c>
    </row>
    <row r="33" spans="1:21" hidden="1" x14ac:dyDescent="0.35">
      <c r="A33" s="1">
        <v>31</v>
      </c>
      <c r="B33">
        <v>3</v>
      </c>
      <c r="C33">
        <v>3580</v>
      </c>
      <c r="D33">
        <v>1E-4</v>
      </c>
      <c r="E33">
        <v>7</v>
      </c>
      <c r="F33" t="b">
        <v>1</v>
      </c>
      <c r="G33">
        <v>4</v>
      </c>
      <c r="H33" t="s">
        <v>22</v>
      </c>
      <c r="I33">
        <v>300</v>
      </c>
      <c r="J33">
        <v>1E-4</v>
      </c>
      <c r="K33">
        <v>0.33860000000000001</v>
      </c>
      <c r="L33">
        <v>0.3427</v>
      </c>
      <c r="M33">
        <v>0.37190000000000001</v>
      </c>
      <c r="N33">
        <v>7.6843000000000004</v>
      </c>
      <c r="O33">
        <v>4.3200000000000002E-2</v>
      </c>
      <c r="P33">
        <v>0.82599997520446777</v>
      </c>
      <c r="Q33">
        <v>0.80760002136230469</v>
      </c>
      <c r="R33">
        <v>0.80540001392364502</v>
      </c>
      <c r="S33">
        <v>22.693999999999999</v>
      </c>
      <c r="T33">
        <v>743</v>
      </c>
      <c r="U33">
        <v>3.0499999999999999E-2</v>
      </c>
    </row>
    <row r="34" spans="1:21" hidden="1" x14ac:dyDescent="0.35">
      <c r="A34" s="1">
        <v>32</v>
      </c>
      <c r="B34">
        <v>3</v>
      </c>
      <c r="C34">
        <v>3580</v>
      </c>
      <c r="D34">
        <v>1E-4</v>
      </c>
      <c r="E34">
        <v>7</v>
      </c>
      <c r="F34" t="b">
        <v>1</v>
      </c>
      <c r="G34">
        <v>4</v>
      </c>
      <c r="H34" t="s">
        <v>22</v>
      </c>
      <c r="I34">
        <v>400</v>
      </c>
      <c r="J34">
        <v>1E-4</v>
      </c>
      <c r="K34">
        <v>0.34389999999999998</v>
      </c>
      <c r="L34">
        <v>0.31769999999999998</v>
      </c>
      <c r="M34">
        <v>0.3347</v>
      </c>
      <c r="N34">
        <v>11.068300000000001</v>
      </c>
      <c r="O34">
        <v>3.6600000000000001E-2</v>
      </c>
      <c r="P34">
        <v>0.82010000944137573</v>
      </c>
      <c r="Q34">
        <v>0.82770001888275146</v>
      </c>
      <c r="R34">
        <v>0.81209999322891235</v>
      </c>
      <c r="S34">
        <v>32.185000000000002</v>
      </c>
      <c r="T34">
        <v>734</v>
      </c>
      <c r="U34">
        <v>4.3799999999999999E-2</v>
      </c>
    </row>
    <row r="35" spans="1:21" hidden="1" x14ac:dyDescent="0.35">
      <c r="A35" s="1">
        <v>33</v>
      </c>
      <c r="B35">
        <v>3</v>
      </c>
      <c r="C35">
        <v>3580</v>
      </c>
      <c r="D35">
        <v>1E-4</v>
      </c>
      <c r="E35">
        <v>7</v>
      </c>
      <c r="F35" t="b">
        <v>1</v>
      </c>
      <c r="G35">
        <v>4</v>
      </c>
      <c r="H35" t="s">
        <v>23</v>
      </c>
      <c r="I35">
        <v>200</v>
      </c>
      <c r="J35">
        <v>1E-4</v>
      </c>
      <c r="K35">
        <v>0.33910000000000001</v>
      </c>
      <c r="L35">
        <v>0.33260000000000001</v>
      </c>
      <c r="M35">
        <v>0.36759999999999998</v>
      </c>
      <c r="N35">
        <v>7.7710999999999997</v>
      </c>
      <c r="O35">
        <v>4.1500000000000002E-2</v>
      </c>
      <c r="P35">
        <v>0.82069998979568481</v>
      </c>
      <c r="Q35">
        <v>0.82999998331069946</v>
      </c>
      <c r="R35">
        <v>0.7896999716758728</v>
      </c>
      <c r="S35">
        <v>22.917000000000002</v>
      </c>
      <c r="T35">
        <v>1214</v>
      </c>
      <c r="U35">
        <v>1.89E-2</v>
      </c>
    </row>
    <row r="36" spans="1:21" hidden="1" x14ac:dyDescent="0.35">
      <c r="A36" s="1">
        <v>34</v>
      </c>
      <c r="B36">
        <v>3</v>
      </c>
      <c r="C36">
        <v>3580</v>
      </c>
      <c r="D36">
        <v>1E-4</v>
      </c>
      <c r="E36">
        <v>7</v>
      </c>
      <c r="F36" t="b">
        <v>1</v>
      </c>
      <c r="G36">
        <v>4</v>
      </c>
      <c r="H36" t="s">
        <v>23</v>
      </c>
      <c r="I36">
        <v>300</v>
      </c>
      <c r="J36">
        <v>1E-4</v>
      </c>
      <c r="K36">
        <v>0.34570000000000001</v>
      </c>
      <c r="L36">
        <v>0.32919999999999999</v>
      </c>
      <c r="M36">
        <v>0.35560000000000003</v>
      </c>
      <c r="N36">
        <v>9.6936</v>
      </c>
      <c r="O36">
        <v>4.0500000000000001E-2</v>
      </c>
      <c r="P36">
        <v>0.8190000057220459</v>
      </c>
      <c r="Q36">
        <v>0.81209999322891235</v>
      </c>
      <c r="R36">
        <v>0.81879997253417969</v>
      </c>
      <c r="S36">
        <v>28.041</v>
      </c>
      <c r="T36">
        <v>898</v>
      </c>
      <c r="U36">
        <v>3.1199999999999999E-2</v>
      </c>
    </row>
    <row r="37" spans="1:21" hidden="1" x14ac:dyDescent="0.35">
      <c r="A37" s="1">
        <v>35</v>
      </c>
      <c r="B37">
        <v>3</v>
      </c>
      <c r="C37">
        <v>3580</v>
      </c>
      <c r="D37">
        <v>1E-4</v>
      </c>
      <c r="E37">
        <v>7</v>
      </c>
      <c r="F37" t="b">
        <v>1</v>
      </c>
      <c r="G37">
        <v>4</v>
      </c>
      <c r="H37" t="s">
        <v>23</v>
      </c>
      <c r="I37">
        <v>400</v>
      </c>
      <c r="J37">
        <v>1E-4</v>
      </c>
      <c r="K37">
        <v>0.33410000000000001</v>
      </c>
      <c r="L37">
        <v>0.34470000000000001</v>
      </c>
      <c r="M37">
        <v>0.372</v>
      </c>
      <c r="N37">
        <v>13.6256</v>
      </c>
      <c r="O37">
        <v>4.2799999999999998E-2</v>
      </c>
      <c r="P37">
        <v>0.82069998979568481</v>
      </c>
      <c r="Q37">
        <v>0.80980002880096436</v>
      </c>
      <c r="R37">
        <v>0.80089998245239258</v>
      </c>
      <c r="S37">
        <v>40.783000000000001</v>
      </c>
      <c r="T37">
        <v>982</v>
      </c>
      <c r="U37">
        <v>4.1500000000000002E-2</v>
      </c>
    </row>
    <row r="38" spans="1:21" x14ac:dyDescent="0.35">
      <c r="A38" s="1">
        <v>36</v>
      </c>
      <c r="B38">
        <v>4</v>
      </c>
      <c r="C38">
        <v>3580</v>
      </c>
      <c r="D38">
        <v>1E-4</v>
      </c>
      <c r="E38">
        <v>7</v>
      </c>
      <c r="F38" t="b">
        <v>1</v>
      </c>
      <c r="G38">
        <v>4</v>
      </c>
      <c r="H38" t="s">
        <v>20</v>
      </c>
      <c r="I38">
        <v>200</v>
      </c>
      <c r="J38">
        <v>1E-4</v>
      </c>
      <c r="K38">
        <v>0.33700000000000002</v>
      </c>
      <c r="L38">
        <v>0.41909999999999997</v>
      </c>
      <c r="M38">
        <v>0.35770000000000002</v>
      </c>
      <c r="N38">
        <v>4.6924999999999999</v>
      </c>
      <c r="O38">
        <v>5.0500000000000003E-2</v>
      </c>
      <c r="P38">
        <v>0.82630002498626709</v>
      </c>
      <c r="Q38">
        <v>0.75389999151229858</v>
      </c>
      <c r="R38">
        <v>0.82770001888275146</v>
      </c>
      <c r="S38">
        <v>13.923999999999999</v>
      </c>
      <c r="T38">
        <v>736</v>
      </c>
      <c r="U38">
        <v>1.89E-2</v>
      </c>
    </row>
    <row r="39" spans="1:21" x14ac:dyDescent="0.35">
      <c r="A39" s="1">
        <v>37</v>
      </c>
      <c r="B39">
        <v>4</v>
      </c>
      <c r="C39">
        <v>3580</v>
      </c>
      <c r="D39">
        <v>1E-4</v>
      </c>
      <c r="E39">
        <v>7</v>
      </c>
      <c r="F39" t="b">
        <v>1</v>
      </c>
      <c r="G39">
        <v>4</v>
      </c>
      <c r="H39" t="s">
        <v>20</v>
      </c>
      <c r="I39">
        <v>300</v>
      </c>
      <c r="J39">
        <v>1E-4</v>
      </c>
      <c r="K39">
        <v>0.33489999999999998</v>
      </c>
      <c r="L39">
        <v>0.36370000000000002</v>
      </c>
      <c r="M39">
        <v>0.375</v>
      </c>
      <c r="N39">
        <v>5.0944000000000003</v>
      </c>
      <c r="O39">
        <v>4.5699999999999998E-2</v>
      </c>
      <c r="P39">
        <v>0.8245999813079834</v>
      </c>
      <c r="Q39">
        <v>0.81660002470016479</v>
      </c>
      <c r="R39">
        <v>0.80540001392364502</v>
      </c>
      <c r="S39">
        <v>15.212</v>
      </c>
      <c r="T39">
        <v>536</v>
      </c>
      <c r="U39">
        <v>2.8400000000000002E-2</v>
      </c>
    </row>
    <row r="40" spans="1:21" x14ac:dyDescent="0.35">
      <c r="A40" s="1">
        <v>38</v>
      </c>
      <c r="B40">
        <v>4</v>
      </c>
      <c r="C40">
        <v>3580</v>
      </c>
      <c r="D40">
        <v>1E-4</v>
      </c>
      <c r="E40">
        <v>7</v>
      </c>
      <c r="F40" t="b">
        <v>1</v>
      </c>
      <c r="G40">
        <v>4</v>
      </c>
      <c r="H40" t="s">
        <v>20</v>
      </c>
      <c r="I40">
        <v>400</v>
      </c>
      <c r="J40">
        <v>1E-4</v>
      </c>
      <c r="K40">
        <v>0.32369999999999999</v>
      </c>
      <c r="L40">
        <v>0.3327</v>
      </c>
      <c r="M40">
        <v>0.33910000000000001</v>
      </c>
      <c r="N40">
        <v>8.8734999999999999</v>
      </c>
      <c r="O40">
        <v>3.6499999999999998E-2</v>
      </c>
      <c r="P40">
        <v>0.83039999008178711</v>
      </c>
      <c r="Q40">
        <v>0.83670002222061157</v>
      </c>
      <c r="R40">
        <v>0.81879997253417969</v>
      </c>
      <c r="S40">
        <v>27.413</v>
      </c>
      <c r="T40">
        <v>682</v>
      </c>
      <c r="U40">
        <v>4.02E-2</v>
      </c>
    </row>
    <row r="41" spans="1:21" hidden="1" x14ac:dyDescent="0.35">
      <c r="A41" s="1">
        <v>39</v>
      </c>
      <c r="B41">
        <v>4</v>
      </c>
      <c r="C41">
        <v>3580</v>
      </c>
      <c r="D41">
        <v>1E-4</v>
      </c>
      <c r="E41">
        <v>7</v>
      </c>
      <c r="F41" t="b">
        <v>1</v>
      </c>
      <c r="G41">
        <v>4</v>
      </c>
      <c r="H41" t="s">
        <v>21</v>
      </c>
      <c r="I41">
        <v>200</v>
      </c>
      <c r="J41">
        <v>1E-4</v>
      </c>
      <c r="K41">
        <v>0.33200000000000002</v>
      </c>
      <c r="L41">
        <v>0.35670000000000002</v>
      </c>
      <c r="M41">
        <v>0.38069999999999998</v>
      </c>
      <c r="N41">
        <v>5.1074000000000002</v>
      </c>
      <c r="O41">
        <v>4.5100000000000001E-2</v>
      </c>
      <c r="P41">
        <v>0.82209998369216919</v>
      </c>
      <c r="Q41">
        <v>0.80309998989105225</v>
      </c>
      <c r="R41">
        <v>0.79420000314712524</v>
      </c>
      <c r="S41">
        <v>15.384</v>
      </c>
      <c r="T41">
        <v>764</v>
      </c>
      <c r="U41">
        <v>2.01E-2</v>
      </c>
    </row>
    <row r="42" spans="1:21" hidden="1" x14ac:dyDescent="0.35">
      <c r="A42" s="1">
        <v>40</v>
      </c>
      <c r="B42">
        <v>4</v>
      </c>
      <c r="C42">
        <v>3580</v>
      </c>
      <c r="D42">
        <v>1E-4</v>
      </c>
      <c r="E42">
        <v>7</v>
      </c>
      <c r="F42" t="b">
        <v>1</v>
      </c>
      <c r="G42">
        <v>4</v>
      </c>
      <c r="H42" t="s">
        <v>21</v>
      </c>
      <c r="I42">
        <v>300</v>
      </c>
      <c r="J42">
        <v>1E-4</v>
      </c>
      <c r="K42">
        <v>0.33289999999999997</v>
      </c>
      <c r="L42">
        <v>0.38869999999999999</v>
      </c>
      <c r="M42">
        <v>0.36349999999999999</v>
      </c>
      <c r="N42">
        <v>6.4013999999999998</v>
      </c>
      <c r="O42">
        <v>4.7E-2</v>
      </c>
      <c r="P42">
        <v>0.82489997148513794</v>
      </c>
      <c r="Q42">
        <v>0.79420000314712524</v>
      </c>
      <c r="R42">
        <v>0.81879997253417969</v>
      </c>
      <c r="S42">
        <v>19.228999999999999</v>
      </c>
      <c r="T42">
        <v>644</v>
      </c>
      <c r="U42">
        <v>2.9899999999999999E-2</v>
      </c>
    </row>
    <row r="43" spans="1:21" hidden="1" x14ac:dyDescent="0.35">
      <c r="A43" s="1">
        <v>41</v>
      </c>
      <c r="B43">
        <v>4</v>
      </c>
      <c r="C43">
        <v>3580</v>
      </c>
      <c r="D43">
        <v>1E-4</v>
      </c>
      <c r="E43">
        <v>7</v>
      </c>
      <c r="F43" t="b">
        <v>1</v>
      </c>
      <c r="G43">
        <v>4</v>
      </c>
      <c r="H43" t="s">
        <v>21</v>
      </c>
      <c r="I43">
        <v>400</v>
      </c>
      <c r="J43">
        <v>1E-4</v>
      </c>
      <c r="K43">
        <v>0.30549999999999999</v>
      </c>
      <c r="L43">
        <v>0.38590000000000002</v>
      </c>
      <c r="M43">
        <v>0.3382</v>
      </c>
      <c r="N43">
        <v>10.9748</v>
      </c>
      <c r="O43">
        <v>3.9899999999999998E-2</v>
      </c>
      <c r="P43">
        <v>0.83719998598098755</v>
      </c>
      <c r="Q43">
        <v>0.78750002384185791</v>
      </c>
      <c r="R43">
        <v>0.83890002965927124</v>
      </c>
      <c r="S43">
        <v>35.923999999999999</v>
      </c>
      <c r="T43">
        <v>811</v>
      </c>
      <c r="U43">
        <v>4.4299999999999999E-2</v>
      </c>
    </row>
    <row r="44" spans="1:21" hidden="1" x14ac:dyDescent="0.35">
      <c r="A44" s="1">
        <v>42</v>
      </c>
      <c r="B44">
        <v>4</v>
      </c>
      <c r="C44">
        <v>3580</v>
      </c>
      <c r="D44">
        <v>1E-4</v>
      </c>
      <c r="E44">
        <v>7</v>
      </c>
      <c r="F44" t="b">
        <v>1</v>
      </c>
      <c r="G44">
        <v>4</v>
      </c>
      <c r="H44" t="s">
        <v>22</v>
      </c>
      <c r="I44">
        <v>200</v>
      </c>
      <c r="J44">
        <v>1E-4</v>
      </c>
      <c r="K44">
        <v>0.3362</v>
      </c>
      <c r="L44">
        <v>0.37790000000000001</v>
      </c>
      <c r="M44">
        <v>0.33210000000000001</v>
      </c>
      <c r="N44">
        <v>8.0243000000000002</v>
      </c>
      <c r="O44">
        <v>4.2200000000000001E-2</v>
      </c>
      <c r="P44">
        <v>0.82370001077651978</v>
      </c>
      <c r="Q44">
        <v>0.78750002384185791</v>
      </c>
      <c r="R44">
        <v>0.82999998331069946</v>
      </c>
      <c r="S44">
        <v>23.867999999999999</v>
      </c>
      <c r="T44">
        <v>964</v>
      </c>
      <c r="U44">
        <v>2.4799999999999999E-2</v>
      </c>
    </row>
    <row r="45" spans="1:21" hidden="1" x14ac:dyDescent="0.35">
      <c r="A45" s="1">
        <v>43</v>
      </c>
      <c r="B45">
        <v>4</v>
      </c>
      <c r="C45">
        <v>3580</v>
      </c>
      <c r="D45">
        <v>1E-4</v>
      </c>
      <c r="E45">
        <v>7</v>
      </c>
      <c r="F45" t="b">
        <v>1</v>
      </c>
      <c r="G45">
        <v>4</v>
      </c>
      <c r="H45" t="s">
        <v>22</v>
      </c>
      <c r="I45">
        <v>300</v>
      </c>
      <c r="J45">
        <v>1E-4</v>
      </c>
      <c r="K45">
        <v>0.32640000000000002</v>
      </c>
      <c r="L45">
        <v>0.34720000000000001</v>
      </c>
      <c r="M45">
        <v>0.3498</v>
      </c>
      <c r="N45">
        <v>10.5246</v>
      </c>
      <c r="O45">
        <v>3.9600000000000003E-2</v>
      </c>
      <c r="P45">
        <v>0.83130002021789551</v>
      </c>
      <c r="Q45">
        <v>0.81209999322891235</v>
      </c>
      <c r="R45">
        <v>0.8255000114440918</v>
      </c>
      <c r="S45">
        <v>32.244</v>
      </c>
      <c r="T45">
        <v>1072</v>
      </c>
      <c r="U45">
        <v>3.0099999999999998E-2</v>
      </c>
    </row>
    <row r="46" spans="1:21" hidden="1" x14ac:dyDescent="0.35">
      <c r="A46" s="1">
        <v>44</v>
      </c>
      <c r="B46">
        <v>4</v>
      </c>
      <c r="C46">
        <v>3580</v>
      </c>
      <c r="D46">
        <v>1E-4</v>
      </c>
      <c r="E46">
        <v>7</v>
      </c>
      <c r="F46" t="b">
        <v>1</v>
      </c>
      <c r="G46">
        <v>4</v>
      </c>
      <c r="H46" t="s">
        <v>22</v>
      </c>
      <c r="I46">
        <v>400</v>
      </c>
      <c r="J46">
        <v>1E-4</v>
      </c>
      <c r="K46">
        <v>0.32929999999999998</v>
      </c>
      <c r="L46">
        <v>0.3448</v>
      </c>
      <c r="M46">
        <v>0.36009999999999998</v>
      </c>
      <c r="N46">
        <v>10.4849</v>
      </c>
      <c r="O46">
        <v>4.0899999999999999E-2</v>
      </c>
      <c r="P46">
        <v>0.82709997892379761</v>
      </c>
      <c r="Q46">
        <v>0.82999998331069946</v>
      </c>
      <c r="R46">
        <v>0.80980002880096436</v>
      </c>
      <c r="S46">
        <v>31.84</v>
      </c>
      <c r="T46">
        <v>736</v>
      </c>
      <c r="U46">
        <v>4.3299999999999998E-2</v>
      </c>
    </row>
    <row r="47" spans="1:21" hidden="1" x14ac:dyDescent="0.35">
      <c r="A47" s="1">
        <v>45</v>
      </c>
      <c r="B47">
        <v>4</v>
      </c>
      <c r="C47">
        <v>3580</v>
      </c>
      <c r="D47">
        <v>1E-4</v>
      </c>
      <c r="E47">
        <v>7</v>
      </c>
      <c r="F47" t="b">
        <v>1</v>
      </c>
      <c r="G47">
        <v>4</v>
      </c>
      <c r="H47" t="s">
        <v>23</v>
      </c>
      <c r="I47">
        <v>200</v>
      </c>
      <c r="J47">
        <v>1E-4</v>
      </c>
      <c r="K47">
        <v>0.33589999999999998</v>
      </c>
      <c r="L47">
        <v>0.36449999999999999</v>
      </c>
      <c r="M47">
        <v>0.34250000000000003</v>
      </c>
      <c r="N47">
        <v>7.6283000000000003</v>
      </c>
      <c r="O47">
        <v>4.19E-2</v>
      </c>
      <c r="P47">
        <v>0.82150000333786011</v>
      </c>
      <c r="Q47">
        <v>0.80980002880096436</v>
      </c>
      <c r="R47">
        <v>0.80760002136230469</v>
      </c>
      <c r="S47">
        <v>22.71</v>
      </c>
      <c r="T47">
        <v>1204</v>
      </c>
      <c r="U47">
        <v>1.89E-2</v>
      </c>
    </row>
    <row r="48" spans="1:21" hidden="1" x14ac:dyDescent="0.35">
      <c r="A48" s="1">
        <v>46</v>
      </c>
      <c r="B48">
        <v>4</v>
      </c>
      <c r="C48">
        <v>3580</v>
      </c>
      <c r="D48">
        <v>1E-4</v>
      </c>
      <c r="E48">
        <v>7</v>
      </c>
      <c r="F48" t="b">
        <v>1</v>
      </c>
      <c r="G48">
        <v>4</v>
      </c>
      <c r="H48" t="s">
        <v>23</v>
      </c>
      <c r="I48">
        <v>300</v>
      </c>
      <c r="J48">
        <v>1E-4</v>
      </c>
      <c r="K48">
        <v>0.33210000000000001</v>
      </c>
      <c r="L48">
        <v>0.37640000000000001</v>
      </c>
      <c r="M48">
        <v>0.39119999999999999</v>
      </c>
      <c r="N48">
        <v>8.2484999999999999</v>
      </c>
      <c r="O48">
        <v>4.8899999999999999E-2</v>
      </c>
      <c r="P48">
        <v>0.82510000467300415</v>
      </c>
      <c r="Q48">
        <v>0.79869997501373291</v>
      </c>
      <c r="R48">
        <v>0.80760002136230469</v>
      </c>
      <c r="S48">
        <v>24.837</v>
      </c>
      <c r="T48">
        <v>866</v>
      </c>
      <c r="U48">
        <v>2.87E-2</v>
      </c>
    </row>
    <row r="49" spans="1:21" hidden="1" x14ac:dyDescent="0.35">
      <c r="A49" s="1">
        <v>47</v>
      </c>
      <c r="B49">
        <v>4</v>
      </c>
      <c r="C49">
        <v>3580</v>
      </c>
      <c r="D49">
        <v>1E-4</v>
      </c>
      <c r="E49">
        <v>7</v>
      </c>
      <c r="F49" t="b">
        <v>1</v>
      </c>
      <c r="G49">
        <v>4</v>
      </c>
      <c r="H49" t="s">
        <v>23</v>
      </c>
      <c r="I49">
        <v>400</v>
      </c>
      <c r="J49">
        <v>1E-4</v>
      </c>
      <c r="K49">
        <v>0.33200000000000002</v>
      </c>
      <c r="L49">
        <v>0.37240000000000001</v>
      </c>
      <c r="M49">
        <v>0.3674</v>
      </c>
      <c r="N49">
        <v>14.9321</v>
      </c>
      <c r="O49">
        <v>4.5400000000000003E-2</v>
      </c>
      <c r="P49">
        <v>0.82179999351501465</v>
      </c>
      <c r="Q49">
        <v>0.80089998245239258</v>
      </c>
      <c r="R49">
        <v>0.80309998989105225</v>
      </c>
      <c r="S49">
        <v>44.975999999999999</v>
      </c>
      <c r="T49">
        <v>1020</v>
      </c>
      <c r="U49">
        <v>4.41E-2</v>
      </c>
    </row>
    <row r="50" spans="1:21" x14ac:dyDescent="0.35">
      <c r="A50" s="1">
        <v>48</v>
      </c>
      <c r="B50">
        <v>5</v>
      </c>
      <c r="C50">
        <v>3580</v>
      </c>
      <c r="D50">
        <v>1E-4</v>
      </c>
      <c r="E50">
        <v>7</v>
      </c>
      <c r="F50" t="b">
        <v>1</v>
      </c>
      <c r="G50">
        <v>4</v>
      </c>
      <c r="H50" t="s">
        <v>20</v>
      </c>
      <c r="I50">
        <v>200</v>
      </c>
      <c r="J50">
        <v>1E-4</v>
      </c>
      <c r="K50">
        <v>0.33179999999999998</v>
      </c>
      <c r="L50">
        <v>0.3765</v>
      </c>
      <c r="M50">
        <v>0.38350000000000001</v>
      </c>
      <c r="N50">
        <v>4.9997999999999996</v>
      </c>
      <c r="O50">
        <v>4.7899999999999998E-2</v>
      </c>
      <c r="P50">
        <v>0.82599997520446777</v>
      </c>
      <c r="Q50">
        <v>0.78519999980926514</v>
      </c>
      <c r="R50">
        <v>0.79189997911453247</v>
      </c>
      <c r="S50">
        <v>15.069000000000001</v>
      </c>
      <c r="T50">
        <v>757</v>
      </c>
      <c r="U50">
        <v>1.9900000000000001E-2</v>
      </c>
    </row>
    <row r="51" spans="1:21" x14ac:dyDescent="0.35">
      <c r="A51" s="1">
        <v>49</v>
      </c>
      <c r="B51">
        <v>5</v>
      </c>
      <c r="C51">
        <v>3580</v>
      </c>
      <c r="D51">
        <v>1E-4</v>
      </c>
      <c r="E51">
        <v>7</v>
      </c>
      <c r="F51" t="b">
        <v>1</v>
      </c>
      <c r="G51">
        <v>4</v>
      </c>
      <c r="H51" t="s">
        <v>20</v>
      </c>
      <c r="I51">
        <v>300</v>
      </c>
      <c r="J51">
        <v>1E-4</v>
      </c>
      <c r="K51">
        <v>0.32790000000000002</v>
      </c>
      <c r="L51">
        <v>0.35649999999999998</v>
      </c>
      <c r="M51">
        <v>0.34970000000000001</v>
      </c>
      <c r="N51">
        <v>7.3091999999999997</v>
      </c>
      <c r="O51">
        <v>4.0899999999999999E-2</v>
      </c>
      <c r="P51">
        <v>0.83179998397827148</v>
      </c>
      <c r="Q51">
        <v>0.80760002136230469</v>
      </c>
      <c r="R51">
        <v>0.81430000066757202</v>
      </c>
      <c r="S51">
        <v>22.291</v>
      </c>
      <c r="T51">
        <v>753</v>
      </c>
      <c r="U51">
        <v>2.9600000000000001E-2</v>
      </c>
    </row>
    <row r="52" spans="1:21" x14ac:dyDescent="0.35">
      <c r="A52" s="1">
        <v>50</v>
      </c>
      <c r="B52">
        <v>5</v>
      </c>
      <c r="C52">
        <v>3580</v>
      </c>
      <c r="D52">
        <v>1E-4</v>
      </c>
      <c r="E52">
        <v>7</v>
      </c>
      <c r="F52" t="b">
        <v>1</v>
      </c>
      <c r="G52">
        <v>4</v>
      </c>
      <c r="H52" t="s">
        <v>20</v>
      </c>
      <c r="I52">
        <v>400</v>
      </c>
      <c r="J52">
        <v>1E-4</v>
      </c>
      <c r="K52">
        <v>0.32779999999999998</v>
      </c>
      <c r="L52">
        <v>0.36409999999999998</v>
      </c>
      <c r="M52">
        <v>0.36859999999999998</v>
      </c>
      <c r="N52">
        <v>8.3573000000000004</v>
      </c>
      <c r="O52">
        <v>4.3999999999999997E-2</v>
      </c>
      <c r="P52">
        <v>0.83350002765655518</v>
      </c>
      <c r="Q52">
        <v>0.80089998245239258</v>
      </c>
      <c r="R52">
        <v>0.80540001392364502</v>
      </c>
      <c r="S52">
        <v>25.495000000000001</v>
      </c>
      <c r="T52">
        <v>570</v>
      </c>
      <c r="U52">
        <v>4.4699999999999997E-2</v>
      </c>
    </row>
    <row r="53" spans="1:21" hidden="1" x14ac:dyDescent="0.35">
      <c r="A53" s="1">
        <v>51</v>
      </c>
      <c r="B53">
        <v>5</v>
      </c>
      <c r="C53">
        <v>3580</v>
      </c>
      <c r="D53">
        <v>1E-4</v>
      </c>
      <c r="E53">
        <v>7</v>
      </c>
      <c r="F53" t="b">
        <v>1</v>
      </c>
      <c r="G53">
        <v>4</v>
      </c>
      <c r="H53" t="s">
        <v>21</v>
      </c>
      <c r="I53">
        <v>200</v>
      </c>
      <c r="J53">
        <v>1E-4</v>
      </c>
      <c r="K53">
        <v>0.31469999999999998</v>
      </c>
      <c r="L53">
        <v>0.3528</v>
      </c>
      <c r="M53">
        <v>0.34370000000000001</v>
      </c>
      <c r="N53">
        <v>8.4031000000000002</v>
      </c>
      <c r="O53">
        <v>3.8199999999999998E-2</v>
      </c>
      <c r="P53">
        <v>0.83910000324249268</v>
      </c>
      <c r="Q53">
        <v>0.81209999322891235</v>
      </c>
      <c r="R53">
        <v>0.82770001888275146</v>
      </c>
      <c r="S53">
        <v>26.702000000000002</v>
      </c>
      <c r="T53">
        <v>1130</v>
      </c>
      <c r="U53">
        <v>2.3599999999999999E-2</v>
      </c>
    </row>
    <row r="54" spans="1:21" hidden="1" x14ac:dyDescent="0.35">
      <c r="A54" s="1">
        <v>52</v>
      </c>
      <c r="B54">
        <v>5</v>
      </c>
      <c r="C54">
        <v>3580</v>
      </c>
      <c r="D54">
        <v>1E-4</v>
      </c>
      <c r="E54">
        <v>7</v>
      </c>
      <c r="F54" t="b">
        <v>1</v>
      </c>
      <c r="G54">
        <v>4</v>
      </c>
      <c r="H54" t="s">
        <v>21</v>
      </c>
      <c r="I54">
        <v>300</v>
      </c>
      <c r="J54">
        <v>1E-4</v>
      </c>
      <c r="K54">
        <v>0.33629999999999999</v>
      </c>
      <c r="L54">
        <v>0.39900000000000002</v>
      </c>
      <c r="M54">
        <v>0.35930000000000001</v>
      </c>
      <c r="N54">
        <v>5.5526</v>
      </c>
      <c r="O54">
        <v>4.82E-2</v>
      </c>
      <c r="P54">
        <v>0.8245999813079834</v>
      </c>
      <c r="Q54">
        <v>0.7896999716758728</v>
      </c>
      <c r="R54">
        <v>0.81209999322891235</v>
      </c>
      <c r="S54">
        <v>16.510999999999999</v>
      </c>
      <c r="T54">
        <v>545</v>
      </c>
      <c r="U54">
        <v>3.0300000000000001E-2</v>
      </c>
    </row>
    <row r="55" spans="1:21" hidden="1" x14ac:dyDescent="0.35">
      <c r="A55" s="1">
        <v>53</v>
      </c>
      <c r="B55">
        <v>5</v>
      </c>
      <c r="C55">
        <v>3580</v>
      </c>
      <c r="D55">
        <v>1E-4</v>
      </c>
      <c r="E55">
        <v>7</v>
      </c>
      <c r="F55" t="b">
        <v>1</v>
      </c>
      <c r="G55">
        <v>4</v>
      </c>
      <c r="H55" t="s">
        <v>21</v>
      </c>
      <c r="I55">
        <v>400</v>
      </c>
      <c r="J55">
        <v>1E-4</v>
      </c>
      <c r="K55">
        <v>0.31680000000000003</v>
      </c>
      <c r="L55">
        <v>0.33239999999999997</v>
      </c>
      <c r="M55">
        <v>0.34899999999999998</v>
      </c>
      <c r="N55">
        <v>8.5739000000000001</v>
      </c>
      <c r="O55">
        <v>3.6799999999999999E-2</v>
      </c>
      <c r="P55">
        <v>0.82740002870559692</v>
      </c>
      <c r="Q55">
        <v>0.82099997997283936</v>
      </c>
      <c r="R55">
        <v>0.83219999074935913</v>
      </c>
      <c r="S55">
        <v>27.064</v>
      </c>
      <c r="T55">
        <v>657</v>
      </c>
      <c r="U55">
        <v>4.1200000000000001E-2</v>
      </c>
    </row>
    <row r="56" spans="1:21" hidden="1" x14ac:dyDescent="0.35">
      <c r="A56" s="1">
        <v>54</v>
      </c>
      <c r="B56">
        <v>5</v>
      </c>
      <c r="C56">
        <v>3580</v>
      </c>
      <c r="D56">
        <v>1E-4</v>
      </c>
      <c r="E56">
        <v>7</v>
      </c>
      <c r="F56" t="b">
        <v>1</v>
      </c>
      <c r="G56">
        <v>4</v>
      </c>
      <c r="H56" t="s">
        <v>22</v>
      </c>
      <c r="I56">
        <v>200</v>
      </c>
      <c r="J56">
        <v>1E-4</v>
      </c>
      <c r="K56">
        <v>0.34570000000000001</v>
      </c>
      <c r="L56">
        <v>0.34749999999999998</v>
      </c>
      <c r="M56">
        <v>0.33939999999999998</v>
      </c>
      <c r="N56">
        <v>5.4581999999999997</v>
      </c>
      <c r="O56">
        <v>4.0800000000000003E-2</v>
      </c>
      <c r="P56">
        <v>0.81590002775192261</v>
      </c>
      <c r="Q56">
        <v>0.80980002880096436</v>
      </c>
      <c r="R56">
        <v>0.82770001888275146</v>
      </c>
      <c r="S56">
        <v>15.789</v>
      </c>
      <c r="T56">
        <v>838</v>
      </c>
      <c r="U56">
        <v>1.8800000000000001E-2</v>
      </c>
    </row>
    <row r="57" spans="1:21" hidden="1" x14ac:dyDescent="0.35">
      <c r="A57" s="1">
        <v>55</v>
      </c>
      <c r="B57">
        <v>5</v>
      </c>
      <c r="C57">
        <v>3580</v>
      </c>
      <c r="D57">
        <v>1E-4</v>
      </c>
      <c r="E57">
        <v>7</v>
      </c>
      <c r="F57" t="b">
        <v>1</v>
      </c>
      <c r="G57">
        <v>4</v>
      </c>
      <c r="H57" t="s">
        <v>22</v>
      </c>
      <c r="I57">
        <v>300</v>
      </c>
      <c r="J57">
        <v>1E-4</v>
      </c>
      <c r="K57">
        <v>0.3357</v>
      </c>
      <c r="L57">
        <v>0.33210000000000001</v>
      </c>
      <c r="M57">
        <v>0.3695</v>
      </c>
      <c r="N57">
        <v>8.3262</v>
      </c>
      <c r="O57">
        <v>4.1200000000000001E-2</v>
      </c>
      <c r="P57">
        <v>0.82069998979568481</v>
      </c>
      <c r="Q57">
        <v>0.83219999074935913</v>
      </c>
      <c r="R57">
        <v>0.79640001058578491</v>
      </c>
      <c r="S57">
        <v>24.802</v>
      </c>
      <c r="T57">
        <v>846</v>
      </c>
      <c r="U57">
        <v>2.93E-2</v>
      </c>
    </row>
    <row r="58" spans="1:21" hidden="1" x14ac:dyDescent="0.35">
      <c r="A58" s="1">
        <v>56</v>
      </c>
      <c r="B58">
        <v>5</v>
      </c>
      <c r="C58">
        <v>3580</v>
      </c>
      <c r="D58">
        <v>1E-4</v>
      </c>
      <c r="E58">
        <v>7</v>
      </c>
      <c r="F58" t="b">
        <v>1</v>
      </c>
      <c r="G58">
        <v>4</v>
      </c>
      <c r="H58" t="s">
        <v>22</v>
      </c>
      <c r="I58">
        <v>400</v>
      </c>
      <c r="J58">
        <v>1E-4</v>
      </c>
      <c r="K58">
        <v>0.32519999999999999</v>
      </c>
      <c r="L58">
        <v>0.35980000000000001</v>
      </c>
      <c r="M58">
        <v>0.35089999999999999</v>
      </c>
      <c r="N58">
        <v>11.353999999999999</v>
      </c>
      <c r="O58">
        <v>4.1099999999999998E-2</v>
      </c>
      <c r="P58">
        <v>0.82489997148513794</v>
      </c>
      <c r="Q58">
        <v>0.81430000066757202</v>
      </c>
      <c r="R58">
        <v>0.81430000066757202</v>
      </c>
      <c r="S58">
        <v>34.914000000000001</v>
      </c>
      <c r="T58">
        <v>704</v>
      </c>
      <c r="U58">
        <v>4.9599999999999998E-2</v>
      </c>
    </row>
    <row r="59" spans="1:21" hidden="1" x14ac:dyDescent="0.35">
      <c r="A59" s="1">
        <v>57</v>
      </c>
      <c r="B59">
        <v>5</v>
      </c>
      <c r="C59">
        <v>3580</v>
      </c>
      <c r="D59">
        <v>1E-4</v>
      </c>
      <c r="E59">
        <v>7</v>
      </c>
      <c r="F59" t="b">
        <v>1</v>
      </c>
      <c r="G59">
        <v>4</v>
      </c>
      <c r="H59" t="s">
        <v>23</v>
      </c>
      <c r="I59">
        <v>200</v>
      </c>
      <c r="J59">
        <v>1E-4</v>
      </c>
      <c r="K59">
        <v>0.34179999999999999</v>
      </c>
      <c r="L59">
        <v>0.34399999999999997</v>
      </c>
      <c r="M59">
        <v>0.36709999999999998</v>
      </c>
      <c r="N59">
        <v>10.153499999999999</v>
      </c>
      <c r="O59">
        <v>4.3200000000000002E-2</v>
      </c>
      <c r="P59">
        <v>0.81510001420974731</v>
      </c>
      <c r="Q59">
        <v>0.8255000114440918</v>
      </c>
      <c r="R59">
        <v>0.85009998083114624</v>
      </c>
      <c r="S59">
        <v>29.706</v>
      </c>
      <c r="T59">
        <v>1335</v>
      </c>
      <c r="U59">
        <v>2.23E-2</v>
      </c>
    </row>
    <row r="60" spans="1:21" hidden="1" x14ac:dyDescent="0.35">
      <c r="A60" s="1">
        <v>58</v>
      </c>
      <c r="B60">
        <v>5</v>
      </c>
      <c r="C60">
        <v>3580</v>
      </c>
      <c r="D60">
        <v>1E-4</v>
      </c>
      <c r="E60">
        <v>7</v>
      </c>
      <c r="F60" t="b">
        <v>1</v>
      </c>
      <c r="G60">
        <v>4</v>
      </c>
      <c r="H60" t="s">
        <v>23</v>
      </c>
      <c r="I60">
        <v>300</v>
      </c>
      <c r="J60">
        <v>1E-4</v>
      </c>
      <c r="K60">
        <v>0.34760000000000002</v>
      </c>
      <c r="L60">
        <v>0.3342</v>
      </c>
      <c r="M60">
        <v>0.3377</v>
      </c>
      <c r="N60">
        <v>10.1073</v>
      </c>
      <c r="O60">
        <v>3.9199999999999999E-2</v>
      </c>
      <c r="P60">
        <v>0.81590002775192261</v>
      </c>
      <c r="Q60">
        <v>0.83219999074935913</v>
      </c>
      <c r="R60">
        <v>0.84119999408721924</v>
      </c>
      <c r="S60">
        <v>29.077000000000002</v>
      </c>
      <c r="T60">
        <v>880</v>
      </c>
      <c r="U60">
        <v>3.3000000000000002E-2</v>
      </c>
    </row>
    <row r="61" spans="1:21" hidden="1" x14ac:dyDescent="0.35">
      <c r="A61" s="1">
        <v>59</v>
      </c>
      <c r="B61">
        <v>5</v>
      </c>
      <c r="C61">
        <v>3580</v>
      </c>
      <c r="D61">
        <v>1E-4</v>
      </c>
      <c r="E61">
        <v>7</v>
      </c>
      <c r="F61" t="b">
        <v>1</v>
      </c>
      <c r="G61">
        <v>4</v>
      </c>
      <c r="H61" t="s">
        <v>23</v>
      </c>
      <c r="I61">
        <v>400</v>
      </c>
      <c r="J61">
        <v>1E-4</v>
      </c>
      <c r="K61">
        <v>0.33810000000000001</v>
      </c>
      <c r="L61">
        <v>0.37059999999999998</v>
      </c>
      <c r="M61">
        <v>0.36259999999999998</v>
      </c>
      <c r="N61">
        <v>10.3492</v>
      </c>
      <c r="O61">
        <v>4.5400000000000003E-2</v>
      </c>
      <c r="P61">
        <v>0.82539999485015869</v>
      </c>
      <c r="Q61">
        <v>0.79640001058578491</v>
      </c>
      <c r="R61">
        <v>0.79189997911453247</v>
      </c>
      <c r="S61">
        <v>30.61</v>
      </c>
      <c r="T61">
        <v>712</v>
      </c>
      <c r="U61">
        <v>4.2999999999999997E-2</v>
      </c>
    </row>
  </sheetData>
  <autoFilter ref="B1:S61">
    <filterColumn colId="6">
      <filters>
        <filter val="('relu', 'relu')"/>
      </filters>
    </filterColumn>
  </autoFilter>
  <conditionalFormatting sqref="K2:K61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2:N61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2:P6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5">
      <c r="A2" s="1">
        <v>0</v>
      </c>
      <c r="B2">
        <v>12</v>
      </c>
      <c r="C2">
        <v>5</v>
      </c>
      <c r="D2">
        <v>24.9</v>
      </c>
      <c r="E2">
        <v>0.41</v>
      </c>
      <c r="F2">
        <v>25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41</v>
      </c>
      <c r="M2" t="s">
        <v>42</v>
      </c>
      <c r="N2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6"/>
  <sheetViews>
    <sheetView topLeftCell="B1" workbookViewId="0">
      <selection activeCell="I2" sqref="I2"/>
    </sheetView>
  </sheetViews>
  <sheetFormatPr defaultRowHeight="14.5" x14ac:dyDescent="0.35"/>
  <cols>
    <col min="9" max="9" width="12.453125" bestFit="1" customWidth="1"/>
  </cols>
  <sheetData>
    <row r="1" spans="1:22" s="3" customFormat="1" ht="72.5" x14ac:dyDescent="0.35">
      <c r="B1" s="2" t="s">
        <v>44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35">
      <c r="A2" s="1">
        <v>0</v>
      </c>
      <c r="B2" t="s">
        <v>45</v>
      </c>
      <c r="C2">
        <v>1</v>
      </c>
      <c r="D2">
        <v>3580</v>
      </c>
      <c r="E2">
        <v>1E-4</v>
      </c>
      <c r="F2">
        <v>7</v>
      </c>
      <c r="G2" t="b">
        <v>1</v>
      </c>
      <c r="H2">
        <v>4</v>
      </c>
      <c r="I2" t="s">
        <v>21</v>
      </c>
      <c r="J2">
        <v>400</v>
      </c>
      <c r="K2">
        <v>1E-4</v>
      </c>
      <c r="L2">
        <v>0.31669999999999998</v>
      </c>
      <c r="M2">
        <v>0.3574</v>
      </c>
      <c r="N2">
        <v>0.37409999999999999</v>
      </c>
      <c r="O2">
        <v>9.2263000000000002</v>
      </c>
      <c r="P2">
        <v>4.2299999999999997E-2</v>
      </c>
      <c r="Q2">
        <v>0.8343999981880188</v>
      </c>
      <c r="R2">
        <v>0.80540001392364502</v>
      </c>
      <c r="S2">
        <v>0.78519999980926514</v>
      </c>
      <c r="T2">
        <v>29.132999999999999</v>
      </c>
      <c r="U2">
        <v>650</v>
      </c>
      <c r="V2">
        <v>4.48E-2</v>
      </c>
    </row>
    <row r="3" spans="1:22" hidden="1" x14ac:dyDescent="0.35">
      <c r="A3" s="1">
        <v>1</v>
      </c>
      <c r="B3" t="s">
        <v>46</v>
      </c>
      <c r="C3">
        <v>1</v>
      </c>
      <c r="D3">
        <v>3580</v>
      </c>
      <c r="E3">
        <v>1E-4</v>
      </c>
      <c r="F3">
        <v>7</v>
      </c>
      <c r="G3" t="b">
        <v>1</v>
      </c>
      <c r="H3">
        <v>4</v>
      </c>
      <c r="I3" t="s">
        <v>20</v>
      </c>
      <c r="J3">
        <v>400</v>
      </c>
      <c r="K3">
        <v>1E-4</v>
      </c>
      <c r="L3">
        <v>0.32579999999999998</v>
      </c>
      <c r="M3">
        <v>0.33079999999999998</v>
      </c>
      <c r="N3">
        <v>0.36230000000000001</v>
      </c>
      <c r="O3">
        <v>8.4132999999999996</v>
      </c>
      <c r="P3">
        <v>3.9E-2</v>
      </c>
      <c r="Q3">
        <v>0.82349997758865356</v>
      </c>
      <c r="R3">
        <v>0.82999998331069946</v>
      </c>
      <c r="S3">
        <v>0.82330000400543213</v>
      </c>
      <c r="T3">
        <v>25.824000000000002</v>
      </c>
      <c r="U3">
        <v>585</v>
      </c>
      <c r="V3">
        <v>4.41E-2</v>
      </c>
    </row>
    <row r="4" spans="1:22" hidden="1" x14ac:dyDescent="0.35">
      <c r="A4" s="1">
        <v>2</v>
      </c>
      <c r="B4" t="s">
        <v>47</v>
      </c>
      <c r="C4">
        <v>1</v>
      </c>
      <c r="D4">
        <v>3580</v>
      </c>
      <c r="E4">
        <v>1E-4</v>
      </c>
      <c r="F4">
        <v>7</v>
      </c>
      <c r="G4" t="b">
        <v>1</v>
      </c>
      <c r="H4">
        <v>4</v>
      </c>
      <c r="I4" t="s">
        <v>23</v>
      </c>
      <c r="J4">
        <v>400</v>
      </c>
      <c r="K4">
        <v>1E-4</v>
      </c>
      <c r="L4">
        <v>0.34329999999999999</v>
      </c>
      <c r="M4">
        <v>0.34029999999999999</v>
      </c>
      <c r="N4">
        <v>0.31159999999999999</v>
      </c>
      <c r="O4">
        <v>12.018700000000001</v>
      </c>
      <c r="P4">
        <v>3.6400000000000002E-2</v>
      </c>
      <c r="Q4">
        <v>0.81590002775192261</v>
      </c>
      <c r="R4">
        <v>0.81430000066757202</v>
      </c>
      <c r="S4">
        <v>0.86349999904632568</v>
      </c>
      <c r="T4">
        <v>35.009</v>
      </c>
      <c r="U4">
        <v>853</v>
      </c>
      <c r="V4">
        <v>4.1000000000000002E-2</v>
      </c>
    </row>
    <row r="5" spans="1:22" hidden="1" x14ac:dyDescent="0.35">
      <c r="A5" s="1">
        <v>3</v>
      </c>
      <c r="B5" t="s">
        <v>48</v>
      </c>
      <c r="C5">
        <v>1</v>
      </c>
      <c r="D5">
        <v>3580</v>
      </c>
      <c r="E5">
        <v>1E-4</v>
      </c>
      <c r="F5">
        <v>7</v>
      </c>
      <c r="G5" t="b">
        <v>1</v>
      </c>
      <c r="H5">
        <v>4</v>
      </c>
      <c r="I5" t="s">
        <v>20</v>
      </c>
      <c r="J5">
        <v>200</v>
      </c>
      <c r="K5">
        <v>1E-4</v>
      </c>
      <c r="L5">
        <v>0.32940000000000003</v>
      </c>
      <c r="M5">
        <v>0.36030000000000001</v>
      </c>
      <c r="N5">
        <v>0.32390000000000002</v>
      </c>
      <c r="O5">
        <v>3.9781</v>
      </c>
      <c r="P5">
        <v>3.8399999999999997E-2</v>
      </c>
      <c r="Q5">
        <v>0.83179998397827148</v>
      </c>
      <c r="R5">
        <v>0.79189997911453247</v>
      </c>
      <c r="S5">
        <v>0.85009998083114624</v>
      </c>
      <c r="T5">
        <v>12.077</v>
      </c>
      <c r="U5">
        <v>794</v>
      </c>
      <c r="V5">
        <v>1.52E-2</v>
      </c>
    </row>
    <row r="6" spans="1:22" hidden="1" x14ac:dyDescent="0.35">
      <c r="A6" s="1">
        <v>4</v>
      </c>
      <c r="B6" t="s">
        <v>49</v>
      </c>
      <c r="C6">
        <v>1</v>
      </c>
      <c r="D6">
        <v>3580</v>
      </c>
      <c r="E6">
        <v>1E-4</v>
      </c>
      <c r="F6">
        <v>7</v>
      </c>
      <c r="G6" t="b">
        <v>1</v>
      </c>
      <c r="H6">
        <v>4</v>
      </c>
      <c r="I6" t="s">
        <v>23</v>
      </c>
      <c r="J6">
        <v>400</v>
      </c>
      <c r="K6">
        <v>1E-4</v>
      </c>
      <c r="L6">
        <v>0.34329999999999999</v>
      </c>
      <c r="M6">
        <v>0.34029999999999999</v>
      </c>
      <c r="N6">
        <v>0.31159999999999999</v>
      </c>
      <c r="O6">
        <v>12.018700000000001</v>
      </c>
      <c r="P6">
        <v>3.6400000000000002E-2</v>
      </c>
      <c r="Q6">
        <v>0.81590002775192261</v>
      </c>
      <c r="R6">
        <v>0.81430000066757202</v>
      </c>
      <c r="S6">
        <v>0.86349999904632568</v>
      </c>
      <c r="T6">
        <v>35.009</v>
      </c>
      <c r="U6">
        <v>853</v>
      </c>
      <c r="V6">
        <v>4.1000000000000002E-2</v>
      </c>
    </row>
    <row r="7" spans="1:22" x14ac:dyDescent="0.35">
      <c r="A7" s="1">
        <v>5</v>
      </c>
      <c r="B7" t="s">
        <v>45</v>
      </c>
      <c r="C7">
        <v>2</v>
      </c>
      <c r="D7">
        <v>3580</v>
      </c>
      <c r="E7">
        <v>1E-4</v>
      </c>
      <c r="F7">
        <v>7</v>
      </c>
      <c r="G7" t="b">
        <v>1</v>
      </c>
      <c r="H7">
        <v>4</v>
      </c>
      <c r="I7" t="s">
        <v>21</v>
      </c>
      <c r="J7">
        <v>200</v>
      </c>
      <c r="K7">
        <v>1E-4</v>
      </c>
      <c r="L7">
        <v>0.3196</v>
      </c>
      <c r="M7">
        <v>0.37290000000000001</v>
      </c>
      <c r="N7">
        <v>0.37940000000000002</v>
      </c>
      <c r="O7">
        <v>6.9837999999999996</v>
      </c>
      <c r="P7">
        <v>4.5199999999999997E-2</v>
      </c>
      <c r="Q7">
        <v>0.83240002393722534</v>
      </c>
      <c r="R7">
        <v>0.7896999716758728</v>
      </c>
      <c r="S7">
        <v>0.81209999322891235</v>
      </c>
      <c r="T7">
        <v>21.852</v>
      </c>
      <c r="U7">
        <v>1017</v>
      </c>
      <c r="V7">
        <v>2.1499999999999998E-2</v>
      </c>
    </row>
    <row r="8" spans="1:22" hidden="1" x14ac:dyDescent="0.35">
      <c r="A8" s="1">
        <v>6</v>
      </c>
      <c r="B8" t="s">
        <v>46</v>
      </c>
      <c r="C8">
        <v>2</v>
      </c>
      <c r="D8">
        <v>3580</v>
      </c>
      <c r="E8">
        <v>1E-4</v>
      </c>
      <c r="F8">
        <v>7</v>
      </c>
      <c r="G8" t="b">
        <v>1</v>
      </c>
      <c r="H8">
        <v>4</v>
      </c>
      <c r="I8" t="s">
        <v>23</v>
      </c>
      <c r="J8">
        <v>400</v>
      </c>
      <c r="K8">
        <v>1E-4</v>
      </c>
      <c r="L8">
        <v>0.33929999999999999</v>
      </c>
      <c r="M8">
        <v>0.3221</v>
      </c>
      <c r="N8">
        <v>0.35770000000000002</v>
      </c>
      <c r="O8">
        <v>14.871700000000001</v>
      </c>
      <c r="P8">
        <v>3.9100000000000003E-2</v>
      </c>
      <c r="Q8">
        <v>0.82209998369216919</v>
      </c>
      <c r="R8">
        <v>0.85009998083114624</v>
      </c>
      <c r="S8">
        <v>0.83219999074935913</v>
      </c>
      <c r="T8">
        <v>43.83</v>
      </c>
      <c r="U8">
        <v>965</v>
      </c>
      <c r="V8">
        <v>4.5400000000000003E-2</v>
      </c>
    </row>
    <row r="9" spans="1:22" hidden="1" x14ac:dyDescent="0.35">
      <c r="A9" s="1">
        <v>7</v>
      </c>
      <c r="B9" t="s">
        <v>47</v>
      </c>
      <c r="C9">
        <v>2</v>
      </c>
      <c r="D9">
        <v>3580</v>
      </c>
      <c r="E9">
        <v>1E-4</v>
      </c>
      <c r="F9">
        <v>7</v>
      </c>
      <c r="G9" t="b">
        <v>1</v>
      </c>
      <c r="H9">
        <v>4</v>
      </c>
      <c r="I9" t="s">
        <v>20</v>
      </c>
      <c r="J9">
        <v>300</v>
      </c>
      <c r="K9">
        <v>1E-4</v>
      </c>
      <c r="L9">
        <v>0.32250000000000001</v>
      </c>
      <c r="M9">
        <v>0.35539999999999999</v>
      </c>
      <c r="N9">
        <v>0.33979999999999999</v>
      </c>
      <c r="O9">
        <v>7.0029000000000003</v>
      </c>
      <c r="P9">
        <v>3.8899999999999997E-2</v>
      </c>
      <c r="Q9">
        <v>0.83179998397827148</v>
      </c>
      <c r="R9">
        <v>0.81209999322891235</v>
      </c>
      <c r="S9">
        <v>0.81209999322891235</v>
      </c>
      <c r="T9">
        <v>21.713999999999999</v>
      </c>
      <c r="U9">
        <v>736</v>
      </c>
      <c r="V9">
        <v>2.9499999999999998E-2</v>
      </c>
    </row>
    <row r="10" spans="1:22" hidden="1" x14ac:dyDescent="0.35">
      <c r="A10" s="1">
        <v>8</v>
      </c>
      <c r="B10" t="s">
        <v>48</v>
      </c>
      <c r="C10">
        <v>2</v>
      </c>
      <c r="D10">
        <v>3580</v>
      </c>
      <c r="E10">
        <v>1E-4</v>
      </c>
      <c r="F10">
        <v>7</v>
      </c>
      <c r="G10" t="b">
        <v>1</v>
      </c>
      <c r="H10">
        <v>4</v>
      </c>
      <c r="I10" t="s">
        <v>20</v>
      </c>
      <c r="J10">
        <v>200</v>
      </c>
      <c r="K10">
        <v>1E-4</v>
      </c>
      <c r="L10">
        <v>0.33160000000000001</v>
      </c>
      <c r="M10">
        <v>0.40510000000000002</v>
      </c>
      <c r="N10">
        <v>0.39190000000000003</v>
      </c>
      <c r="O10">
        <v>5.1458000000000004</v>
      </c>
      <c r="P10">
        <v>5.2600000000000001E-2</v>
      </c>
      <c r="Q10">
        <v>0.83490002155303955</v>
      </c>
      <c r="R10">
        <v>0.7785000205039978</v>
      </c>
      <c r="S10">
        <v>0.79420000314712524</v>
      </c>
      <c r="T10">
        <v>15.518000000000001</v>
      </c>
      <c r="U10">
        <v>804</v>
      </c>
      <c r="V10">
        <v>1.9300000000000001E-2</v>
      </c>
    </row>
    <row r="11" spans="1:22" hidden="1" x14ac:dyDescent="0.35">
      <c r="A11" s="1">
        <v>9</v>
      </c>
      <c r="B11" t="s">
        <v>49</v>
      </c>
      <c r="C11">
        <v>2</v>
      </c>
      <c r="D11">
        <v>3580</v>
      </c>
      <c r="E11">
        <v>1E-4</v>
      </c>
      <c r="F11">
        <v>7</v>
      </c>
      <c r="G11" t="b">
        <v>1</v>
      </c>
      <c r="H11">
        <v>4</v>
      </c>
      <c r="I11" t="s">
        <v>23</v>
      </c>
      <c r="J11">
        <v>300</v>
      </c>
      <c r="K11">
        <v>1E-4</v>
      </c>
      <c r="L11">
        <v>0.33910000000000001</v>
      </c>
      <c r="M11">
        <v>0.32579999999999998</v>
      </c>
      <c r="N11">
        <v>0.3468</v>
      </c>
      <c r="O11">
        <v>10.105399999999999</v>
      </c>
      <c r="P11">
        <v>3.8300000000000001E-2</v>
      </c>
      <c r="Q11">
        <v>0.82120001316070557</v>
      </c>
      <c r="R11">
        <v>0.82770001888275146</v>
      </c>
      <c r="S11">
        <v>0.79640001058578491</v>
      </c>
      <c r="T11">
        <v>29.800999999999998</v>
      </c>
      <c r="U11">
        <v>974</v>
      </c>
      <c r="V11">
        <v>3.0599999999999999E-2</v>
      </c>
    </row>
    <row r="12" spans="1:22" x14ac:dyDescent="0.35">
      <c r="A12" s="1">
        <v>10</v>
      </c>
      <c r="B12" t="s">
        <v>45</v>
      </c>
      <c r="C12">
        <v>3</v>
      </c>
      <c r="D12">
        <v>3580</v>
      </c>
      <c r="E12">
        <v>1E-4</v>
      </c>
      <c r="F12">
        <v>7</v>
      </c>
      <c r="G12" t="b">
        <v>1</v>
      </c>
      <c r="H12">
        <v>4</v>
      </c>
      <c r="I12" t="s">
        <v>21</v>
      </c>
      <c r="J12">
        <v>200</v>
      </c>
      <c r="K12">
        <v>1E-4</v>
      </c>
      <c r="L12">
        <v>0.32119999999999999</v>
      </c>
      <c r="M12">
        <v>0.36959999999999998</v>
      </c>
      <c r="N12">
        <v>0.38550000000000001</v>
      </c>
      <c r="O12">
        <v>6.2260999999999997</v>
      </c>
      <c r="P12">
        <v>4.58E-2</v>
      </c>
      <c r="Q12">
        <v>0.83319997787475586</v>
      </c>
      <c r="R12">
        <v>0.79869997501373291</v>
      </c>
      <c r="S12">
        <v>0.79420000314712524</v>
      </c>
      <c r="T12">
        <v>19.384</v>
      </c>
      <c r="U12">
        <v>979</v>
      </c>
      <c r="V12">
        <v>1.9800000000000002E-2</v>
      </c>
    </row>
    <row r="13" spans="1:22" hidden="1" x14ac:dyDescent="0.35">
      <c r="A13" s="1">
        <v>11</v>
      </c>
      <c r="B13" t="s">
        <v>46</v>
      </c>
      <c r="C13">
        <v>3</v>
      </c>
      <c r="D13">
        <v>3580</v>
      </c>
      <c r="E13">
        <v>1E-4</v>
      </c>
      <c r="F13">
        <v>7</v>
      </c>
      <c r="G13" t="b">
        <v>1</v>
      </c>
      <c r="H13">
        <v>4</v>
      </c>
      <c r="I13" t="s">
        <v>22</v>
      </c>
      <c r="J13">
        <v>400</v>
      </c>
      <c r="K13">
        <v>1E-4</v>
      </c>
      <c r="L13">
        <v>0.34389999999999998</v>
      </c>
      <c r="M13">
        <v>0.31769999999999998</v>
      </c>
      <c r="N13">
        <v>0.3347</v>
      </c>
      <c r="O13">
        <v>11.068300000000001</v>
      </c>
      <c r="P13">
        <v>3.6600000000000001E-2</v>
      </c>
      <c r="Q13">
        <v>0.82010000944137573</v>
      </c>
      <c r="R13">
        <v>0.82770001888275146</v>
      </c>
      <c r="S13">
        <v>0.81209999322891235</v>
      </c>
      <c r="T13">
        <v>32.185000000000002</v>
      </c>
      <c r="U13">
        <v>734</v>
      </c>
      <c r="V13">
        <v>4.3799999999999999E-2</v>
      </c>
    </row>
    <row r="14" spans="1:22" hidden="1" x14ac:dyDescent="0.35">
      <c r="A14" s="1">
        <v>12</v>
      </c>
      <c r="B14" t="s">
        <v>47</v>
      </c>
      <c r="C14">
        <v>3</v>
      </c>
      <c r="D14">
        <v>3580</v>
      </c>
      <c r="E14">
        <v>1E-4</v>
      </c>
      <c r="F14">
        <v>7</v>
      </c>
      <c r="G14" t="b">
        <v>1</v>
      </c>
      <c r="H14">
        <v>4</v>
      </c>
      <c r="I14" t="s">
        <v>21</v>
      </c>
      <c r="J14">
        <v>400</v>
      </c>
      <c r="K14">
        <v>1E-4</v>
      </c>
      <c r="L14">
        <v>0.32550000000000001</v>
      </c>
      <c r="M14">
        <v>0.37009999999999998</v>
      </c>
      <c r="N14">
        <v>0.32129999999999997</v>
      </c>
      <c r="O14">
        <v>8.0450999999999997</v>
      </c>
      <c r="P14">
        <v>3.8699999999999998E-2</v>
      </c>
      <c r="Q14">
        <v>0.82819998264312744</v>
      </c>
      <c r="R14">
        <v>0.80980002880096436</v>
      </c>
      <c r="S14">
        <v>0.84119999408721924</v>
      </c>
      <c r="T14">
        <v>24.716000000000001</v>
      </c>
      <c r="U14">
        <v>563</v>
      </c>
      <c r="V14">
        <v>4.3900000000000002E-2</v>
      </c>
    </row>
    <row r="15" spans="1:22" hidden="1" x14ac:dyDescent="0.35">
      <c r="A15" s="1">
        <v>13</v>
      </c>
      <c r="B15" t="s">
        <v>48</v>
      </c>
      <c r="C15">
        <v>3</v>
      </c>
      <c r="D15">
        <v>3580</v>
      </c>
      <c r="E15">
        <v>1E-4</v>
      </c>
      <c r="F15">
        <v>7</v>
      </c>
      <c r="G15" t="b">
        <v>1</v>
      </c>
      <c r="H15">
        <v>4</v>
      </c>
      <c r="I15" t="s">
        <v>22</v>
      </c>
      <c r="J15">
        <v>200</v>
      </c>
      <c r="K15">
        <v>1E-4</v>
      </c>
      <c r="L15">
        <v>0.34549999999999997</v>
      </c>
      <c r="M15">
        <v>0.36470000000000002</v>
      </c>
      <c r="N15">
        <v>0.35360000000000003</v>
      </c>
      <c r="O15">
        <v>5.3373999999999997</v>
      </c>
      <c r="P15">
        <v>4.4600000000000001E-2</v>
      </c>
      <c r="Q15">
        <v>0.82150000333786011</v>
      </c>
      <c r="R15">
        <v>0.79869997501373291</v>
      </c>
      <c r="S15">
        <v>0.81660002470016479</v>
      </c>
      <c r="T15">
        <v>15.448</v>
      </c>
      <c r="U15">
        <v>778</v>
      </c>
      <c r="V15">
        <v>1.9900000000000001E-2</v>
      </c>
    </row>
    <row r="16" spans="1:22" hidden="1" x14ac:dyDescent="0.35">
      <c r="A16" s="1">
        <v>14</v>
      </c>
      <c r="B16" t="s">
        <v>49</v>
      </c>
      <c r="C16">
        <v>3</v>
      </c>
      <c r="D16">
        <v>3580</v>
      </c>
      <c r="E16">
        <v>1E-4</v>
      </c>
      <c r="F16">
        <v>7</v>
      </c>
      <c r="G16" t="b">
        <v>1</v>
      </c>
      <c r="H16">
        <v>4</v>
      </c>
      <c r="I16" t="s">
        <v>22</v>
      </c>
      <c r="J16">
        <v>400</v>
      </c>
      <c r="K16">
        <v>1E-4</v>
      </c>
      <c r="L16">
        <v>0.34389999999999998</v>
      </c>
      <c r="M16">
        <v>0.31769999999999998</v>
      </c>
      <c r="N16">
        <v>0.3347</v>
      </c>
      <c r="O16">
        <v>11.068300000000001</v>
      </c>
      <c r="P16">
        <v>3.6600000000000001E-2</v>
      </c>
      <c r="Q16">
        <v>0.82010000944137573</v>
      </c>
      <c r="R16">
        <v>0.82770001888275146</v>
      </c>
      <c r="S16">
        <v>0.81209999322891235</v>
      </c>
      <c r="T16">
        <v>32.185000000000002</v>
      </c>
      <c r="U16">
        <v>734</v>
      </c>
      <c r="V16">
        <v>4.3799999999999999E-2</v>
      </c>
    </row>
    <row r="17" spans="1:22" x14ac:dyDescent="0.35">
      <c r="A17" s="1">
        <v>15</v>
      </c>
      <c r="B17" t="s">
        <v>45</v>
      </c>
      <c r="C17">
        <v>4</v>
      </c>
      <c r="D17">
        <v>3580</v>
      </c>
      <c r="E17">
        <v>1E-4</v>
      </c>
      <c r="F17">
        <v>7</v>
      </c>
      <c r="G17" t="b">
        <v>1</v>
      </c>
      <c r="H17">
        <v>4</v>
      </c>
      <c r="I17" t="s">
        <v>21</v>
      </c>
      <c r="J17">
        <v>400</v>
      </c>
      <c r="K17">
        <v>1E-4</v>
      </c>
      <c r="L17">
        <v>0.30549999999999999</v>
      </c>
      <c r="M17">
        <v>0.38590000000000002</v>
      </c>
      <c r="N17">
        <v>0.3382</v>
      </c>
      <c r="O17">
        <v>10.9748</v>
      </c>
      <c r="P17">
        <v>3.9899999999999998E-2</v>
      </c>
      <c r="Q17">
        <v>0.83719998598098755</v>
      </c>
      <c r="R17">
        <v>0.78750002384185791</v>
      </c>
      <c r="S17">
        <v>0.83890002965927124</v>
      </c>
      <c r="T17">
        <v>35.923999999999999</v>
      </c>
      <c r="U17">
        <v>811</v>
      </c>
      <c r="V17">
        <v>4.4299999999999999E-2</v>
      </c>
    </row>
    <row r="18" spans="1:22" hidden="1" x14ac:dyDescent="0.35">
      <c r="A18" s="1">
        <v>16</v>
      </c>
      <c r="B18" t="s">
        <v>46</v>
      </c>
      <c r="C18">
        <v>4</v>
      </c>
      <c r="D18">
        <v>3580</v>
      </c>
      <c r="E18">
        <v>1E-4</v>
      </c>
      <c r="F18">
        <v>7</v>
      </c>
      <c r="G18" t="b">
        <v>1</v>
      </c>
      <c r="H18">
        <v>4</v>
      </c>
      <c r="I18" t="s">
        <v>20</v>
      </c>
      <c r="J18">
        <v>400</v>
      </c>
      <c r="K18">
        <v>1E-4</v>
      </c>
      <c r="L18">
        <v>0.32369999999999999</v>
      </c>
      <c r="M18">
        <v>0.3327</v>
      </c>
      <c r="N18">
        <v>0.33910000000000001</v>
      </c>
      <c r="O18">
        <v>8.8734999999999999</v>
      </c>
      <c r="P18">
        <v>3.6499999999999998E-2</v>
      </c>
      <c r="Q18">
        <v>0.83039999008178711</v>
      </c>
      <c r="R18">
        <v>0.83670002222061157</v>
      </c>
      <c r="S18">
        <v>0.81879997253417969</v>
      </c>
      <c r="T18">
        <v>27.413</v>
      </c>
      <c r="U18">
        <v>682</v>
      </c>
      <c r="V18">
        <v>4.02E-2</v>
      </c>
    </row>
    <row r="19" spans="1:22" hidden="1" x14ac:dyDescent="0.35">
      <c r="A19" s="1">
        <v>17</v>
      </c>
      <c r="B19" t="s">
        <v>47</v>
      </c>
      <c r="C19">
        <v>4</v>
      </c>
      <c r="D19">
        <v>3580</v>
      </c>
      <c r="E19">
        <v>1E-4</v>
      </c>
      <c r="F19">
        <v>7</v>
      </c>
      <c r="G19" t="b">
        <v>1</v>
      </c>
      <c r="H19">
        <v>4</v>
      </c>
      <c r="I19" t="s">
        <v>22</v>
      </c>
      <c r="J19">
        <v>200</v>
      </c>
      <c r="K19">
        <v>1E-4</v>
      </c>
      <c r="L19">
        <v>0.3362</v>
      </c>
      <c r="M19">
        <v>0.37790000000000001</v>
      </c>
      <c r="N19">
        <v>0.33210000000000001</v>
      </c>
      <c r="O19">
        <v>8.0243000000000002</v>
      </c>
      <c r="P19">
        <v>4.2200000000000001E-2</v>
      </c>
      <c r="Q19">
        <v>0.82370001077651978</v>
      </c>
      <c r="R19">
        <v>0.78750002384185791</v>
      </c>
      <c r="S19">
        <v>0.82999998331069946</v>
      </c>
      <c r="T19">
        <v>23.867999999999999</v>
      </c>
      <c r="U19">
        <v>964</v>
      </c>
      <c r="V19">
        <v>2.4799999999999999E-2</v>
      </c>
    </row>
    <row r="20" spans="1:22" hidden="1" x14ac:dyDescent="0.35">
      <c r="A20" s="1">
        <v>18</v>
      </c>
      <c r="B20" t="s">
        <v>48</v>
      </c>
      <c r="C20">
        <v>4</v>
      </c>
      <c r="D20">
        <v>3580</v>
      </c>
      <c r="E20">
        <v>1E-4</v>
      </c>
      <c r="F20">
        <v>7</v>
      </c>
      <c r="G20" t="b">
        <v>1</v>
      </c>
      <c r="H20">
        <v>4</v>
      </c>
      <c r="I20" t="s">
        <v>20</v>
      </c>
      <c r="J20">
        <v>200</v>
      </c>
      <c r="K20">
        <v>1E-4</v>
      </c>
      <c r="L20">
        <v>0.33700000000000002</v>
      </c>
      <c r="M20">
        <v>0.41909999999999997</v>
      </c>
      <c r="N20">
        <v>0.35770000000000002</v>
      </c>
      <c r="O20">
        <v>4.6924999999999999</v>
      </c>
      <c r="P20">
        <v>5.0500000000000003E-2</v>
      </c>
      <c r="Q20">
        <v>0.82630002498626709</v>
      </c>
      <c r="R20">
        <v>0.75389999151229858</v>
      </c>
      <c r="S20">
        <v>0.82770001888275146</v>
      </c>
      <c r="T20">
        <v>13.923999999999999</v>
      </c>
      <c r="U20">
        <v>736</v>
      </c>
      <c r="V20">
        <v>1.89E-2</v>
      </c>
    </row>
    <row r="21" spans="1:22" hidden="1" x14ac:dyDescent="0.35">
      <c r="A21" s="1">
        <v>19</v>
      </c>
      <c r="B21" t="s">
        <v>49</v>
      </c>
      <c r="C21">
        <v>4</v>
      </c>
      <c r="D21">
        <v>3580</v>
      </c>
      <c r="E21">
        <v>1E-4</v>
      </c>
      <c r="F21">
        <v>7</v>
      </c>
      <c r="G21" t="b">
        <v>1</v>
      </c>
      <c r="H21">
        <v>4</v>
      </c>
      <c r="I21" t="s">
        <v>20</v>
      </c>
      <c r="J21">
        <v>400</v>
      </c>
      <c r="K21">
        <v>1E-4</v>
      </c>
      <c r="L21">
        <v>0.32369999999999999</v>
      </c>
      <c r="M21">
        <v>0.3327</v>
      </c>
      <c r="N21">
        <v>0.33910000000000001</v>
      </c>
      <c r="O21">
        <v>8.8734999999999999</v>
      </c>
      <c r="P21">
        <v>3.6499999999999998E-2</v>
      </c>
      <c r="Q21">
        <v>0.83039999008178711</v>
      </c>
      <c r="R21">
        <v>0.83670002222061157</v>
      </c>
      <c r="S21">
        <v>0.81879997253417969</v>
      </c>
      <c r="T21">
        <v>27.413</v>
      </c>
      <c r="U21">
        <v>682</v>
      </c>
      <c r="V21">
        <v>4.02E-2</v>
      </c>
    </row>
    <row r="22" spans="1:22" x14ac:dyDescent="0.35">
      <c r="A22" s="1">
        <v>20</v>
      </c>
      <c r="B22" t="s">
        <v>45</v>
      </c>
      <c r="C22">
        <v>5</v>
      </c>
      <c r="D22">
        <v>3580</v>
      </c>
      <c r="E22">
        <v>1E-4</v>
      </c>
      <c r="F22">
        <v>7</v>
      </c>
      <c r="G22" t="b">
        <v>1</v>
      </c>
      <c r="H22">
        <v>4</v>
      </c>
      <c r="I22" t="s">
        <v>21</v>
      </c>
      <c r="J22">
        <v>200</v>
      </c>
      <c r="K22">
        <v>1E-4</v>
      </c>
      <c r="L22">
        <v>0.31469999999999998</v>
      </c>
      <c r="M22">
        <v>0.3528</v>
      </c>
      <c r="N22">
        <v>0.34370000000000001</v>
      </c>
      <c r="O22">
        <v>8.4031000000000002</v>
      </c>
      <c r="P22">
        <v>3.8199999999999998E-2</v>
      </c>
      <c r="Q22">
        <v>0.83910000324249268</v>
      </c>
      <c r="R22">
        <v>0.81209999322891235</v>
      </c>
      <c r="S22">
        <v>0.82770001888275146</v>
      </c>
      <c r="T22">
        <v>26.702000000000002</v>
      </c>
      <c r="U22">
        <v>1130</v>
      </c>
      <c r="V22">
        <v>2.3599999999999999E-2</v>
      </c>
    </row>
    <row r="23" spans="1:22" hidden="1" x14ac:dyDescent="0.35">
      <c r="A23" s="1">
        <v>21</v>
      </c>
      <c r="B23" t="s">
        <v>46</v>
      </c>
      <c r="C23">
        <v>5</v>
      </c>
      <c r="D23">
        <v>3580</v>
      </c>
      <c r="E23">
        <v>1E-4</v>
      </c>
      <c r="F23">
        <v>7</v>
      </c>
      <c r="G23" t="b">
        <v>1</v>
      </c>
      <c r="H23">
        <v>4</v>
      </c>
      <c r="I23" t="s">
        <v>22</v>
      </c>
      <c r="J23">
        <v>300</v>
      </c>
      <c r="K23">
        <v>1E-4</v>
      </c>
      <c r="L23">
        <v>0.3357</v>
      </c>
      <c r="M23">
        <v>0.33210000000000001</v>
      </c>
      <c r="N23">
        <v>0.3695</v>
      </c>
      <c r="O23">
        <v>8.3262</v>
      </c>
      <c r="P23">
        <v>4.1200000000000001E-2</v>
      </c>
      <c r="Q23">
        <v>0.82069998979568481</v>
      </c>
      <c r="R23">
        <v>0.83219999074935913</v>
      </c>
      <c r="S23">
        <v>0.79640001058578491</v>
      </c>
      <c r="T23">
        <v>24.802</v>
      </c>
      <c r="U23">
        <v>846</v>
      </c>
      <c r="V23">
        <v>2.93E-2</v>
      </c>
    </row>
    <row r="24" spans="1:22" hidden="1" x14ac:dyDescent="0.35">
      <c r="A24" s="1">
        <v>22</v>
      </c>
      <c r="B24" t="s">
        <v>47</v>
      </c>
      <c r="C24">
        <v>5</v>
      </c>
      <c r="D24">
        <v>3580</v>
      </c>
      <c r="E24">
        <v>1E-4</v>
      </c>
      <c r="F24">
        <v>7</v>
      </c>
      <c r="G24" t="b">
        <v>1</v>
      </c>
      <c r="H24">
        <v>4</v>
      </c>
      <c r="I24" t="s">
        <v>23</v>
      </c>
      <c r="J24">
        <v>300</v>
      </c>
      <c r="K24">
        <v>1E-4</v>
      </c>
      <c r="L24">
        <v>0.34760000000000002</v>
      </c>
      <c r="M24">
        <v>0.3342</v>
      </c>
      <c r="N24">
        <v>0.3377</v>
      </c>
      <c r="O24">
        <v>10.1073</v>
      </c>
      <c r="P24">
        <v>3.9199999999999999E-2</v>
      </c>
      <c r="Q24">
        <v>0.81590002775192261</v>
      </c>
      <c r="R24">
        <v>0.83219999074935913</v>
      </c>
      <c r="S24">
        <v>0.84119999408721924</v>
      </c>
      <c r="T24">
        <v>29.077000000000002</v>
      </c>
      <c r="U24">
        <v>880</v>
      </c>
      <c r="V24">
        <v>3.3000000000000002E-2</v>
      </c>
    </row>
    <row r="25" spans="1:22" hidden="1" x14ac:dyDescent="0.35">
      <c r="A25" s="1">
        <v>23</v>
      </c>
      <c r="B25" t="s">
        <v>48</v>
      </c>
      <c r="C25">
        <v>5</v>
      </c>
      <c r="D25">
        <v>3580</v>
      </c>
      <c r="E25">
        <v>1E-4</v>
      </c>
      <c r="F25">
        <v>7</v>
      </c>
      <c r="G25" t="b">
        <v>1</v>
      </c>
      <c r="H25">
        <v>4</v>
      </c>
      <c r="I25" t="s">
        <v>20</v>
      </c>
      <c r="J25">
        <v>200</v>
      </c>
      <c r="K25">
        <v>1E-4</v>
      </c>
      <c r="L25">
        <v>0.33179999999999998</v>
      </c>
      <c r="M25">
        <v>0.3765</v>
      </c>
      <c r="N25">
        <v>0.38350000000000001</v>
      </c>
      <c r="O25">
        <v>4.9997999999999996</v>
      </c>
      <c r="P25">
        <v>4.7899999999999998E-2</v>
      </c>
      <c r="Q25">
        <v>0.82599997520446777</v>
      </c>
      <c r="R25">
        <v>0.78519999980926514</v>
      </c>
      <c r="S25">
        <v>0.79189997911453247</v>
      </c>
      <c r="T25">
        <v>15.069000000000001</v>
      </c>
      <c r="U25">
        <v>757</v>
      </c>
      <c r="V25">
        <v>1.9900000000000001E-2</v>
      </c>
    </row>
    <row r="26" spans="1:22" hidden="1" x14ac:dyDescent="0.35">
      <c r="A26" s="1">
        <v>24</v>
      </c>
      <c r="B26" t="s">
        <v>49</v>
      </c>
      <c r="C26">
        <v>5</v>
      </c>
      <c r="D26">
        <v>3580</v>
      </c>
      <c r="E26">
        <v>1E-4</v>
      </c>
      <c r="F26">
        <v>7</v>
      </c>
      <c r="G26" t="b">
        <v>1</v>
      </c>
      <c r="H26">
        <v>4</v>
      </c>
      <c r="I26" t="s">
        <v>21</v>
      </c>
      <c r="J26">
        <v>400</v>
      </c>
      <c r="K26">
        <v>1E-4</v>
      </c>
      <c r="L26">
        <v>0.31680000000000003</v>
      </c>
      <c r="M26">
        <v>0.33239999999999997</v>
      </c>
      <c r="N26">
        <v>0.34899999999999998</v>
      </c>
      <c r="O26">
        <v>8.5739000000000001</v>
      </c>
      <c r="P26">
        <v>3.6799999999999999E-2</v>
      </c>
      <c r="Q26">
        <v>0.82740002870559692</v>
      </c>
      <c r="R26">
        <v>0.82099997997283936</v>
      </c>
      <c r="S26">
        <v>0.83219999074935913</v>
      </c>
      <c r="T26">
        <v>27.064</v>
      </c>
      <c r="U26">
        <v>657</v>
      </c>
      <c r="V26">
        <v>4.1200000000000001E-2</v>
      </c>
    </row>
  </sheetData>
  <autoFilter ref="B1:V26">
    <filterColumn colId="0">
      <filters>
        <filter val="TRAIN LOSS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2019-08-26T16:39:16Z</dcterms:created>
  <dcterms:modified xsi:type="dcterms:W3CDTF">2019-08-26T14:04:57Z</dcterms:modified>
</cp:coreProperties>
</file>