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_batch_size_around_100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Sheet1!$A$1:$M$41</definedName>
  </definedNames>
  <calcPr calcId="0"/>
</workbook>
</file>

<file path=xl/sharedStrings.xml><?xml version="1.0" encoding="utf-8"?>
<sst xmlns="http://schemas.openxmlformats.org/spreadsheetml/2006/main" count="52" uniqueCount="22">
  <si>
    <t>Batch size</t>
  </si>
  <si>
    <t>Num layers</t>
  </si>
  <si>
    <t>Hidden funcs</t>
  </si>
  <si>
    <t>Hidden width</t>
  </si>
  <si>
    <t>Accuracy Validate Best</t>
  </si>
  <si>
    <t>Train time</t>
  </si>
  <si>
    <t>Accuracy Validate per Time</t>
  </si>
  <si>
    <t>Num epochs</t>
  </si>
  <si>
    <t>Average epoch time</t>
  </si>
  <si>
    <t>Accuracy Validate Last</t>
  </si>
  <si>
    <t>Accuracy Train Last</t>
  </si>
  <si>
    <t>Accuracy Train Best</t>
  </si>
  <si>
    <t>('relu', 'relu', 'relu')</t>
  </si>
  <si>
    <t>('relu', 'relu', 'sigmoid')</t>
  </si>
  <si>
    <t>('relu', 'relu', 'tanh')</t>
  </si>
  <si>
    <t>('relu', 'sigmoid', 'sigmoid')</t>
  </si>
  <si>
    <t>('relu', 'sigmoid', 'tanh')</t>
  </si>
  <si>
    <t>('relu', 'tanh', 'tanh')</t>
  </si>
  <si>
    <t>('sigmoid', 'sigmoid', 'sigmoid')</t>
  </si>
  <si>
    <t>('sigmoid', 'sigmoid', 'tanh')</t>
  </si>
  <si>
    <t>('sigmoid', 'tanh', 'tanh')</t>
  </si>
  <si>
    <t>('tanh', 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</si>
</sst>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C1" sqref="C1"/>
    </sheetView>
  </sheetViews>
  <sheetFormatPr defaultRowHeight="14.5" x14ac:dyDescent="0.35"/>
  <cols>
    <col min="4" max="4" width="26.36328125" bestFit="1" customWidth="1"/>
  </cols>
  <sheetData>
    <row r="1" spans="1:13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1">
        <v>0</v>
      </c>
      <c r="B2">
        <v>50</v>
      </c>
      <c r="C2">
        <v>5</v>
      </c>
      <c r="D2" t="s">
        <v>12</v>
      </c>
      <c r="E2">
        <v>50</v>
      </c>
      <c r="F2">
        <v>0.98430001735687256</v>
      </c>
      <c r="G2">
        <v>54.3</v>
      </c>
      <c r="H2">
        <v>1.8100000000000002E-2</v>
      </c>
      <c r="I2">
        <v>6</v>
      </c>
      <c r="J2">
        <v>9.0500000000000007</v>
      </c>
      <c r="K2">
        <v>0.98430001735687256</v>
      </c>
      <c r="L2">
        <v>0.97759997844696045</v>
      </c>
      <c r="M2">
        <v>0.97759997844696045</v>
      </c>
    </row>
    <row r="3" spans="1:13" x14ac:dyDescent="0.35">
      <c r="A3" s="1">
        <v>1</v>
      </c>
      <c r="B3">
        <v>50</v>
      </c>
      <c r="C3">
        <v>5</v>
      </c>
      <c r="D3" t="s">
        <v>13</v>
      </c>
      <c r="E3">
        <v>50</v>
      </c>
      <c r="F3">
        <v>0.98180001974105835</v>
      </c>
      <c r="G3">
        <v>53.470999999999997</v>
      </c>
      <c r="H3">
        <v>1.84E-2</v>
      </c>
      <c r="I3">
        <v>6</v>
      </c>
      <c r="J3">
        <v>8.9117999999999995</v>
      </c>
      <c r="K3">
        <v>0.98180001974105835</v>
      </c>
      <c r="L3">
        <v>0.97759997844696045</v>
      </c>
      <c r="M3">
        <v>0.97759997844696045</v>
      </c>
    </row>
    <row r="4" spans="1:13" x14ac:dyDescent="0.35">
      <c r="A4" s="1">
        <v>2</v>
      </c>
      <c r="B4">
        <v>50</v>
      </c>
      <c r="C4">
        <v>5</v>
      </c>
      <c r="D4" t="s">
        <v>14</v>
      </c>
      <c r="E4">
        <v>50</v>
      </c>
      <c r="F4">
        <v>0.98799997568130493</v>
      </c>
      <c r="G4">
        <v>54.390999999999998</v>
      </c>
      <c r="H4">
        <v>1.8200000000000001E-2</v>
      </c>
      <c r="I4">
        <v>6</v>
      </c>
      <c r="J4">
        <v>9.0652000000000008</v>
      </c>
      <c r="K4">
        <v>0.98799997568130493</v>
      </c>
      <c r="L4">
        <v>0.98019999265670776</v>
      </c>
      <c r="M4">
        <v>0.98019999265670776</v>
      </c>
    </row>
    <row r="5" spans="1:13" x14ac:dyDescent="0.35">
      <c r="A5" s="1">
        <v>3</v>
      </c>
      <c r="B5">
        <v>50</v>
      </c>
      <c r="C5">
        <v>5</v>
      </c>
      <c r="D5" t="s">
        <v>15</v>
      </c>
      <c r="E5">
        <v>50</v>
      </c>
      <c r="F5">
        <v>0.98420000076293945</v>
      </c>
      <c r="G5">
        <v>62.04</v>
      </c>
      <c r="H5">
        <v>1.5900000000000001E-2</v>
      </c>
      <c r="I5">
        <v>7</v>
      </c>
      <c r="J5">
        <v>8.8628999999999998</v>
      </c>
      <c r="K5">
        <v>0.98329997062683105</v>
      </c>
      <c r="L5">
        <v>0.98000001907348633</v>
      </c>
      <c r="M5">
        <v>0.98000001907348633</v>
      </c>
    </row>
    <row r="6" spans="1:13" x14ac:dyDescent="0.35">
      <c r="A6" s="1">
        <v>4</v>
      </c>
      <c r="B6">
        <v>50</v>
      </c>
      <c r="C6">
        <v>5</v>
      </c>
      <c r="D6" t="s">
        <v>16</v>
      </c>
      <c r="E6">
        <v>50</v>
      </c>
      <c r="F6">
        <v>0.97350001335144043</v>
      </c>
      <c r="G6">
        <v>37.311</v>
      </c>
      <c r="H6">
        <v>2.6100000000000002E-2</v>
      </c>
      <c r="I6">
        <v>4</v>
      </c>
      <c r="J6">
        <v>9.3277999999999999</v>
      </c>
      <c r="K6">
        <v>0.97350001335144043</v>
      </c>
      <c r="L6">
        <v>0.9714999794960022</v>
      </c>
      <c r="M6">
        <v>0.9714999794960022</v>
      </c>
    </row>
    <row r="7" spans="1:13" x14ac:dyDescent="0.35">
      <c r="A7" s="1">
        <v>5</v>
      </c>
      <c r="B7">
        <v>50</v>
      </c>
      <c r="C7">
        <v>5</v>
      </c>
      <c r="D7" t="s">
        <v>17</v>
      </c>
      <c r="E7">
        <v>50</v>
      </c>
      <c r="F7">
        <v>0.98030000925064087</v>
      </c>
      <c r="G7">
        <v>44.893000000000001</v>
      </c>
      <c r="H7">
        <v>2.18E-2</v>
      </c>
      <c r="I7">
        <v>5</v>
      </c>
      <c r="J7">
        <v>8.9785000000000004</v>
      </c>
      <c r="K7">
        <v>0.98030000925064087</v>
      </c>
      <c r="L7">
        <v>0.97970002889633179</v>
      </c>
      <c r="M7">
        <v>0.97970002889633179</v>
      </c>
    </row>
    <row r="8" spans="1:13" x14ac:dyDescent="0.35">
      <c r="A8" s="1">
        <v>6</v>
      </c>
      <c r="B8">
        <v>50</v>
      </c>
      <c r="C8">
        <v>5</v>
      </c>
      <c r="D8" t="s">
        <v>18</v>
      </c>
      <c r="E8">
        <v>50</v>
      </c>
      <c r="F8">
        <v>0.98329997062683105</v>
      </c>
      <c r="G8">
        <v>80.116</v>
      </c>
      <c r="H8">
        <v>1.23E-2</v>
      </c>
      <c r="I8">
        <v>9</v>
      </c>
      <c r="J8">
        <v>8.9016999999999999</v>
      </c>
      <c r="K8">
        <v>0.98329997062683105</v>
      </c>
      <c r="L8">
        <v>0.9771999716758728</v>
      </c>
      <c r="M8">
        <v>0.9771999716758728</v>
      </c>
    </row>
    <row r="9" spans="1:13" x14ac:dyDescent="0.35">
      <c r="A9" s="1">
        <v>7</v>
      </c>
      <c r="B9">
        <v>50</v>
      </c>
      <c r="C9">
        <v>5</v>
      </c>
      <c r="D9" t="s">
        <v>19</v>
      </c>
      <c r="E9">
        <v>50</v>
      </c>
      <c r="F9">
        <v>0.97970002889633179</v>
      </c>
      <c r="G9">
        <v>67.766999999999996</v>
      </c>
      <c r="H9">
        <v>1.4500000000000001E-2</v>
      </c>
      <c r="I9">
        <v>7</v>
      </c>
      <c r="J9">
        <v>9.6811000000000007</v>
      </c>
      <c r="K9">
        <v>0.97970002889633179</v>
      </c>
      <c r="L9">
        <v>0.97509998083114624</v>
      </c>
      <c r="M9">
        <v>0.97509998083114624</v>
      </c>
    </row>
    <row r="10" spans="1:13" x14ac:dyDescent="0.35">
      <c r="A10" s="1">
        <v>8</v>
      </c>
      <c r="B10">
        <v>50</v>
      </c>
      <c r="C10">
        <v>5</v>
      </c>
      <c r="D10" t="s">
        <v>20</v>
      </c>
      <c r="E10">
        <v>50</v>
      </c>
      <c r="F10">
        <v>0.98119997978210449</v>
      </c>
      <c r="G10">
        <v>62.707000000000001</v>
      </c>
      <c r="H10">
        <v>1.5599999999999999E-2</v>
      </c>
      <c r="I10">
        <v>7</v>
      </c>
      <c r="J10">
        <v>8.9581999999999997</v>
      </c>
      <c r="K10">
        <v>0.98119997978210449</v>
      </c>
      <c r="L10">
        <v>0.97689998149871826</v>
      </c>
      <c r="M10">
        <v>0.97689998149871826</v>
      </c>
    </row>
    <row r="11" spans="1:13" x14ac:dyDescent="0.35">
      <c r="A11" s="1">
        <v>9</v>
      </c>
      <c r="B11">
        <v>50</v>
      </c>
      <c r="C11">
        <v>5</v>
      </c>
      <c r="D11" t="s">
        <v>21</v>
      </c>
      <c r="E11">
        <v>50</v>
      </c>
      <c r="F11">
        <v>0.98320001363754272</v>
      </c>
      <c r="G11">
        <v>54.944000000000003</v>
      </c>
      <c r="H11">
        <v>1.7899999999999999E-2</v>
      </c>
      <c r="I11">
        <v>6</v>
      </c>
      <c r="J11">
        <v>9.1574000000000009</v>
      </c>
      <c r="K11">
        <v>0.98320001363754272</v>
      </c>
      <c r="L11">
        <v>0.98059999942779541</v>
      </c>
      <c r="M11">
        <v>0.98059999942779541</v>
      </c>
    </row>
    <row r="12" spans="1:13" x14ac:dyDescent="0.35">
      <c r="A12" s="1">
        <v>10</v>
      </c>
      <c r="B12">
        <v>100</v>
      </c>
      <c r="C12">
        <v>5</v>
      </c>
      <c r="D12" t="s">
        <v>12</v>
      </c>
      <c r="E12">
        <v>50</v>
      </c>
      <c r="F12">
        <v>0.97329998016357422</v>
      </c>
      <c r="G12">
        <v>32.314</v>
      </c>
      <c r="H12">
        <v>3.0099999999999998E-2</v>
      </c>
      <c r="I12">
        <v>4</v>
      </c>
      <c r="J12">
        <v>8.0784000000000002</v>
      </c>
      <c r="K12">
        <v>0.97329998016357422</v>
      </c>
      <c r="L12">
        <v>0.96939998865127563</v>
      </c>
      <c r="M12">
        <v>0.96939998865127563</v>
      </c>
    </row>
    <row r="13" spans="1:13" x14ac:dyDescent="0.35">
      <c r="A13" s="1">
        <v>11</v>
      </c>
      <c r="B13">
        <v>100</v>
      </c>
      <c r="C13">
        <v>5</v>
      </c>
      <c r="D13" t="s">
        <v>13</v>
      </c>
      <c r="E13">
        <v>50</v>
      </c>
      <c r="F13">
        <v>0.98320001363754272</v>
      </c>
      <c r="G13">
        <v>63.564999999999998</v>
      </c>
      <c r="H13">
        <v>1.55E-2</v>
      </c>
      <c r="I13">
        <v>8</v>
      </c>
      <c r="J13">
        <v>7.9455999999999998</v>
      </c>
      <c r="K13">
        <v>0.98320001363754272</v>
      </c>
      <c r="L13">
        <v>0.97990000247955322</v>
      </c>
      <c r="M13">
        <v>0.97990000247955322</v>
      </c>
    </row>
    <row r="14" spans="1:13" x14ac:dyDescent="0.35">
      <c r="A14" s="1">
        <v>12</v>
      </c>
      <c r="B14">
        <v>100</v>
      </c>
      <c r="C14">
        <v>5</v>
      </c>
      <c r="D14" t="s">
        <v>14</v>
      </c>
      <c r="E14">
        <v>50</v>
      </c>
      <c r="F14">
        <v>0.98379999399185181</v>
      </c>
      <c r="G14">
        <v>48.281999999999996</v>
      </c>
      <c r="H14">
        <v>2.0400000000000001E-2</v>
      </c>
      <c r="I14">
        <v>6</v>
      </c>
      <c r="J14">
        <v>8.0469000000000008</v>
      </c>
      <c r="K14">
        <v>0.98379999399185181</v>
      </c>
      <c r="L14">
        <v>0.97879999876022339</v>
      </c>
      <c r="M14">
        <v>0.97879999876022339</v>
      </c>
    </row>
    <row r="15" spans="1:13" x14ac:dyDescent="0.35">
      <c r="A15" s="1">
        <v>13</v>
      </c>
      <c r="B15">
        <v>100</v>
      </c>
      <c r="C15">
        <v>5</v>
      </c>
      <c r="D15" t="s">
        <v>15</v>
      </c>
      <c r="E15">
        <v>50</v>
      </c>
      <c r="F15">
        <v>0.97320002317428589</v>
      </c>
      <c r="G15">
        <v>47.655000000000001</v>
      </c>
      <c r="H15">
        <v>2.0400000000000001E-2</v>
      </c>
      <c r="I15">
        <v>6</v>
      </c>
      <c r="J15">
        <v>7.9424999999999999</v>
      </c>
      <c r="K15">
        <v>0.97320002317428589</v>
      </c>
      <c r="L15">
        <v>0.97189998626708984</v>
      </c>
      <c r="M15">
        <v>0.97189998626708984</v>
      </c>
    </row>
    <row r="16" spans="1:13" x14ac:dyDescent="0.35">
      <c r="A16" s="1">
        <v>14</v>
      </c>
      <c r="B16">
        <v>100</v>
      </c>
      <c r="C16">
        <v>5</v>
      </c>
      <c r="D16" t="s">
        <v>16</v>
      </c>
      <c r="E16">
        <v>50</v>
      </c>
      <c r="F16">
        <v>0.97930002212524414</v>
      </c>
      <c r="G16">
        <v>55.896999999999998</v>
      </c>
      <c r="H16">
        <v>1.7500000000000002E-2</v>
      </c>
      <c r="I16">
        <v>7</v>
      </c>
      <c r="J16">
        <v>7.9852999999999996</v>
      </c>
      <c r="K16">
        <v>0.97879999876022339</v>
      </c>
      <c r="L16">
        <v>0.97939997911453247</v>
      </c>
      <c r="M16">
        <v>0.97939997911453247</v>
      </c>
    </row>
    <row r="17" spans="1:13" x14ac:dyDescent="0.35">
      <c r="A17" s="1">
        <v>15</v>
      </c>
      <c r="B17">
        <v>100</v>
      </c>
      <c r="C17">
        <v>5</v>
      </c>
      <c r="D17" t="s">
        <v>17</v>
      </c>
      <c r="E17">
        <v>50</v>
      </c>
      <c r="F17">
        <v>0.98379999399185181</v>
      </c>
      <c r="G17">
        <v>56.439</v>
      </c>
      <c r="H17">
        <v>1.7399999999999999E-2</v>
      </c>
      <c r="I17">
        <v>7</v>
      </c>
      <c r="J17">
        <v>8.0626999999999995</v>
      </c>
      <c r="K17">
        <v>0.97930002212524414</v>
      </c>
      <c r="L17">
        <v>0.98320001363754272</v>
      </c>
      <c r="M17">
        <v>0.98320001363754272</v>
      </c>
    </row>
    <row r="18" spans="1:13" x14ac:dyDescent="0.35">
      <c r="A18" s="1">
        <v>16</v>
      </c>
      <c r="B18">
        <v>100</v>
      </c>
      <c r="C18">
        <v>5</v>
      </c>
      <c r="D18" t="s">
        <v>18</v>
      </c>
      <c r="E18">
        <v>50</v>
      </c>
      <c r="F18">
        <v>0.96719998121261597</v>
      </c>
      <c r="G18">
        <v>55.396000000000001</v>
      </c>
      <c r="H18">
        <v>1.7500000000000002E-2</v>
      </c>
      <c r="I18">
        <v>7</v>
      </c>
      <c r="J18">
        <v>7.9137000000000004</v>
      </c>
      <c r="K18">
        <v>0.96719998121261597</v>
      </c>
      <c r="L18">
        <v>0.96520000696182251</v>
      </c>
      <c r="M18">
        <v>0.96520000696182251</v>
      </c>
    </row>
    <row r="19" spans="1:13" x14ac:dyDescent="0.35">
      <c r="A19" s="1">
        <v>17</v>
      </c>
      <c r="B19">
        <v>100</v>
      </c>
      <c r="C19">
        <v>5</v>
      </c>
      <c r="D19" t="s">
        <v>19</v>
      </c>
      <c r="E19">
        <v>50</v>
      </c>
      <c r="F19">
        <v>0.97519999742507935</v>
      </c>
      <c r="G19">
        <v>63.454999999999998</v>
      </c>
      <c r="H19">
        <v>1.54E-2</v>
      </c>
      <c r="I19">
        <v>8</v>
      </c>
      <c r="J19">
        <v>7.9318999999999997</v>
      </c>
      <c r="K19">
        <v>0.97380000352859497</v>
      </c>
      <c r="L19">
        <v>0.97350001335144043</v>
      </c>
      <c r="M19">
        <v>0.97350001335144043</v>
      </c>
    </row>
    <row r="20" spans="1:13" x14ac:dyDescent="0.35">
      <c r="A20" s="1">
        <v>18</v>
      </c>
      <c r="B20">
        <v>100</v>
      </c>
      <c r="C20">
        <v>5</v>
      </c>
      <c r="D20" t="s">
        <v>20</v>
      </c>
      <c r="E20">
        <v>50</v>
      </c>
      <c r="F20">
        <v>0.97670000791549683</v>
      </c>
      <c r="G20">
        <v>55.069000000000003</v>
      </c>
      <c r="H20">
        <v>1.77E-2</v>
      </c>
      <c r="I20">
        <v>7</v>
      </c>
      <c r="J20">
        <v>7.867</v>
      </c>
      <c r="K20">
        <v>0.97600001096725464</v>
      </c>
      <c r="L20">
        <v>0.97390002012252808</v>
      </c>
      <c r="M20">
        <v>0.97390002012252808</v>
      </c>
    </row>
    <row r="21" spans="1:13" x14ac:dyDescent="0.35">
      <c r="A21" s="1">
        <v>19</v>
      </c>
      <c r="B21">
        <v>100</v>
      </c>
      <c r="C21">
        <v>5</v>
      </c>
      <c r="D21" t="s">
        <v>21</v>
      </c>
      <c r="E21">
        <v>50</v>
      </c>
      <c r="F21">
        <v>0.98000001907348633</v>
      </c>
      <c r="G21">
        <v>47.47</v>
      </c>
      <c r="H21">
        <v>2.06E-2</v>
      </c>
      <c r="I21">
        <v>6</v>
      </c>
      <c r="J21">
        <v>7.9116999999999997</v>
      </c>
      <c r="K21">
        <v>0.98000001907348633</v>
      </c>
      <c r="L21">
        <v>0.97860002517700195</v>
      </c>
      <c r="M21">
        <v>0.97860002517700195</v>
      </c>
    </row>
    <row r="22" spans="1:13" x14ac:dyDescent="0.35">
      <c r="A22" s="1">
        <v>20</v>
      </c>
      <c r="B22">
        <v>250</v>
      </c>
      <c r="C22">
        <v>5</v>
      </c>
      <c r="D22" t="s">
        <v>12</v>
      </c>
      <c r="E22">
        <v>50</v>
      </c>
      <c r="F22">
        <v>0.97219997644424438</v>
      </c>
      <c r="G22">
        <v>37.682000000000002</v>
      </c>
      <c r="H22">
        <v>2.58E-2</v>
      </c>
      <c r="I22">
        <v>5</v>
      </c>
      <c r="J22">
        <v>7.5362999999999998</v>
      </c>
      <c r="K22">
        <v>0.97219997644424438</v>
      </c>
      <c r="L22">
        <v>0.96609997749328613</v>
      </c>
      <c r="M22">
        <v>0.96609997749328613</v>
      </c>
    </row>
    <row r="23" spans="1:13" x14ac:dyDescent="0.35">
      <c r="A23" s="1">
        <v>21</v>
      </c>
      <c r="B23">
        <v>250</v>
      </c>
      <c r="C23">
        <v>5</v>
      </c>
      <c r="D23" t="s">
        <v>13</v>
      </c>
      <c r="E23">
        <v>50</v>
      </c>
      <c r="F23">
        <v>0.97869998216629028</v>
      </c>
      <c r="G23">
        <v>65.753</v>
      </c>
      <c r="H23">
        <v>1.49E-2</v>
      </c>
      <c r="I23">
        <v>9</v>
      </c>
      <c r="J23">
        <v>7.3059000000000003</v>
      </c>
      <c r="K23">
        <v>0.97869998216629028</v>
      </c>
      <c r="L23">
        <v>0.97320002317428589</v>
      </c>
      <c r="M23">
        <v>0.97320002317428589</v>
      </c>
    </row>
    <row r="24" spans="1:13" x14ac:dyDescent="0.35">
      <c r="A24" s="1">
        <v>22</v>
      </c>
      <c r="B24">
        <v>250</v>
      </c>
      <c r="C24">
        <v>5</v>
      </c>
      <c r="D24" t="s">
        <v>14</v>
      </c>
      <c r="E24">
        <v>50</v>
      </c>
      <c r="F24">
        <v>0.97780001163482666</v>
      </c>
      <c r="G24">
        <v>43.674999999999997</v>
      </c>
      <c r="H24">
        <v>2.24E-2</v>
      </c>
      <c r="I24">
        <v>6</v>
      </c>
      <c r="J24">
        <v>7.2792000000000003</v>
      </c>
      <c r="K24">
        <v>0.97780001163482666</v>
      </c>
      <c r="L24">
        <v>0.97329998016357422</v>
      </c>
      <c r="M24">
        <v>0.97329998016357422</v>
      </c>
    </row>
    <row r="25" spans="1:13" x14ac:dyDescent="0.35">
      <c r="A25" s="1">
        <v>23</v>
      </c>
      <c r="B25">
        <v>250</v>
      </c>
      <c r="C25">
        <v>5</v>
      </c>
      <c r="D25" t="s">
        <v>15</v>
      </c>
      <c r="E25">
        <v>50</v>
      </c>
      <c r="F25">
        <v>0.97420001029968262</v>
      </c>
      <c r="G25">
        <v>58.28</v>
      </c>
      <c r="H25">
        <v>1.67E-2</v>
      </c>
      <c r="I25">
        <v>8</v>
      </c>
      <c r="J25">
        <v>7.2850000000000001</v>
      </c>
      <c r="K25">
        <v>0.97420001029968262</v>
      </c>
      <c r="L25">
        <v>0.96759998798370361</v>
      </c>
      <c r="M25">
        <v>0.96759998798370361</v>
      </c>
    </row>
    <row r="26" spans="1:13" x14ac:dyDescent="0.35">
      <c r="A26" s="1">
        <v>24</v>
      </c>
      <c r="B26">
        <v>250</v>
      </c>
      <c r="C26">
        <v>5</v>
      </c>
      <c r="D26" t="s">
        <v>16</v>
      </c>
      <c r="E26">
        <v>50</v>
      </c>
      <c r="F26">
        <v>0.97519999742507935</v>
      </c>
      <c r="G26">
        <v>50.871000000000002</v>
      </c>
      <c r="H26">
        <v>1.9199999999999998E-2</v>
      </c>
      <c r="I26">
        <v>7</v>
      </c>
      <c r="J26">
        <v>7.2672999999999996</v>
      </c>
      <c r="K26">
        <v>0.97519999742507935</v>
      </c>
      <c r="L26">
        <v>0.9692000150680542</v>
      </c>
      <c r="M26">
        <v>0.9692000150680542</v>
      </c>
    </row>
    <row r="27" spans="1:13" x14ac:dyDescent="0.35">
      <c r="A27" s="1">
        <v>25</v>
      </c>
      <c r="B27">
        <v>250</v>
      </c>
      <c r="C27">
        <v>5</v>
      </c>
      <c r="D27" t="s">
        <v>17</v>
      </c>
      <c r="E27">
        <v>50</v>
      </c>
      <c r="F27">
        <v>0.97920000553131104</v>
      </c>
      <c r="G27">
        <v>37.258000000000003</v>
      </c>
      <c r="H27">
        <v>2.63E-2</v>
      </c>
      <c r="I27">
        <v>5</v>
      </c>
      <c r="J27">
        <v>7.4516999999999998</v>
      </c>
      <c r="K27">
        <v>0.97920000553131104</v>
      </c>
      <c r="L27">
        <v>0.97380000352859497</v>
      </c>
      <c r="M27">
        <v>0.97380000352859497</v>
      </c>
    </row>
    <row r="28" spans="1:13" x14ac:dyDescent="0.35">
      <c r="A28" s="1">
        <v>26</v>
      </c>
      <c r="B28">
        <v>250</v>
      </c>
      <c r="C28">
        <v>5</v>
      </c>
      <c r="D28" t="s">
        <v>18</v>
      </c>
      <c r="E28">
        <v>50</v>
      </c>
      <c r="F28">
        <v>0.96569997072219849</v>
      </c>
      <c r="G28">
        <v>70.465000000000003</v>
      </c>
      <c r="H28">
        <v>1.37E-2</v>
      </c>
      <c r="I28">
        <v>9</v>
      </c>
      <c r="J28">
        <v>7.8293999999999997</v>
      </c>
      <c r="K28">
        <v>0.96569997072219849</v>
      </c>
      <c r="L28">
        <v>0.95759999752044678</v>
      </c>
      <c r="M28">
        <v>0.95759999752044678</v>
      </c>
    </row>
    <row r="29" spans="1:13" x14ac:dyDescent="0.35">
      <c r="A29" s="1">
        <v>27</v>
      </c>
      <c r="B29">
        <v>250</v>
      </c>
      <c r="C29">
        <v>5</v>
      </c>
      <c r="D29" t="s">
        <v>19</v>
      </c>
      <c r="E29">
        <v>50</v>
      </c>
      <c r="F29">
        <v>0.96549999713897705</v>
      </c>
      <c r="G29">
        <v>51.338000000000001</v>
      </c>
      <c r="H29">
        <v>1.8800000000000001E-2</v>
      </c>
      <c r="I29">
        <v>7</v>
      </c>
      <c r="J29">
        <v>7.3339999999999996</v>
      </c>
      <c r="K29">
        <v>0.96549999713897705</v>
      </c>
      <c r="L29">
        <v>0.95969998836517334</v>
      </c>
      <c r="M29">
        <v>0.95969998836517334</v>
      </c>
    </row>
    <row r="30" spans="1:13" x14ac:dyDescent="0.35">
      <c r="A30" s="1">
        <v>28</v>
      </c>
      <c r="B30">
        <v>250</v>
      </c>
      <c r="C30">
        <v>5</v>
      </c>
      <c r="D30" t="s">
        <v>20</v>
      </c>
      <c r="E30">
        <v>50</v>
      </c>
      <c r="F30">
        <v>0.97420001029968262</v>
      </c>
      <c r="G30">
        <v>58.661999999999999</v>
      </c>
      <c r="H30">
        <v>1.66E-2</v>
      </c>
      <c r="I30">
        <v>8</v>
      </c>
      <c r="J30">
        <v>7.3327</v>
      </c>
      <c r="K30">
        <v>0.97420001029968262</v>
      </c>
      <c r="L30">
        <v>0.96810001134872437</v>
      </c>
      <c r="M30">
        <v>0.96810001134872437</v>
      </c>
    </row>
    <row r="31" spans="1:13" x14ac:dyDescent="0.35">
      <c r="A31" s="1">
        <v>29</v>
      </c>
      <c r="B31">
        <v>250</v>
      </c>
      <c r="C31">
        <v>5</v>
      </c>
      <c r="D31" t="s">
        <v>21</v>
      </c>
      <c r="E31">
        <v>50</v>
      </c>
      <c r="F31">
        <v>0.97320002317428589</v>
      </c>
      <c r="G31">
        <v>35.866999999999997</v>
      </c>
      <c r="H31">
        <v>2.7099999999999999E-2</v>
      </c>
      <c r="I31">
        <v>5</v>
      </c>
      <c r="J31">
        <v>7.1733000000000002</v>
      </c>
      <c r="K31">
        <v>0.97320002317428589</v>
      </c>
      <c r="L31">
        <v>0.96770000457763672</v>
      </c>
      <c r="M31">
        <v>0.96770000457763672</v>
      </c>
    </row>
    <row r="32" spans="1:13" x14ac:dyDescent="0.35">
      <c r="A32" s="1">
        <v>30</v>
      </c>
      <c r="B32">
        <v>500</v>
      </c>
      <c r="C32">
        <v>5</v>
      </c>
      <c r="D32" t="s">
        <v>12</v>
      </c>
      <c r="E32">
        <v>50</v>
      </c>
      <c r="F32">
        <v>0.96530002355575562</v>
      </c>
      <c r="G32">
        <v>51.113</v>
      </c>
      <c r="H32">
        <v>1.89E-2</v>
      </c>
      <c r="I32">
        <v>7</v>
      </c>
      <c r="J32">
        <v>7.3018999999999998</v>
      </c>
      <c r="K32">
        <v>0.96530002355575562</v>
      </c>
      <c r="L32">
        <v>0.96460002660751343</v>
      </c>
      <c r="M32">
        <v>0.96460002660751343</v>
      </c>
    </row>
    <row r="33" spans="1:13" x14ac:dyDescent="0.35">
      <c r="A33" s="1">
        <v>31</v>
      </c>
      <c r="B33">
        <v>500</v>
      </c>
      <c r="C33">
        <v>5</v>
      </c>
      <c r="D33" t="s">
        <v>13</v>
      </c>
      <c r="E33">
        <v>50</v>
      </c>
      <c r="F33">
        <v>0.96729999780654907</v>
      </c>
      <c r="G33">
        <v>65.968000000000004</v>
      </c>
      <c r="H33">
        <v>1.47E-2</v>
      </c>
      <c r="I33">
        <v>9</v>
      </c>
      <c r="J33">
        <v>7.3297999999999996</v>
      </c>
      <c r="K33">
        <v>0.96729999780654907</v>
      </c>
      <c r="L33">
        <v>0.96469998359680176</v>
      </c>
      <c r="M33">
        <v>0.96469998359680176</v>
      </c>
    </row>
    <row r="34" spans="1:13" x14ac:dyDescent="0.35">
      <c r="A34" s="1">
        <v>32</v>
      </c>
      <c r="B34">
        <v>500</v>
      </c>
      <c r="C34">
        <v>5</v>
      </c>
      <c r="D34" t="s">
        <v>14</v>
      </c>
      <c r="E34">
        <v>50</v>
      </c>
      <c r="F34">
        <v>0.97430002689361572</v>
      </c>
      <c r="G34">
        <v>52.082999999999998</v>
      </c>
      <c r="H34">
        <v>1.8700000000000001E-2</v>
      </c>
      <c r="I34">
        <v>7</v>
      </c>
      <c r="J34">
        <v>7.4404000000000003</v>
      </c>
      <c r="K34">
        <v>0.97430002689361572</v>
      </c>
      <c r="L34">
        <v>0.97269999980926514</v>
      </c>
      <c r="M34">
        <v>0.97269999980926514</v>
      </c>
    </row>
    <row r="35" spans="1:13" x14ac:dyDescent="0.35">
      <c r="A35" s="1">
        <v>33</v>
      </c>
      <c r="B35">
        <v>500</v>
      </c>
      <c r="C35">
        <v>5</v>
      </c>
      <c r="D35" t="s">
        <v>15</v>
      </c>
      <c r="E35">
        <v>50</v>
      </c>
      <c r="F35">
        <v>0.96520000696182251</v>
      </c>
      <c r="G35">
        <v>64.146000000000001</v>
      </c>
      <c r="H35">
        <v>1.4999999999999999E-2</v>
      </c>
      <c r="I35">
        <v>9</v>
      </c>
      <c r="J35">
        <v>7.1273</v>
      </c>
      <c r="K35">
        <v>0.96520000696182251</v>
      </c>
      <c r="L35">
        <v>0.96249997615814209</v>
      </c>
      <c r="M35">
        <v>0.96249997615814209</v>
      </c>
    </row>
    <row r="36" spans="1:13" x14ac:dyDescent="0.35">
      <c r="A36" s="1">
        <v>34</v>
      </c>
      <c r="B36">
        <v>500</v>
      </c>
      <c r="C36">
        <v>5</v>
      </c>
      <c r="D36" t="s">
        <v>16</v>
      </c>
      <c r="E36">
        <v>50</v>
      </c>
      <c r="F36">
        <v>0.96319997310638428</v>
      </c>
      <c r="G36">
        <v>50.582999999999998</v>
      </c>
      <c r="H36">
        <v>1.9E-2</v>
      </c>
      <c r="I36">
        <v>7</v>
      </c>
      <c r="J36">
        <v>7.2260999999999997</v>
      </c>
      <c r="K36">
        <v>0.96319997310638428</v>
      </c>
      <c r="L36">
        <v>0.9603000283241272</v>
      </c>
      <c r="M36">
        <v>0.9603000283241272</v>
      </c>
    </row>
    <row r="37" spans="1:13" x14ac:dyDescent="0.35">
      <c r="A37" s="1">
        <v>35</v>
      </c>
      <c r="B37">
        <v>500</v>
      </c>
      <c r="C37">
        <v>5</v>
      </c>
      <c r="D37" t="s">
        <v>17</v>
      </c>
      <c r="E37">
        <v>50</v>
      </c>
      <c r="F37">
        <v>0.9682999849319458</v>
      </c>
      <c r="G37">
        <v>36.344000000000001</v>
      </c>
      <c r="H37">
        <v>2.6599999999999999E-2</v>
      </c>
      <c r="I37">
        <v>5</v>
      </c>
      <c r="J37">
        <v>7.2686999999999999</v>
      </c>
      <c r="K37">
        <v>0.9682999849319458</v>
      </c>
      <c r="L37">
        <v>0.96539998054504395</v>
      </c>
      <c r="M37">
        <v>0.96539998054504395</v>
      </c>
    </row>
    <row r="38" spans="1:13" x14ac:dyDescent="0.35">
      <c r="A38" s="1">
        <v>36</v>
      </c>
      <c r="B38">
        <v>500</v>
      </c>
      <c r="C38">
        <v>5</v>
      </c>
      <c r="D38" t="s">
        <v>18</v>
      </c>
      <c r="E38">
        <v>50</v>
      </c>
      <c r="F38">
        <v>0.94550001621246338</v>
      </c>
      <c r="G38">
        <v>71.974000000000004</v>
      </c>
      <c r="H38">
        <v>1.3100000000000001E-2</v>
      </c>
      <c r="I38">
        <v>10</v>
      </c>
      <c r="J38">
        <v>7.1974</v>
      </c>
      <c r="K38">
        <v>0.94550001621246338</v>
      </c>
      <c r="L38">
        <v>0.94349998235702515</v>
      </c>
      <c r="M38">
        <v>0.94349998235702515</v>
      </c>
    </row>
    <row r="39" spans="1:13" x14ac:dyDescent="0.35">
      <c r="A39" s="1">
        <v>37</v>
      </c>
      <c r="B39">
        <v>500</v>
      </c>
      <c r="C39">
        <v>5</v>
      </c>
      <c r="D39" t="s">
        <v>19</v>
      </c>
      <c r="E39">
        <v>50</v>
      </c>
      <c r="F39">
        <v>0.95130002498626709</v>
      </c>
      <c r="G39">
        <v>58.597999999999999</v>
      </c>
      <c r="H39">
        <v>1.6199999999999999E-2</v>
      </c>
      <c r="I39">
        <v>8</v>
      </c>
      <c r="J39">
        <v>7.3247999999999998</v>
      </c>
      <c r="K39">
        <v>0.95130002498626709</v>
      </c>
      <c r="L39">
        <v>0.95010000467300415</v>
      </c>
      <c r="M39">
        <v>0.95010000467300415</v>
      </c>
    </row>
    <row r="40" spans="1:13" x14ac:dyDescent="0.35">
      <c r="A40" s="1">
        <v>38</v>
      </c>
      <c r="B40">
        <v>500</v>
      </c>
      <c r="C40">
        <v>5</v>
      </c>
      <c r="D40" t="s">
        <v>20</v>
      </c>
      <c r="E40">
        <v>50</v>
      </c>
      <c r="F40">
        <v>0.95550000667572021</v>
      </c>
      <c r="G40">
        <v>50.180999999999997</v>
      </c>
      <c r="H40">
        <v>1.9E-2</v>
      </c>
      <c r="I40">
        <v>7</v>
      </c>
      <c r="J40">
        <v>7.1687000000000003</v>
      </c>
      <c r="K40">
        <v>0.95550000667572021</v>
      </c>
      <c r="L40">
        <v>0.95459997653961182</v>
      </c>
      <c r="M40">
        <v>0.95459997653961182</v>
      </c>
    </row>
    <row r="41" spans="1:13" x14ac:dyDescent="0.35">
      <c r="A41" s="1">
        <v>39</v>
      </c>
      <c r="B41">
        <v>500</v>
      </c>
      <c r="C41">
        <v>5</v>
      </c>
      <c r="D41" t="s">
        <v>21</v>
      </c>
      <c r="E41">
        <v>50</v>
      </c>
      <c r="F41">
        <v>0.96969997882843018</v>
      </c>
      <c r="G41">
        <v>50.006999999999998</v>
      </c>
      <c r="H41">
        <v>1.9400000000000001E-2</v>
      </c>
      <c r="I41">
        <v>7</v>
      </c>
      <c r="J41">
        <v>7.1439000000000004</v>
      </c>
      <c r="K41">
        <v>0.96969997882843018</v>
      </c>
      <c r="L41">
        <v>0.96759998798370361</v>
      </c>
      <c r="M41">
        <v>0.96759998798370361</v>
      </c>
    </row>
  </sheetData>
  <autoFilter ref="A1:M41"/>
  <conditionalFormatting sqref="F2:F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4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2019-08-14T17:48:02Z</dcterms:created>
  <dcterms:modified xsi:type="dcterms:W3CDTF">2019-08-14T22:11:26Z</dcterms:modified>
</cp:coreProperties>
</file>