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37_5_layers_diff_activation_func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Sheet1!$A$1:$V$65</definedName>
  </definedNames>
  <calcPr calcId="124519"/>
</workbook>
</file>

<file path=xl/sharedStrings.xml><?xml version="1.0" encoding="utf-8"?>
<sst xmlns="http://schemas.openxmlformats.org/spreadsheetml/2006/main" count="84" uniqueCount="84">
  <si>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</si>
  <si>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</si>
  <si>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</si>
  <si>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</si>
  <si>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</si>
  <si>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</si>
  <si>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</si>
  <si>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</si>
  <si>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</si>
  <si>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</si>
  <si>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</si>
  <si>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</si>
  <si>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</si>
  <si>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</si>
  <si>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</si>
  <si>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</si>
  <si>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</si>
  <si>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</si>
  <si>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</si>
  <si>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</si>
  <si>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('sigmoid', 'sigmoid', 'sigmoid')</t>
  </si>
  <si>
    <t>('sigmoid', 'sigmoid', 'tanh')</t>
  </si>
  <si>
    <t>('sigmoid', 'sigmoid', 'relu')</t>
  </si>
  <si>
    <t>('sigmoid', 'sigmoid', 'softmax')</t>
  </si>
  <si>
    <t>('sigmoid', 'tanh', 'sigmoid')</t>
  </si>
  <si>
    <t>('sigmoid', 'tanh', 'tanh')</t>
  </si>
  <si>
    <t>('sigmoid', 'tanh', 'relu')</t>
  </si>
  <si>
    <t>('sigmoid', 'tanh', 'softmax')</t>
  </si>
  <si>
    <t>('sigmoid', 'relu', 'sigmoid')</t>
  </si>
  <si>
    <t>('sigmoid', 'relu', 'tanh')</t>
  </si>
  <si>
    <t>('sigmoid', 'relu', 'relu')</t>
  </si>
  <si>
    <t>('sigmoid', 'relu', 'softmax')</t>
  </si>
  <si>
    <t>('sigmoid', 'softmax', 'sigmoid')</t>
  </si>
  <si>
    <t>('sigmoid', 'softmax', 'tanh')</t>
  </si>
  <si>
    <t>('sigmoid', 'softmax', 'relu')</t>
  </si>
  <si>
    <t>('sigmoid', 'softmax', 'softmax')</t>
  </si>
  <si>
    <t>('tanh', 'sigmoid', 'sigmoid')</t>
  </si>
  <si>
    <t>('tanh', 'sigmoid', 'tanh')</t>
  </si>
  <si>
    <t>('tanh', 'sigmoid', 'relu')</t>
  </si>
  <si>
    <t>('tanh', 'sigmoid', 'softmax')</t>
  </si>
  <si>
    <t>('tanh', 'tanh', 'sigmoid')</t>
  </si>
  <si>
    <t>('tanh', 'tanh', 'tanh')</t>
  </si>
  <si>
    <t>('tanh', 'tanh', 'relu')</t>
  </si>
  <si>
    <t>('tanh', 'tanh', 'softmax')</t>
  </si>
  <si>
    <t>('tanh', 'relu', 'sigmoid')</t>
  </si>
  <si>
    <t>('tanh', 'relu', 'tanh')</t>
  </si>
  <si>
    <t>('tanh', 'relu', 'relu')</t>
  </si>
  <si>
    <t>('tanh', 'relu', 'softmax')</t>
  </si>
  <si>
    <t>('tanh', 'softmax', 'sigmoid')</t>
  </si>
  <si>
    <t>('tanh', 'softmax', 'tanh')</t>
  </si>
  <si>
    <t>('tanh', 'softmax', 'relu')</t>
  </si>
  <si>
    <t>('tanh', 'softmax', 'softmax')</t>
  </si>
  <si>
    <t>('relu', 'sigmoid', 'sigmoid')</t>
  </si>
  <si>
    <t>('relu', 'sigmoid', 'tanh')</t>
  </si>
  <si>
    <t>('relu', 'sigmoid', 'relu')</t>
  </si>
  <si>
    <t>('relu', 'sigmoid', 'softmax')</t>
  </si>
  <si>
    <t>('relu', 'tanh', 'sigmoid')</t>
  </si>
  <si>
    <t>('relu', 'tanh', 'tanh')</t>
  </si>
  <si>
    <t>('relu', 'tanh', 'relu')</t>
  </si>
  <si>
    <t>('relu', 'tanh', 'softmax')</t>
  </si>
  <si>
    <t>('relu', 'relu', 'sigmoid')</t>
  </si>
  <si>
    <t>('relu', 'relu', 'tanh')</t>
  </si>
  <si>
    <t>('relu', 'relu', 'relu')</t>
  </si>
  <si>
    <t>('relu', 'relu', 'softmax')</t>
  </si>
  <si>
    <t>('relu', 'softmax', 'sigmoid')</t>
  </si>
  <si>
    <t>('relu', 'softmax', 'tanh')</t>
  </si>
  <si>
    <t>('relu', 'softmax', 'relu')</t>
  </si>
  <si>
    <t>('relu', 'softmax', 'softmax')</t>
  </si>
  <si>
    <t>('softmax', 'sigmoid', 'sigmoid')</t>
  </si>
  <si>
    <t>('softmax', 'sigmoid', 'tanh')</t>
  </si>
  <si>
    <t>('softmax', 'sigmoid', 'relu')</t>
  </si>
  <si>
    <t>('softmax', 'sigmoid', 'softmax')</t>
  </si>
  <si>
    <t>('softmax', 'tanh', 'sigmoid')</t>
  </si>
  <si>
    <t>('softmax', 'tanh', 'tanh')</t>
  </si>
  <si>
    <t>('softmax', 'tanh', 'relu')</t>
  </si>
  <si>
    <t>('softmax', 'tanh', 'softmax')</t>
  </si>
  <si>
    <t>('softmax', 'relu', 'sigmoid')</t>
  </si>
  <si>
    <t>('softmax', 'relu', 'tanh')</t>
  </si>
  <si>
    <t>('softmax', 'relu', 'relu')</t>
  </si>
  <si>
    <t>('softmax', 'relu', 'softmax')</t>
  </si>
  <si>
    <t>('softmax', 'softmax', 'sigmoid')</t>
  </si>
  <si>
    <t>('softmax', 'softmax', 'tanh')</t>
  </si>
  <si>
    <t>('softmax', 'softmax', 'relu')</t>
  </si>
  <si>
    <t>('softmax', 'softmax', 'softmax')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</si>
</sst>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65"/>
  <sheetViews>
    <sheetView tabSelected="1" workbookViewId="0">
      <selection activeCell="N72" sqref="N72"/>
    </sheetView>
  </sheetViews>
  <sheetFormatPr defaultRowHeight="14.5" outlineLevelCol="1" x14ac:dyDescent="0.35"/>
  <cols>
    <col min="1" max="1" width="2.81640625" bestFit="1" customWidth="1"/>
    <col min="2" max="2" width="27.1796875" bestFit="1" customWidth="1"/>
    <col min="3" max="4" width="0" hidden="1" customWidth="1" outlineLevel="1"/>
    <col min="5" max="5" width="6.453125" hidden="1" customWidth="1" outlineLevel="1"/>
    <col min="6" max="8" width="0" hidden="1" customWidth="1" outlineLevel="1"/>
    <col min="9" max="9" width="7.453125" hidden="1" customWidth="1" outlineLevel="1"/>
    <col min="10" max="10" width="6.1796875" hidden="1" customWidth="1" outlineLevel="1"/>
    <col min="11" max="11" width="7.08984375" hidden="1" customWidth="1" outlineLevel="1"/>
    <col min="12" max="12" width="7" hidden="1" customWidth="1" outlineLevel="1"/>
    <col min="13" max="13" width="8.7265625" collapsed="1"/>
    <col min="21" max="21" width="7.81640625" customWidth="1"/>
  </cols>
  <sheetData>
    <row r="1" spans="1:21" s="3" customFormat="1" ht="72.5" x14ac:dyDescent="0.35">
      <c r="B1" s="2" t="s">
        <v>2</v>
      </c>
      <c r="C1" s="2" t="s">
        <v>18</v>
      </c>
      <c r="D1" s="2" t="s">
        <v>19</v>
      </c>
      <c r="E1" s="2" t="s">
        <v>1</v>
      </c>
      <c r="F1" s="2" t="s">
        <v>3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0</v>
      </c>
    </row>
    <row r="2" spans="1:21" hidden="1" x14ac:dyDescent="0.35">
      <c r="A2" s="1">
        <v>0</v>
      </c>
      <c r="B2" t="s">
        <v>20</v>
      </c>
      <c r="C2">
        <v>1E-4</v>
      </c>
      <c r="D2">
        <v>10</v>
      </c>
      <c r="E2">
        <v>300</v>
      </c>
      <c r="F2">
        <v>200</v>
      </c>
      <c r="G2">
        <v>1E-3</v>
      </c>
      <c r="H2">
        <v>1000</v>
      </c>
      <c r="I2">
        <v>64</v>
      </c>
      <c r="J2">
        <v>5</v>
      </c>
      <c r="K2" t="b">
        <v>1</v>
      </c>
      <c r="L2">
        <v>1</v>
      </c>
      <c r="M2">
        <v>0.98059999942779541</v>
      </c>
      <c r="N2">
        <v>0.10730000000000001</v>
      </c>
      <c r="O2">
        <v>34.934699999999999</v>
      </c>
      <c r="P2">
        <v>1</v>
      </c>
      <c r="Q2">
        <v>1E-4</v>
      </c>
      <c r="R2">
        <v>325.58</v>
      </c>
      <c r="S2">
        <v>1</v>
      </c>
      <c r="T2">
        <v>1E-4</v>
      </c>
      <c r="U2">
        <v>5.0872000000000002</v>
      </c>
    </row>
    <row r="3" spans="1:21" hidden="1" x14ac:dyDescent="0.35">
      <c r="A3" s="1">
        <v>1</v>
      </c>
      <c r="B3" t="s">
        <v>21</v>
      </c>
      <c r="C3">
        <v>1E-4</v>
      </c>
      <c r="D3">
        <v>10</v>
      </c>
      <c r="E3">
        <v>300</v>
      </c>
      <c r="F3">
        <v>200</v>
      </c>
      <c r="G3">
        <v>1E-3</v>
      </c>
      <c r="H3">
        <v>1000</v>
      </c>
      <c r="I3">
        <v>59</v>
      </c>
      <c r="J3">
        <v>5</v>
      </c>
      <c r="K3" t="b">
        <v>1</v>
      </c>
      <c r="L3">
        <v>1</v>
      </c>
      <c r="M3">
        <v>0.97949999570846558</v>
      </c>
      <c r="N3">
        <v>0.1143</v>
      </c>
      <c r="O3">
        <v>34.318300000000001</v>
      </c>
      <c r="P3">
        <v>1</v>
      </c>
      <c r="Q3">
        <v>1E-4</v>
      </c>
      <c r="R3">
        <v>300.24799999999999</v>
      </c>
      <c r="S3">
        <v>1</v>
      </c>
      <c r="T3">
        <v>1E-4</v>
      </c>
      <c r="U3">
        <v>5.0888999999999998</v>
      </c>
    </row>
    <row r="4" spans="1:21" hidden="1" x14ac:dyDescent="0.35">
      <c r="A4" s="1">
        <v>2</v>
      </c>
      <c r="B4" t="s">
        <v>22</v>
      </c>
      <c r="C4">
        <v>1E-4</v>
      </c>
      <c r="D4">
        <v>10</v>
      </c>
      <c r="E4">
        <v>300</v>
      </c>
      <c r="F4">
        <v>200</v>
      </c>
      <c r="G4">
        <v>1E-3</v>
      </c>
      <c r="H4">
        <v>1000</v>
      </c>
      <c r="I4">
        <v>67</v>
      </c>
      <c r="J4">
        <v>5</v>
      </c>
      <c r="K4" t="b">
        <v>1</v>
      </c>
      <c r="L4">
        <v>1</v>
      </c>
      <c r="M4">
        <v>0.98250001668930054</v>
      </c>
      <c r="N4">
        <v>0.1089</v>
      </c>
      <c r="O4">
        <v>37.187199999999997</v>
      </c>
      <c r="P4">
        <v>1</v>
      </c>
      <c r="Q4">
        <v>1E-4</v>
      </c>
      <c r="R4">
        <v>341.48099999999999</v>
      </c>
      <c r="S4">
        <v>1</v>
      </c>
      <c r="T4">
        <v>1E-4</v>
      </c>
      <c r="U4">
        <v>5.0967000000000002</v>
      </c>
    </row>
    <row r="5" spans="1:21" hidden="1" x14ac:dyDescent="0.35">
      <c r="A5" s="1">
        <v>3</v>
      </c>
      <c r="B5" t="s">
        <v>23</v>
      </c>
      <c r="C5">
        <v>1E-4</v>
      </c>
      <c r="D5">
        <v>10</v>
      </c>
      <c r="E5">
        <v>300</v>
      </c>
      <c r="F5">
        <v>200</v>
      </c>
      <c r="G5">
        <v>1E-3</v>
      </c>
      <c r="H5">
        <v>1000</v>
      </c>
      <c r="I5">
        <v>341</v>
      </c>
      <c r="J5">
        <v>5</v>
      </c>
      <c r="K5" t="b">
        <v>1</v>
      </c>
      <c r="L5">
        <v>1</v>
      </c>
      <c r="M5">
        <v>0.97439998388290405</v>
      </c>
      <c r="N5">
        <v>0.18290000000000001</v>
      </c>
      <c r="O5">
        <v>323.69470000000001</v>
      </c>
      <c r="P5">
        <v>0.99959999322891235</v>
      </c>
      <c r="Q5">
        <v>3.8E-3</v>
      </c>
      <c r="R5">
        <v>1769.7909999999999</v>
      </c>
      <c r="S5">
        <v>0.99970000982284546</v>
      </c>
      <c r="T5">
        <v>2.3999999999999998E-3</v>
      </c>
      <c r="U5">
        <v>5.19</v>
      </c>
    </row>
    <row r="6" spans="1:21" hidden="1" x14ac:dyDescent="0.35">
      <c r="A6" s="1">
        <v>4</v>
      </c>
      <c r="B6" t="s">
        <v>24</v>
      </c>
      <c r="C6">
        <v>1E-4</v>
      </c>
      <c r="D6">
        <v>10</v>
      </c>
      <c r="E6">
        <v>300</v>
      </c>
      <c r="F6">
        <v>200</v>
      </c>
      <c r="G6">
        <v>1E-3</v>
      </c>
      <c r="H6">
        <v>1000</v>
      </c>
      <c r="I6">
        <v>61</v>
      </c>
      <c r="J6">
        <v>5</v>
      </c>
      <c r="K6" t="b">
        <v>1</v>
      </c>
      <c r="L6">
        <v>1</v>
      </c>
      <c r="M6">
        <v>0.98079997301101685</v>
      </c>
      <c r="N6">
        <v>9.5600000000000004E-2</v>
      </c>
      <c r="O6">
        <v>29.632999999999999</v>
      </c>
      <c r="P6">
        <v>1</v>
      </c>
      <c r="Q6">
        <v>1E-4</v>
      </c>
      <c r="R6">
        <v>309.96899999999999</v>
      </c>
      <c r="S6">
        <v>1</v>
      </c>
      <c r="T6">
        <v>1E-4</v>
      </c>
      <c r="U6">
        <v>5.0815000000000001</v>
      </c>
    </row>
    <row r="7" spans="1:21" hidden="1" x14ac:dyDescent="0.35">
      <c r="A7" s="1">
        <v>5</v>
      </c>
      <c r="B7" t="s">
        <v>25</v>
      </c>
      <c r="C7">
        <v>1E-4</v>
      </c>
      <c r="D7">
        <v>10</v>
      </c>
      <c r="E7">
        <v>300</v>
      </c>
      <c r="F7">
        <v>200</v>
      </c>
      <c r="G7">
        <v>1E-3</v>
      </c>
      <c r="H7">
        <v>1000</v>
      </c>
      <c r="I7">
        <v>53</v>
      </c>
      <c r="J7">
        <v>5</v>
      </c>
      <c r="K7" t="b">
        <v>1</v>
      </c>
      <c r="L7">
        <v>1</v>
      </c>
      <c r="M7">
        <v>0.98040002584457397</v>
      </c>
      <c r="N7">
        <v>9.6799999999999997E-2</v>
      </c>
      <c r="O7">
        <v>26.101199999999999</v>
      </c>
      <c r="P7">
        <v>1</v>
      </c>
      <c r="Q7">
        <v>2.9999999999999997E-4</v>
      </c>
      <c r="R7">
        <v>269.64100000000002</v>
      </c>
      <c r="S7">
        <v>1</v>
      </c>
      <c r="T7">
        <v>2.9999999999999997E-4</v>
      </c>
      <c r="U7">
        <v>5.0876000000000001</v>
      </c>
    </row>
    <row r="8" spans="1:21" hidden="1" x14ac:dyDescent="0.35">
      <c r="A8" s="1">
        <v>6</v>
      </c>
      <c r="B8" t="s">
        <v>26</v>
      </c>
      <c r="C8">
        <v>1E-4</v>
      </c>
      <c r="D8">
        <v>10</v>
      </c>
      <c r="E8">
        <v>300</v>
      </c>
      <c r="F8">
        <v>200</v>
      </c>
      <c r="G8">
        <v>1E-3</v>
      </c>
      <c r="H8">
        <v>1000</v>
      </c>
      <c r="I8">
        <v>49</v>
      </c>
      <c r="J8">
        <v>5</v>
      </c>
      <c r="K8" t="b">
        <v>1</v>
      </c>
      <c r="L8">
        <v>1</v>
      </c>
      <c r="M8">
        <v>0.9814000129699707</v>
      </c>
      <c r="N8">
        <v>8.9099999999999999E-2</v>
      </c>
      <c r="O8">
        <v>22.226199999999999</v>
      </c>
      <c r="P8">
        <v>0.99959999322891235</v>
      </c>
      <c r="Q8">
        <v>1.1999999999999999E-3</v>
      </c>
      <c r="R8">
        <v>249.452</v>
      </c>
      <c r="S8">
        <v>0.99980002641677856</v>
      </c>
      <c r="T8">
        <v>5.9999999999999995E-4</v>
      </c>
      <c r="U8">
        <v>5.0909000000000004</v>
      </c>
    </row>
    <row r="9" spans="1:21" hidden="1" x14ac:dyDescent="0.35">
      <c r="A9" s="1">
        <v>7</v>
      </c>
      <c r="B9" t="s">
        <v>27</v>
      </c>
      <c r="C9">
        <v>1E-4</v>
      </c>
      <c r="D9">
        <v>10</v>
      </c>
      <c r="E9">
        <v>300</v>
      </c>
      <c r="F9">
        <v>200</v>
      </c>
      <c r="G9">
        <v>1E-3</v>
      </c>
      <c r="H9">
        <v>1000</v>
      </c>
      <c r="I9">
        <v>152</v>
      </c>
      <c r="J9">
        <v>5</v>
      </c>
      <c r="K9" t="b">
        <v>1</v>
      </c>
      <c r="L9">
        <v>1</v>
      </c>
      <c r="M9">
        <v>0.98079997301101685</v>
      </c>
      <c r="N9">
        <v>0.1328</v>
      </c>
      <c r="O9">
        <v>104.9251</v>
      </c>
      <c r="P9">
        <v>0.99879997968673706</v>
      </c>
      <c r="Q9">
        <v>7.7000000000000002E-3</v>
      </c>
      <c r="R9">
        <v>790.09799999999996</v>
      </c>
      <c r="S9">
        <v>0.99970000982284546</v>
      </c>
      <c r="T9">
        <v>2.8E-3</v>
      </c>
      <c r="U9">
        <v>5.1980000000000004</v>
      </c>
    </row>
    <row r="10" spans="1:21" hidden="1" x14ac:dyDescent="0.35">
      <c r="A10" s="1">
        <v>8</v>
      </c>
      <c r="B10" t="s">
        <v>28</v>
      </c>
      <c r="C10">
        <v>1E-4</v>
      </c>
      <c r="D10">
        <v>10</v>
      </c>
      <c r="E10">
        <v>300</v>
      </c>
      <c r="F10">
        <v>200</v>
      </c>
      <c r="G10">
        <v>1E-3</v>
      </c>
      <c r="H10">
        <v>1000</v>
      </c>
      <c r="I10">
        <v>66</v>
      </c>
      <c r="J10">
        <v>5</v>
      </c>
      <c r="K10" t="b">
        <v>1</v>
      </c>
      <c r="L10">
        <v>1</v>
      </c>
      <c r="M10">
        <v>0.98079997301101685</v>
      </c>
      <c r="N10">
        <v>0.10340000000000001</v>
      </c>
      <c r="O10">
        <v>34.892099999999999</v>
      </c>
      <c r="P10">
        <v>1</v>
      </c>
      <c r="Q10">
        <v>1E-4</v>
      </c>
      <c r="R10">
        <v>337.447</v>
      </c>
      <c r="S10">
        <v>1</v>
      </c>
      <c r="T10">
        <v>2.0000000000000001E-4</v>
      </c>
      <c r="U10">
        <v>5.1128</v>
      </c>
    </row>
    <row r="11" spans="1:21" hidden="1" x14ac:dyDescent="0.35">
      <c r="A11" s="1">
        <v>9</v>
      </c>
      <c r="B11" t="s">
        <v>29</v>
      </c>
      <c r="C11">
        <v>1E-4</v>
      </c>
      <c r="D11">
        <v>10</v>
      </c>
      <c r="E11">
        <v>300</v>
      </c>
      <c r="F11">
        <v>200</v>
      </c>
      <c r="G11">
        <v>1E-3</v>
      </c>
      <c r="H11">
        <v>1000</v>
      </c>
      <c r="I11">
        <v>52</v>
      </c>
      <c r="J11">
        <v>5</v>
      </c>
      <c r="K11" t="b">
        <v>1</v>
      </c>
      <c r="L11">
        <v>1</v>
      </c>
      <c r="M11">
        <v>0.98339998722076416</v>
      </c>
      <c r="N11">
        <v>8.9700000000000002E-2</v>
      </c>
      <c r="O11">
        <v>23.840399999999999</v>
      </c>
      <c r="P11">
        <v>1</v>
      </c>
      <c r="Q11">
        <v>1E-4</v>
      </c>
      <c r="R11">
        <v>265.779</v>
      </c>
      <c r="S11">
        <v>1</v>
      </c>
      <c r="T11">
        <v>1E-4</v>
      </c>
      <c r="U11">
        <v>5.1111000000000004</v>
      </c>
    </row>
    <row r="12" spans="1:21" hidden="1" x14ac:dyDescent="0.35">
      <c r="A12" s="1">
        <v>10</v>
      </c>
      <c r="B12" t="s">
        <v>30</v>
      </c>
      <c r="C12">
        <v>1E-4</v>
      </c>
      <c r="D12">
        <v>10</v>
      </c>
      <c r="E12">
        <v>300</v>
      </c>
      <c r="F12">
        <v>200</v>
      </c>
      <c r="G12">
        <v>1E-3</v>
      </c>
      <c r="H12">
        <v>1000</v>
      </c>
      <c r="I12">
        <v>55</v>
      </c>
      <c r="J12">
        <v>5</v>
      </c>
      <c r="K12" t="b">
        <v>1</v>
      </c>
      <c r="L12">
        <v>1</v>
      </c>
      <c r="M12">
        <v>0.98040002584457397</v>
      </c>
      <c r="N12">
        <v>0.10589999999999999</v>
      </c>
      <c r="O12">
        <v>29.8231</v>
      </c>
      <c r="P12">
        <v>1</v>
      </c>
      <c r="Q12">
        <v>2.9999999999999997E-4</v>
      </c>
      <c r="R12">
        <v>281.61599999999999</v>
      </c>
      <c r="S12">
        <v>1</v>
      </c>
      <c r="T12">
        <v>1E-4</v>
      </c>
      <c r="U12">
        <v>5.1203000000000003</v>
      </c>
    </row>
    <row r="13" spans="1:21" hidden="1" x14ac:dyDescent="0.35">
      <c r="A13" s="1">
        <v>11</v>
      </c>
      <c r="B13" t="s">
        <v>31</v>
      </c>
      <c r="C13">
        <v>1E-4</v>
      </c>
      <c r="D13">
        <v>10</v>
      </c>
      <c r="E13">
        <v>300</v>
      </c>
      <c r="F13">
        <v>200</v>
      </c>
      <c r="G13">
        <v>1E-3</v>
      </c>
      <c r="H13">
        <v>1000</v>
      </c>
      <c r="I13">
        <v>118</v>
      </c>
      <c r="J13">
        <v>5</v>
      </c>
      <c r="K13" t="b">
        <v>1</v>
      </c>
      <c r="L13">
        <v>1</v>
      </c>
      <c r="M13">
        <v>0.97850000858306885</v>
      </c>
      <c r="N13">
        <v>0.13159999999999999</v>
      </c>
      <c r="O13">
        <v>80.9726</v>
      </c>
      <c r="P13">
        <v>0.99889999628067017</v>
      </c>
      <c r="Q13">
        <v>8.6999999999999994E-3</v>
      </c>
      <c r="R13">
        <v>615.29300000000001</v>
      </c>
      <c r="S13">
        <v>0.99949997663497925</v>
      </c>
      <c r="T13">
        <v>6.0000000000000001E-3</v>
      </c>
      <c r="U13">
        <v>5.2144000000000004</v>
      </c>
    </row>
    <row r="14" spans="1:21" hidden="1" x14ac:dyDescent="0.35">
      <c r="A14" s="1">
        <v>12</v>
      </c>
      <c r="B14" t="s">
        <v>32</v>
      </c>
      <c r="C14">
        <v>1E-4</v>
      </c>
      <c r="D14">
        <v>10</v>
      </c>
      <c r="E14">
        <v>300</v>
      </c>
      <c r="F14">
        <v>200</v>
      </c>
      <c r="G14">
        <v>1E-3</v>
      </c>
      <c r="H14">
        <v>1000</v>
      </c>
      <c r="I14">
        <v>81</v>
      </c>
      <c r="J14">
        <v>5</v>
      </c>
      <c r="K14" t="b">
        <v>1</v>
      </c>
      <c r="L14">
        <v>1</v>
      </c>
      <c r="M14">
        <v>0.97399997711181641</v>
      </c>
      <c r="N14">
        <v>0.1641</v>
      </c>
      <c r="O14">
        <v>69.502099999999999</v>
      </c>
      <c r="P14">
        <v>0.99849998950958252</v>
      </c>
      <c r="Q14">
        <v>5.4000000000000003E-3</v>
      </c>
      <c r="R14">
        <v>423.53500000000003</v>
      </c>
      <c r="S14">
        <v>0.99970000982284546</v>
      </c>
      <c r="T14">
        <v>1.6000000000000001E-3</v>
      </c>
      <c r="U14">
        <v>5.2287999999999997</v>
      </c>
    </row>
    <row r="15" spans="1:21" hidden="1" x14ac:dyDescent="0.35">
      <c r="A15" s="1">
        <v>13</v>
      </c>
      <c r="B15" t="s">
        <v>33</v>
      </c>
      <c r="C15">
        <v>1E-4</v>
      </c>
      <c r="D15">
        <v>10</v>
      </c>
      <c r="E15">
        <v>300</v>
      </c>
      <c r="F15">
        <v>200</v>
      </c>
      <c r="G15">
        <v>1E-3</v>
      </c>
      <c r="H15">
        <v>1000</v>
      </c>
      <c r="I15">
        <v>73</v>
      </c>
      <c r="J15">
        <v>5</v>
      </c>
      <c r="K15" t="b">
        <v>1</v>
      </c>
      <c r="L15">
        <v>1</v>
      </c>
      <c r="M15">
        <v>0.9747999906539917</v>
      </c>
      <c r="N15">
        <v>0.1615</v>
      </c>
      <c r="O15">
        <v>61.570399999999999</v>
      </c>
      <c r="P15">
        <v>0.99989998340606689</v>
      </c>
      <c r="Q15">
        <v>1.2999999999999999E-3</v>
      </c>
      <c r="R15">
        <v>381.24099999999999</v>
      </c>
      <c r="S15">
        <v>1</v>
      </c>
      <c r="T15">
        <v>1E-4</v>
      </c>
      <c r="U15">
        <v>5.2225000000000001</v>
      </c>
    </row>
    <row r="16" spans="1:21" hidden="1" x14ac:dyDescent="0.35">
      <c r="A16" s="1">
        <v>14</v>
      </c>
      <c r="B16" t="s">
        <v>34</v>
      </c>
      <c r="C16">
        <v>1E-4</v>
      </c>
      <c r="D16">
        <v>10</v>
      </c>
      <c r="E16">
        <v>300</v>
      </c>
      <c r="F16">
        <v>200</v>
      </c>
      <c r="G16">
        <v>1E-3</v>
      </c>
      <c r="H16">
        <v>1000</v>
      </c>
      <c r="I16">
        <v>71</v>
      </c>
      <c r="J16">
        <v>5</v>
      </c>
      <c r="K16" t="b">
        <v>1</v>
      </c>
      <c r="L16">
        <v>1</v>
      </c>
      <c r="M16">
        <v>0.97670000791549683</v>
      </c>
      <c r="N16">
        <v>0.1419</v>
      </c>
      <c r="O16">
        <v>52.710500000000003</v>
      </c>
      <c r="P16">
        <v>0.99989998340606689</v>
      </c>
      <c r="Q16">
        <v>8.0000000000000004E-4</v>
      </c>
      <c r="R16">
        <v>371.46199999999999</v>
      </c>
      <c r="S16">
        <v>1</v>
      </c>
      <c r="T16">
        <v>2.0000000000000001E-4</v>
      </c>
      <c r="U16">
        <v>5.2319000000000004</v>
      </c>
    </row>
    <row r="17" spans="1:21" hidden="1" x14ac:dyDescent="0.35">
      <c r="A17" s="1">
        <v>15</v>
      </c>
      <c r="B17" t="s">
        <v>35</v>
      </c>
      <c r="C17">
        <v>1E-4</v>
      </c>
      <c r="D17">
        <v>10</v>
      </c>
      <c r="E17">
        <v>300</v>
      </c>
      <c r="F17">
        <v>200</v>
      </c>
      <c r="G17">
        <v>1E-3</v>
      </c>
      <c r="H17">
        <v>1000</v>
      </c>
      <c r="I17">
        <v>223</v>
      </c>
      <c r="J17">
        <v>5</v>
      </c>
      <c r="K17" t="b">
        <v>1</v>
      </c>
      <c r="L17">
        <v>1</v>
      </c>
      <c r="M17">
        <v>0.95789998769760132</v>
      </c>
      <c r="N17">
        <v>0.23089999999999999</v>
      </c>
      <c r="O17">
        <v>274.35980000000001</v>
      </c>
      <c r="P17">
        <v>0.99980002641677856</v>
      </c>
      <c r="Q17">
        <v>3.5999999999999999E-3</v>
      </c>
      <c r="R17">
        <v>1188.2190000000001</v>
      </c>
      <c r="S17">
        <v>1</v>
      </c>
      <c r="T17">
        <v>1.5E-3</v>
      </c>
      <c r="U17">
        <v>5.3282999999999996</v>
      </c>
    </row>
    <row r="18" spans="1:21" hidden="1" x14ac:dyDescent="0.35">
      <c r="A18" s="1">
        <v>16</v>
      </c>
      <c r="B18" t="s">
        <v>36</v>
      </c>
      <c r="C18">
        <v>1E-4</v>
      </c>
      <c r="D18">
        <v>10</v>
      </c>
      <c r="E18">
        <v>300</v>
      </c>
      <c r="F18">
        <v>200</v>
      </c>
      <c r="G18">
        <v>1E-3</v>
      </c>
      <c r="H18">
        <v>1000</v>
      </c>
      <c r="I18">
        <v>53</v>
      </c>
      <c r="J18">
        <v>5</v>
      </c>
      <c r="K18" t="b">
        <v>1</v>
      </c>
      <c r="L18">
        <v>1</v>
      </c>
      <c r="M18">
        <v>0.98159998655319214</v>
      </c>
      <c r="N18">
        <v>9.4E-2</v>
      </c>
      <c r="O18">
        <v>25.628299999999999</v>
      </c>
      <c r="P18">
        <v>1</v>
      </c>
      <c r="Q18">
        <v>0</v>
      </c>
      <c r="R18">
        <v>272.642</v>
      </c>
      <c r="S18">
        <v>1</v>
      </c>
      <c r="T18">
        <v>0</v>
      </c>
      <c r="U18">
        <v>5.1441999999999997</v>
      </c>
    </row>
    <row r="19" spans="1:21" hidden="1" x14ac:dyDescent="0.35">
      <c r="A19" s="1">
        <v>17</v>
      </c>
      <c r="B19" t="s">
        <v>37</v>
      </c>
      <c r="C19">
        <v>1E-4</v>
      </c>
      <c r="D19">
        <v>10</v>
      </c>
      <c r="E19">
        <v>300</v>
      </c>
      <c r="F19">
        <v>200</v>
      </c>
      <c r="G19">
        <v>1E-3</v>
      </c>
      <c r="H19">
        <v>1000</v>
      </c>
      <c r="I19">
        <v>50</v>
      </c>
      <c r="J19">
        <v>5</v>
      </c>
      <c r="K19" t="b">
        <v>1</v>
      </c>
      <c r="L19">
        <v>1</v>
      </c>
      <c r="M19">
        <v>0.98189997673034668</v>
      </c>
      <c r="N19">
        <v>9.7699999999999995E-2</v>
      </c>
      <c r="O19">
        <v>24.9968</v>
      </c>
      <c r="P19">
        <v>1</v>
      </c>
      <c r="Q19">
        <v>0</v>
      </c>
      <c r="R19">
        <v>255.85300000000001</v>
      </c>
      <c r="S19">
        <v>1</v>
      </c>
      <c r="T19">
        <v>0</v>
      </c>
      <c r="U19">
        <v>5.1170999999999998</v>
      </c>
    </row>
    <row r="20" spans="1:21" hidden="1" x14ac:dyDescent="0.35">
      <c r="A20" s="1">
        <v>18</v>
      </c>
      <c r="B20" t="s">
        <v>38</v>
      </c>
      <c r="C20">
        <v>1E-4</v>
      </c>
      <c r="D20">
        <v>10</v>
      </c>
      <c r="E20">
        <v>300</v>
      </c>
      <c r="F20">
        <v>200</v>
      </c>
      <c r="G20">
        <v>1E-3</v>
      </c>
      <c r="H20">
        <v>1000</v>
      </c>
      <c r="I20">
        <v>48</v>
      </c>
      <c r="J20">
        <v>5</v>
      </c>
      <c r="K20" t="b">
        <v>1</v>
      </c>
      <c r="L20">
        <v>1</v>
      </c>
      <c r="M20">
        <v>0.98189997673034668</v>
      </c>
      <c r="N20">
        <v>9.6199999999999994E-2</v>
      </c>
      <c r="O20">
        <v>23.6066</v>
      </c>
      <c r="P20">
        <v>1</v>
      </c>
      <c r="Q20">
        <v>0</v>
      </c>
      <c r="R20">
        <v>245.39099999999999</v>
      </c>
      <c r="S20">
        <v>1</v>
      </c>
      <c r="T20">
        <v>0</v>
      </c>
      <c r="U20">
        <v>5.1123000000000003</v>
      </c>
    </row>
    <row r="21" spans="1:21" hidden="1" x14ac:dyDescent="0.35">
      <c r="A21" s="1">
        <v>19</v>
      </c>
      <c r="B21" t="s">
        <v>39</v>
      </c>
      <c r="C21">
        <v>1E-4</v>
      </c>
      <c r="D21">
        <v>10</v>
      </c>
      <c r="E21">
        <v>300</v>
      </c>
      <c r="F21">
        <v>200</v>
      </c>
      <c r="G21">
        <v>1E-3</v>
      </c>
      <c r="H21">
        <v>1000</v>
      </c>
      <c r="I21">
        <v>238</v>
      </c>
      <c r="J21">
        <v>5</v>
      </c>
      <c r="K21" t="b">
        <v>1</v>
      </c>
      <c r="L21">
        <v>1</v>
      </c>
      <c r="M21">
        <v>0.97380000352859497</v>
      </c>
      <c r="N21">
        <v>0.17710000000000001</v>
      </c>
      <c r="O21">
        <v>220.2518</v>
      </c>
      <c r="P21">
        <v>0.99959999322891235</v>
      </c>
      <c r="Q21">
        <v>3.0000000000000001E-3</v>
      </c>
      <c r="R21">
        <v>1243.6579999999999</v>
      </c>
      <c r="S21">
        <v>0.99970000982284546</v>
      </c>
      <c r="T21">
        <v>3.7000000000000002E-3</v>
      </c>
      <c r="U21">
        <v>5.2255000000000003</v>
      </c>
    </row>
    <row r="22" spans="1:21" x14ac:dyDescent="0.35">
      <c r="A22" s="1">
        <v>20</v>
      </c>
      <c r="B22" t="s">
        <v>40</v>
      </c>
      <c r="C22">
        <v>1E-4</v>
      </c>
      <c r="D22">
        <v>10</v>
      </c>
      <c r="E22">
        <v>300</v>
      </c>
      <c r="F22">
        <v>200</v>
      </c>
      <c r="G22">
        <v>1E-3</v>
      </c>
      <c r="H22">
        <v>1000</v>
      </c>
      <c r="I22">
        <v>46</v>
      </c>
      <c r="J22">
        <v>5</v>
      </c>
      <c r="K22" t="b">
        <v>1</v>
      </c>
      <c r="L22">
        <v>1</v>
      </c>
      <c r="M22">
        <v>0.98360002040863037</v>
      </c>
      <c r="N22">
        <v>7.1499999999999994E-2</v>
      </c>
      <c r="O22">
        <v>16.933399999999999</v>
      </c>
      <c r="P22">
        <v>1</v>
      </c>
      <c r="Q22">
        <v>1E-4</v>
      </c>
      <c r="R22">
        <v>236.83</v>
      </c>
      <c r="S22">
        <v>1</v>
      </c>
      <c r="T22">
        <v>1E-4</v>
      </c>
      <c r="U22">
        <v>5.1485000000000003</v>
      </c>
    </row>
    <row r="23" spans="1:21" hidden="1" x14ac:dyDescent="0.35">
      <c r="A23" s="1">
        <v>21</v>
      </c>
      <c r="B23" t="s">
        <v>41</v>
      </c>
      <c r="C23">
        <v>1E-4</v>
      </c>
      <c r="D23">
        <v>10</v>
      </c>
      <c r="E23">
        <v>300</v>
      </c>
      <c r="F23">
        <v>200</v>
      </c>
      <c r="G23">
        <v>1E-3</v>
      </c>
      <c r="H23">
        <v>1000</v>
      </c>
      <c r="I23">
        <v>45</v>
      </c>
      <c r="J23">
        <v>5</v>
      </c>
      <c r="K23" t="b">
        <v>1</v>
      </c>
      <c r="L23">
        <v>1</v>
      </c>
      <c r="M23">
        <v>0.98229998350143433</v>
      </c>
      <c r="N23">
        <v>7.9100000000000004E-2</v>
      </c>
      <c r="O23">
        <v>18.287400000000002</v>
      </c>
      <c r="P23">
        <v>1</v>
      </c>
      <c r="Q23">
        <v>0</v>
      </c>
      <c r="R23">
        <v>231.19300000000001</v>
      </c>
      <c r="S23">
        <v>1</v>
      </c>
      <c r="T23">
        <v>0</v>
      </c>
      <c r="U23">
        <v>5.1375999999999999</v>
      </c>
    </row>
    <row r="24" spans="1:21" hidden="1" x14ac:dyDescent="0.35">
      <c r="A24" s="1">
        <v>22</v>
      </c>
      <c r="B24" t="s">
        <v>42</v>
      </c>
      <c r="C24">
        <v>1E-4</v>
      </c>
      <c r="D24">
        <v>10</v>
      </c>
      <c r="E24">
        <v>300</v>
      </c>
      <c r="F24">
        <v>200</v>
      </c>
      <c r="G24">
        <v>1E-3</v>
      </c>
      <c r="H24">
        <v>1000</v>
      </c>
      <c r="I24">
        <v>44</v>
      </c>
      <c r="J24">
        <v>5</v>
      </c>
      <c r="K24" t="b">
        <v>1</v>
      </c>
      <c r="L24">
        <v>1</v>
      </c>
      <c r="M24">
        <v>0.98259997367858887</v>
      </c>
      <c r="N24">
        <v>8.2199999999999995E-2</v>
      </c>
      <c r="O24">
        <v>18.513300000000001</v>
      </c>
      <c r="P24">
        <v>1</v>
      </c>
      <c r="Q24">
        <v>0</v>
      </c>
      <c r="R24">
        <v>225.22300000000001</v>
      </c>
      <c r="S24">
        <v>1</v>
      </c>
      <c r="T24">
        <v>0</v>
      </c>
      <c r="U24">
        <v>5.1186999999999996</v>
      </c>
    </row>
    <row r="25" spans="1:21" hidden="1" x14ac:dyDescent="0.35">
      <c r="A25" s="1">
        <v>23</v>
      </c>
      <c r="B25" t="s">
        <v>43</v>
      </c>
      <c r="C25">
        <v>1E-4</v>
      </c>
      <c r="D25">
        <v>10</v>
      </c>
      <c r="E25">
        <v>300</v>
      </c>
      <c r="F25">
        <v>200</v>
      </c>
      <c r="G25">
        <v>1E-3</v>
      </c>
      <c r="H25">
        <v>1000</v>
      </c>
      <c r="I25">
        <v>84</v>
      </c>
      <c r="J25">
        <v>5</v>
      </c>
      <c r="K25" t="b">
        <v>1</v>
      </c>
      <c r="L25">
        <v>1</v>
      </c>
      <c r="M25">
        <v>0.98079997301101685</v>
      </c>
      <c r="N25">
        <v>0.1134</v>
      </c>
      <c r="O25">
        <v>49.841999999999999</v>
      </c>
      <c r="P25">
        <v>0.99779999256134033</v>
      </c>
      <c r="Q25">
        <v>1.14E-2</v>
      </c>
      <c r="R25">
        <v>439.524</v>
      </c>
      <c r="S25">
        <v>0.99819999933242798</v>
      </c>
      <c r="T25">
        <v>9.9000000000000008E-3</v>
      </c>
      <c r="U25">
        <v>5.2324000000000002</v>
      </c>
    </row>
    <row r="26" spans="1:21" hidden="1" x14ac:dyDescent="0.35">
      <c r="A26" s="1">
        <v>24</v>
      </c>
      <c r="B26" t="s">
        <v>44</v>
      </c>
      <c r="C26">
        <v>1E-4</v>
      </c>
      <c r="D26">
        <v>10</v>
      </c>
      <c r="E26">
        <v>300</v>
      </c>
      <c r="F26">
        <v>200</v>
      </c>
      <c r="G26">
        <v>1E-3</v>
      </c>
      <c r="H26">
        <v>1000</v>
      </c>
      <c r="I26">
        <v>54</v>
      </c>
      <c r="J26">
        <v>5</v>
      </c>
      <c r="K26" t="b">
        <v>1</v>
      </c>
      <c r="L26">
        <v>1</v>
      </c>
      <c r="M26">
        <v>0.98210000991821289</v>
      </c>
      <c r="N26">
        <v>8.2600000000000007E-2</v>
      </c>
      <c r="O26">
        <v>22.8353</v>
      </c>
      <c r="P26">
        <v>1</v>
      </c>
      <c r="Q26">
        <v>0</v>
      </c>
      <c r="R26">
        <v>276.45600000000002</v>
      </c>
      <c r="S26">
        <v>1</v>
      </c>
      <c r="T26">
        <v>0</v>
      </c>
      <c r="U26">
        <v>5.1196000000000002</v>
      </c>
    </row>
    <row r="27" spans="1:21" x14ac:dyDescent="0.35">
      <c r="A27" s="1">
        <v>25</v>
      </c>
      <c r="B27" t="s">
        <v>45</v>
      </c>
      <c r="C27">
        <v>1E-4</v>
      </c>
      <c r="D27">
        <v>10</v>
      </c>
      <c r="E27">
        <v>300</v>
      </c>
      <c r="F27">
        <v>200</v>
      </c>
      <c r="G27">
        <v>1E-3</v>
      </c>
      <c r="H27">
        <v>1000</v>
      </c>
      <c r="I27">
        <v>41</v>
      </c>
      <c r="J27">
        <v>5</v>
      </c>
      <c r="K27" t="b">
        <v>1</v>
      </c>
      <c r="L27">
        <v>1</v>
      </c>
      <c r="M27">
        <v>0.98329997062683105</v>
      </c>
      <c r="N27">
        <v>0.08</v>
      </c>
      <c r="O27">
        <v>16.934200000000001</v>
      </c>
      <c r="P27">
        <v>1</v>
      </c>
      <c r="Q27">
        <v>0</v>
      </c>
      <c r="R27">
        <v>211.67699999999999</v>
      </c>
      <c r="S27">
        <v>1</v>
      </c>
      <c r="T27">
        <v>0</v>
      </c>
      <c r="U27">
        <v>5.1628999999999996</v>
      </c>
    </row>
    <row r="28" spans="1:21" hidden="1" x14ac:dyDescent="0.35">
      <c r="A28" s="1">
        <v>26</v>
      </c>
      <c r="B28" t="s">
        <v>46</v>
      </c>
      <c r="C28">
        <v>1E-4</v>
      </c>
      <c r="D28">
        <v>10</v>
      </c>
      <c r="E28">
        <v>300</v>
      </c>
      <c r="F28">
        <v>200</v>
      </c>
      <c r="G28">
        <v>1E-3</v>
      </c>
      <c r="H28">
        <v>1000</v>
      </c>
      <c r="I28">
        <v>45</v>
      </c>
      <c r="J28">
        <v>5</v>
      </c>
      <c r="K28" t="b">
        <v>1</v>
      </c>
      <c r="L28">
        <v>1</v>
      </c>
      <c r="M28">
        <v>0.98199999332427979</v>
      </c>
      <c r="N28">
        <v>9.9099999999999994E-2</v>
      </c>
      <c r="O28">
        <v>22.969799999999999</v>
      </c>
      <c r="P28">
        <v>0.99709999561309814</v>
      </c>
      <c r="Q28">
        <v>9.1999999999999998E-3</v>
      </c>
      <c r="R28">
        <v>231.78399999999999</v>
      </c>
      <c r="S28">
        <v>0.99750000238418579</v>
      </c>
      <c r="T28">
        <v>9.2999999999999992E-3</v>
      </c>
      <c r="U28">
        <v>5.1506999999999996</v>
      </c>
    </row>
    <row r="29" spans="1:21" hidden="1" x14ac:dyDescent="0.35">
      <c r="A29" s="1">
        <v>27</v>
      </c>
      <c r="B29" t="s">
        <v>47</v>
      </c>
      <c r="C29">
        <v>1E-4</v>
      </c>
      <c r="D29">
        <v>10</v>
      </c>
      <c r="E29">
        <v>300</v>
      </c>
      <c r="F29">
        <v>200</v>
      </c>
      <c r="G29">
        <v>1E-3</v>
      </c>
      <c r="H29">
        <v>1000</v>
      </c>
      <c r="I29">
        <v>73</v>
      </c>
      <c r="J29">
        <v>5</v>
      </c>
      <c r="K29" t="b">
        <v>1</v>
      </c>
      <c r="L29">
        <v>1</v>
      </c>
      <c r="M29">
        <v>0.97990000247955322</v>
      </c>
      <c r="N29">
        <v>0.11459999999999999</v>
      </c>
      <c r="O29">
        <v>43.852200000000003</v>
      </c>
      <c r="P29">
        <v>0.99790000915527344</v>
      </c>
      <c r="Q29">
        <v>1.38E-2</v>
      </c>
      <c r="R29">
        <v>382.65499999999997</v>
      </c>
      <c r="S29">
        <v>0.99819999933242798</v>
      </c>
      <c r="T29">
        <v>1.4200000000000001E-2</v>
      </c>
      <c r="U29">
        <v>5.2417999999999996</v>
      </c>
    </row>
    <row r="30" spans="1:21" hidden="1" x14ac:dyDescent="0.35">
      <c r="A30" s="1">
        <v>28</v>
      </c>
      <c r="B30" t="s">
        <v>48</v>
      </c>
      <c r="C30">
        <v>1E-4</v>
      </c>
      <c r="D30">
        <v>10</v>
      </c>
      <c r="E30">
        <v>300</v>
      </c>
      <c r="F30">
        <v>200</v>
      </c>
      <c r="G30">
        <v>1E-3</v>
      </c>
      <c r="H30">
        <v>1000</v>
      </c>
      <c r="I30">
        <v>69</v>
      </c>
      <c r="J30">
        <v>5</v>
      </c>
      <c r="K30" t="b">
        <v>1</v>
      </c>
      <c r="L30">
        <v>1</v>
      </c>
      <c r="M30">
        <v>0.97839999198913574</v>
      </c>
      <c r="N30">
        <v>0.12770000000000001</v>
      </c>
      <c r="O30">
        <v>46.160400000000003</v>
      </c>
      <c r="P30">
        <v>0.99989998340606689</v>
      </c>
      <c r="Q30">
        <v>8.0000000000000004E-4</v>
      </c>
      <c r="R30">
        <v>361.47500000000002</v>
      </c>
      <c r="S30">
        <v>0.99980002641677856</v>
      </c>
      <c r="T30">
        <v>1.5E-3</v>
      </c>
      <c r="U30">
        <v>5.2388000000000003</v>
      </c>
    </row>
    <row r="31" spans="1:21" hidden="1" x14ac:dyDescent="0.35">
      <c r="A31" s="1">
        <v>29</v>
      </c>
      <c r="B31" t="s">
        <v>49</v>
      </c>
      <c r="C31">
        <v>1E-4</v>
      </c>
      <c r="D31">
        <v>10</v>
      </c>
      <c r="E31">
        <v>300</v>
      </c>
      <c r="F31">
        <v>200</v>
      </c>
      <c r="G31">
        <v>1E-3</v>
      </c>
      <c r="H31">
        <v>1000</v>
      </c>
      <c r="I31">
        <v>42</v>
      </c>
      <c r="J31">
        <v>5</v>
      </c>
      <c r="K31" t="b">
        <v>1</v>
      </c>
      <c r="L31">
        <v>1</v>
      </c>
      <c r="M31">
        <v>0.97699999809265137</v>
      </c>
      <c r="N31">
        <v>0.11749999999999999</v>
      </c>
      <c r="O31">
        <v>25.8368</v>
      </c>
      <c r="P31">
        <v>0.99900001287460327</v>
      </c>
      <c r="Q31">
        <v>3.8E-3</v>
      </c>
      <c r="R31">
        <v>219.88800000000001</v>
      </c>
      <c r="S31">
        <v>0.99870002269744873</v>
      </c>
      <c r="T31">
        <v>3.7000000000000002E-3</v>
      </c>
      <c r="U31">
        <v>5.2354000000000003</v>
      </c>
    </row>
    <row r="32" spans="1:21" hidden="1" x14ac:dyDescent="0.35">
      <c r="A32" s="1">
        <v>30</v>
      </c>
      <c r="B32" t="s">
        <v>50</v>
      </c>
      <c r="C32">
        <v>1E-4</v>
      </c>
      <c r="D32">
        <v>10</v>
      </c>
      <c r="E32">
        <v>300</v>
      </c>
      <c r="F32">
        <v>200</v>
      </c>
      <c r="G32">
        <v>1E-3</v>
      </c>
      <c r="H32">
        <v>1000</v>
      </c>
      <c r="I32">
        <v>54</v>
      </c>
      <c r="J32">
        <v>5</v>
      </c>
      <c r="K32" t="b">
        <v>1</v>
      </c>
      <c r="L32">
        <v>1</v>
      </c>
      <c r="M32">
        <v>0.97960001230239868</v>
      </c>
      <c r="N32">
        <v>0.1105</v>
      </c>
      <c r="O32">
        <v>31.223600000000001</v>
      </c>
      <c r="P32">
        <v>0.99989998340606689</v>
      </c>
      <c r="Q32">
        <v>5.9999999999999995E-4</v>
      </c>
      <c r="R32">
        <v>282.56599999999997</v>
      </c>
      <c r="S32">
        <v>0.99980002641677856</v>
      </c>
      <c r="T32">
        <v>5.9999999999999995E-4</v>
      </c>
      <c r="U32">
        <v>5.2327000000000004</v>
      </c>
    </row>
    <row r="33" spans="1:21" hidden="1" x14ac:dyDescent="0.35">
      <c r="A33" s="1">
        <v>31</v>
      </c>
      <c r="B33" t="s">
        <v>51</v>
      </c>
      <c r="C33">
        <v>1E-4</v>
      </c>
      <c r="D33">
        <v>10</v>
      </c>
      <c r="E33">
        <v>300</v>
      </c>
      <c r="F33">
        <v>200</v>
      </c>
      <c r="G33">
        <v>1E-3</v>
      </c>
      <c r="H33">
        <v>1000</v>
      </c>
      <c r="I33">
        <v>93</v>
      </c>
      <c r="J33">
        <v>5</v>
      </c>
      <c r="K33" t="b">
        <v>1</v>
      </c>
      <c r="L33">
        <v>1</v>
      </c>
      <c r="M33">
        <v>0.89099997282028198</v>
      </c>
      <c r="N33">
        <v>0.254</v>
      </c>
      <c r="O33">
        <v>126.5754</v>
      </c>
      <c r="P33">
        <v>0.9089999794960022</v>
      </c>
      <c r="Q33">
        <v>0.14000000000000001</v>
      </c>
      <c r="R33">
        <v>498.32799999999997</v>
      </c>
      <c r="S33">
        <v>0.90420001745223999</v>
      </c>
      <c r="T33">
        <v>0.1409</v>
      </c>
      <c r="U33">
        <v>5.3583999999999996</v>
      </c>
    </row>
    <row r="34" spans="1:21" hidden="1" x14ac:dyDescent="0.35">
      <c r="A34" s="1">
        <v>32</v>
      </c>
      <c r="B34" t="s">
        <v>52</v>
      </c>
      <c r="C34">
        <v>1E-4</v>
      </c>
      <c r="D34">
        <v>10</v>
      </c>
      <c r="E34">
        <v>300</v>
      </c>
      <c r="F34">
        <v>200</v>
      </c>
      <c r="G34">
        <v>1E-3</v>
      </c>
      <c r="H34">
        <v>1000</v>
      </c>
      <c r="I34">
        <v>55</v>
      </c>
      <c r="J34">
        <v>5</v>
      </c>
      <c r="K34" t="b">
        <v>1</v>
      </c>
      <c r="L34">
        <v>1</v>
      </c>
      <c r="M34">
        <v>0.98030000925064087</v>
      </c>
      <c r="N34">
        <v>9.4100000000000003E-2</v>
      </c>
      <c r="O34">
        <v>26.641100000000002</v>
      </c>
      <c r="P34">
        <v>1</v>
      </c>
      <c r="Q34">
        <v>0</v>
      </c>
      <c r="R34">
        <v>283.11500000000001</v>
      </c>
      <c r="S34">
        <v>1</v>
      </c>
      <c r="T34">
        <v>0</v>
      </c>
      <c r="U34">
        <v>5.1475</v>
      </c>
    </row>
    <row r="35" spans="1:21" hidden="1" x14ac:dyDescent="0.35">
      <c r="A35" s="1">
        <v>33</v>
      </c>
      <c r="B35" t="s">
        <v>53</v>
      </c>
      <c r="C35">
        <v>1E-4</v>
      </c>
      <c r="D35">
        <v>10</v>
      </c>
      <c r="E35">
        <v>300</v>
      </c>
      <c r="F35">
        <v>200</v>
      </c>
      <c r="G35">
        <v>1E-3</v>
      </c>
      <c r="H35">
        <v>1000</v>
      </c>
      <c r="I35">
        <v>42</v>
      </c>
      <c r="J35">
        <v>5</v>
      </c>
      <c r="K35" t="b">
        <v>1</v>
      </c>
      <c r="L35">
        <v>1</v>
      </c>
      <c r="M35">
        <v>0.98259997367858887</v>
      </c>
      <c r="N35">
        <v>8.72E-2</v>
      </c>
      <c r="O35">
        <v>18.739899999999999</v>
      </c>
      <c r="P35">
        <v>1</v>
      </c>
      <c r="Q35">
        <v>0</v>
      </c>
      <c r="R35">
        <v>214.90700000000001</v>
      </c>
      <c r="S35">
        <v>1</v>
      </c>
      <c r="T35">
        <v>0</v>
      </c>
      <c r="U35">
        <v>5.1167999999999996</v>
      </c>
    </row>
    <row r="36" spans="1:21" hidden="1" x14ac:dyDescent="0.35">
      <c r="A36" s="1">
        <v>34</v>
      </c>
      <c r="B36" t="s">
        <v>54</v>
      </c>
      <c r="C36">
        <v>1E-4</v>
      </c>
      <c r="D36">
        <v>10</v>
      </c>
      <c r="E36">
        <v>300</v>
      </c>
      <c r="F36">
        <v>200</v>
      </c>
      <c r="G36">
        <v>1E-3</v>
      </c>
      <c r="H36">
        <v>1000</v>
      </c>
      <c r="I36">
        <v>46</v>
      </c>
      <c r="J36">
        <v>5</v>
      </c>
      <c r="K36" t="b">
        <v>1</v>
      </c>
      <c r="L36">
        <v>1</v>
      </c>
      <c r="M36">
        <v>0.98210000991821289</v>
      </c>
      <c r="N36">
        <v>9.8900000000000002E-2</v>
      </c>
      <c r="O36">
        <v>23.329000000000001</v>
      </c>
      <c r="P36">
        <v>1</v>
      </c>
      <c r="Q36">
        <v>2.9999999999999997E-4</v>
      </c>
      <c r="R36">
        <v>235.88499999999999</v>
      </c>
      <c r="S36">
        <v>1</v>
      </c>
      <c r="T36">
        <v>0</v>
      </c>
      <c r="U36">
        <v>5.1279000000000003</v>
      </c>
    </row>
    <row r="37" spans="1:21" hidden="1" x14ac:dyDescent="0.35">
      <c r="A37" s="1">
        <v>35</v>
      </c>
      <c r="B37" t="s">
        <v>55</v>
      </c>
      <c r="C37">
        <v>1E-4</v>
      </c>
      <c r="D37">
        <v>10</v>
      </c>
      <c r="E37">
        <v>300</v>
      </c>
      <c r="F37">
        <v>200</v>
      </c>
      <c r="G37">
        <v>1E-3</v>
      </c>
      <c r="H37">
        <v>1000</v>
      </c>
      <c r="I37">
        <v>191</v>
      </c>
      <c r="J37">
        <v>5</v>
      </c>
      <c r="K37" t="b">
        <v>1</v>
      </c>
      <c r="L37">
        <v>1</v>
      </c>
      <c r="M37">
        <v>0.97970002889633179</v>
      </c>
      <c r="N37">
        <v>0.14330000000000001</v>
      </c>
      <c r="O37">
        <v>143.24799999999999</v>
      </c>
      <c r="P37">
        <v>0.99900001287460327</v>
      </c>
      <c r="Q37">
        <v>5.8999999999999999E-3</v>
      </c>
      <c r="R37">
        <v>999.63699999999994</v>
      </c>
      <c r="S37">
        <v>0.99980002641677856</v>
      </c>
      <c r="T37">
        <v>2.3999999999999998E-3</v>
      </c>
      <c r="U37">
        <v>5.2336999999999998</v>
      </c>
    </row>
    <row r="38" spans="1:21" x14ac:dyDescent="0.35">
      <c r="A38" s="1">
        <v>36</v>
      </c>
      <c r="B38" t="s">
        <v>56</v>
      </c>
      <c r="C38">
        <v>1E-4</v>
      </c>
      <c r="D38">
        <v>10</v>
      </c>
      <c r="E38">
        <v>300</v>
      </c>
      <c r="F38">
        <v>200</v>
      </c>
      <c r="G38">
        <v>1E-3</v>
      </c>
      <c r="H38">
        <v>1000</v>
      </c>
      <c r="I38">
        <v>45</v>
      </c>
      <c r="J38">
        <v>5</v>
      </c>
      <c r="K38" t="b">
        <v>1</v>
      </c>
      <c r="L38">
        <v>1</v>
      </c>
      <c r="M38">
        <v>0.98329997062683105</v>
      </c>
      <c r="N38">
        <v>8.0799999999999997E-2</v>
      </c>
      <c r="O38">
        <v>18.626999999999999</v>
      </c>
      <c r="P38">
        <v>1</v>
      </c>
      <c r="Q38">
        <v>0</v>
      </c>
      <c r="R38">
        <v>230.53200000000001</v>
      </c>
      <c r="S38">
        <v>1</v>
      </c>
      <c r="T38">
        <v>0</v>
      </c>
      <c r="U38">
        <v>5.1228999999999996</v>
      </c>
    </row>
    <row r="39" spans="1:21" hidden="1" x14ac:dyDescent="0.35">
      <c r="A39" s="1">
        <v>37</v>
      </c>
      <c r="B39" t="s">
        <v>57</v>
      </c>
      <c r="C39">
        <v>1E-4</v>
      </c>
      <c r="D39">
        <v>10</v>
      </c>
      <c r="E39">
        <v>300</v>
      </c>
      <c r="F39">
        <v>200</v>
      </c>
      <c r="G39">
        <v>1E-3</v>
      </c>
      <c r="H39">
        <v>1000</v>
      </c>
      <c r="I39">
        <v>42</v>
      </c>
      <c r="J39">
        <v>5</v>
      </c>
      <c r="K39" t="b">
        <v>1</v>
      </c>
      <c r="L39">
        <v>1</v>
      </c>
      <c r="M39">
        <v>0.98309999704360962</v>
      </c>
      <c r="N39">
        <v>8.8599999999999998E-2</v>
      </c>
      <c r="O39">
        <v>19.1097</v>
      </c>
      <c r="P39">
        <v>1</v>
      </c>
      <c r="Q39">
        <v>0</v>
      </c>
      <c r="R39">
        <v>215.685</v>
      </c>
      <c r="S39">
        <v>1</v>
      </c>
      <c r="T39">
        <v>0</v>
      </c>
      <c r="U39">
        <v>5.1353</v>
      </c>
    </row>
    <row r="40" spans="1:21" hidden="1" x14ac:dyDescent="0.35">
      <c r="A40" s="1">
        <v>38</v>
      </c>
      <c r="B40" t="s">
        <v>58</v>
      </c>
      <c r="C40">
        <v>1E-4</v>
      </c>
      <c r="D40">
        <v>10</v>
      </c>
      <c r="E40">
        <v>300</v>
      </c>
      <c r="F40">
        <v>200</v>
      </c>
      <c r="G40">
        <v>1E-3</v>
      </c>
      <c r="H40">
        <v>1000</v>
      </c>
      <c r="I40">
        <v>51</v>
      </c>
      <c r="J40">
        <v>5</v>
      </c>
      <c r="K40" t="b">
        <v>1</v>
      </c>
      <c r="L40">
        <v>1</v>
      </c>
      <c r="M40">
        <v>0.98280000686645508</v>
      </c>
      <c r="N40">
        <v>0.1002</v>
      </c>
      <c r="O40">
        <v>26.416499999999999</v>
      </c>
      <c r="P40">
        <v>0.99919998645782471</v>
      </c>
      <c r="Q40">
        <v>2.3999999999999998E-3</v>
      </c>
      <c r="R40">
        <v>263.63799999999998</v>
      </c>
      <c r="S40">
        <v>0.99949997663497925</v>
      </c>
      <c r="T40">
        <v>1.1000000000000001E-3</v>
      </c>
      <c r="U40">
        <v>5.1694000000000004</v>
      </c>
    </row>
    <row r="41" spans="1:21" hidden="1" x14ac:dyDescent="0.35">
      <c r="A41" s="1">
        <v>39</v>
      </c>
      <c r="B41" t="s">
        <v>59</v>
      </c>
      <c r="C41">
        <v>1E-4</v>
      </c>
      <c r="D41">
        <v>10</v>
      </c>
      <c r="E41">
        <v>300</v>
      </c>
      <c r="F41">
        <v>200</v>
      </c>
      <c r="G41">
        <v>1E-3</v>
      </c>
      <c r="H41">
        <v>1000</v>
      </c>
      <c r="I41">
        <v>101</v>
      </c>
      <c r="J41">
        <v>5</v>
      </c>
      <c r="K41" t="b">
        <v>1</v>
      </c>
      <c r="L41">
        <v>1</v>
      </c>
      <c r="M41">
        <v>0.98240000009536743</v>
      </c>
      <c r="N41">
        <v>0.10639999999999999</v>
      </c>
      <c r="O41">
        <v>56.457599999999999</v>
      </c>
      <c r="P41">
        <v>0.99769997596740723</v>
      </c>
      <c r="Q41">
        <v>1.2500000000000001E-2</v>
      </c>
      <c r="R41">
        <v>530.61699999999996</v>
      </c>
      <c r="S41">
        <v>0.99819999933242798</v>
      </c>
      <c r="T41">
        <v>9.2999999999999992E-3</v>
      </c>
      <c r="U41">
        <v>5.2535999999999996</v>
      </c>
    </row>
    <row r="42" spans="1:21" hidden="1" x14ac:dyDescent="0.35">
      <c r="A42" s="1">
        <v>40</v>
      </c>
      <c r="B42" t="s">
        <v>60</v>
      </c>
      <c r="C42">
        <v>1E-4</v>
      </c>
      <c r="D42">
        <v>10</v>
      </c>
      <c r="E42">
        <v>300</v>
      </c>
      <c r="F42">
        <v>200</v>
      </c>
      <c r="G42">
        <v>1E-3</v>
      </c>
      <c r="H42">
        <v>1000</v>
      </c>
      <c r="I42">
        <v>47</v>
      </c>
      <c r="J42">
        <v>5</v>
      </c>
      <c r="K42" t="b">
        <v>1</v>
      </c>
      <c r="L42">
        <v>1</v>
      </c>
      <c r="M42">
        <v>0.98269999027252197</v>
      </c>
      <c r="N42">
        <v>8.3000000000000004E-2</v>
      </c>
      <c r="O42">
        <v>20.0426</v>
      </c>
      <c r="P42">
        <v>1</v>
      </c>
      <c r="Q42">
        <v>0</v>
      </c>
      <c r="R42">
        <v>241.477</v>
      </c>
      <c r="S42">
        <v>1</v>
      </c>
      <c r="T42">
        <v>0</v>
      </c>
      <c r="U42">
        <v>5.1378000000000004</v>
      </c>
    </row>
    <row r="43" spans="1:21" x14ac:dyDescent="0.35">
      <c r="A43" s="1">
        <v>41</v>
      </c>
      <c r="B43" t="s">
        <v>61</v>
      </c>
      <c r="C43">
        <v>1E-4</v>
      </c>
      <c r="D43">
        <v>10</v>
      </c>
      <c r="E43">
        <v>300</v>
      </c>
      <c r="F43">
        <v>200</v>
      </c>
      <c r="G43">
        <v>1E-3</v>
      </c>
      <c r="H43">
        <v>1000</v>
      </c>
      <c r="I43">
        <v>42</v>
      </c>
      <c r="J43">
        <v>5</v>
      </c>
      <c r="K43" t="b">
        <v>1</v>
      </c>
      <c r="L43">
        <v>1</v>
      </c>
      <c r="M43">
        <v>0.98420000076293945</v>
      </c>
      <c r="N43">
        <v>8.1199999999999994E-2</v>
      </c>
      <c r="O43">
        <v>17.440300000000001</v>
      </c>
      <c r="P43">
        <v>1</v>
      </c>
      <c r="Q43">
        <v>0</v>
      </c>
      <c r="R43">
        <v>214.78200000000001</v>
      </c>
      <c r="S43">
        <v>1</v>
      </c>
      <c r="T43">
        <v>0</v>
      </c>
      <c r="U43">
        <v>5.1139000000000001</v>
      </c>
    </row>
    <row r="44" spans="1:21" hidden="1" x14ac:dyDescent="0.35">
      <c r="A44" s="1">
        <v>42</v>
      </c>
      <c r="B44" t="s">
        <v>62</v>
      </c>
      <c r="C44">
        <v>1E-4</v>
      </c>
      <c r="D44">
        <v>10</v>
      </c>
      <c r="E44">
        <v>300</v>
      </c>
      <c r="F44">
        <v>200</v>
      </c>
      <c r="G44">
        <v>1E-3</v>
      </c>
      <c r="H44">
        <v>1000</v>
      </c>
      <c r="I44">
        <v>51</v>
      </c>
      <c r="J44">
        <v>5</v>
      </c>
      <c r="K44" t="b">
        <v>1</v>
      </c>
      <c r="L44">
        <v>1</v>
      </c>
      <c r="M44">
        <v>0.98339998722076416</v>
      </c>
      <c r="N44">
        <v>8.9300000000000004E-2</v>
      </c>
      <c r="O44">
        <v>23.28</v>
      </c>
      <c r="P44">
        <v>0.99709999561309814</v>
      </c>
      <c r="Q44">
        <v>9.2999999999999992E-3</v>
      </c>
      <c r="R44">
        <v>260.69499999999999</v>
      </c>
      <c r="S44">
        <v>0.99800002574920654</v>
      </c>
      <c r="T44">
        <v>5.8999999999999999E-3</v>
      </c>
      <c r="U44">
        <v>5.1116999999999999</v>
      </c>
    </row>
    <row r="45" spans="1:21" hidden="1" x14ac:dyDescent="0.35">
      <c r="A45" s="1">
        <v>43</v>
      </c>
      <c r="B45" t="s">
        <v>63</v>
      </c>
      <c r="C45">
        <v>1E-4</v>
      </c>
      <c r="D45">
        <v>10</v>
      </c>
      <c r="E45">
        <v>300</v>
      </c>
      <c r="F45">
        <v>200</v>
      </c>
      <c r="G45">
        <v>1E-3</v>
      </c>
      <c r="H45">
        <v>1000</v>
      </c>
      <c r="I45">
        <v>117</v>
      </c>
      <c r="J45">
        <v>5</v>
      </c>
      <c r="K45" t="b">
        <v>1</v>
      </c>
      <c r="L45">
        <v>1</v>
      </c>
      <c r="M45">
        <v>0.98040002584457397</v>
      </c>
      <c r="N45">
        <v>0.1234</v>
      </c>
      <c r="O45">
        <v>75.194000000000003</v>
      </c>
      <c r="P45">
        <v>0.99779999256134033</v>
      </c>
      <c r="Q45">
        <v>1.2999999999999999E-2</v>
      </c>
      <c r="R45">
        <v>609.35199999999998</v>
      </c>
      <c r="S45">
        <v>0.99720001220703125</v>
      </c>
      <c r="T45">
        <v>1.5599999999999999E-2</v>
      </c>
      <c r="U45">
        <v>5.2081</v>
      </c>
    </row>
    <row r="46" spans="1:21" hidden="1" x14ac:dyDescent="0.35">
      <c r="A46" s="1">
        <v>44</v>
      </c>
      <c r="B46" t="s">
        <v>64</v>
      </c>
      <c r="C46">
        <v>1E-4</v>
      </c>
      <c r="D46">
        <v>10</v>
      </c>
      <c r="E46">
        <v>300</v>
      </c>
      <c r="F46">
        <v>200</v>
      </c>
      <c r="G46">
        <v>1E-3</v>
      </c>
      <c r="H46">
        <v>1000</v>
      </c>
      <c r="I46">
        <v>67</v>
      </c>
      <c r="J46">
        <v>5</v>
      </c>
      <c r="K46" t="b">
        <v>1</v>
      </c>
      <c r="L46">
        <v>1</v>
      </c>
      <c r="M46">
        <v>0.97509998083114624</v>
      </c>
      <c r="N46">
        <v>0.1641</v>
      </c>
      <c r="O46">
        <v>57.716799999999999</v>
      </c>
      <c r="P46">
        <v>0.99989998340606689</v>
      </c>
      <c r="Q46">
        <v>1.6000000000000001E-3</v>
      </c>
      <c r="R46">
        <v>351.71699999999998</v>
      </c>
      <c r="S46">
        <v>0.99980002641677856</v>
      </c>
      <c r="T46">
        <v>1.8E-3</v>
      </c>
      <c r="U46">
        <v>5.2495000000000003</v>
      </c>
    </row>
    <row r="47" spans="1:21" hidden="1" x14ac:dyDescent="0.35">
      <c r="A47" s="1">
        <v>45</v>
      </c>
      <c r="B47" t="s">
        <v>65</v>
      </c>
      <c r="C47">
        <v>1E-4</v>
      </c>
      <c r="D47">
        <v>10</v>
      </c>
      <c r="E47">
        <v>300</v>
      </c>
      <c r="F47">
        <v>200</v>
      </c>
      <c r="G47">
        <v>1E-3</v>
      </c>
      <c r="H47">
        <v>1000</v>
      </c>
      <c r="I47">
        <v>70</v>
      </c>
      <c r="J47">
        <v>5</v>
      </c>
      <c r="K47" t="b">
        <v>1</v>
      </c>
      <c r="L47">
        <v>1</v>
      </c>
      <c r="M47">
        <v>0.9779999852180481</v>
      </c>
      <c r="N47">
        <v>0.1384</v>
      </c>
      <c r="O47">
        <v>50.763300000000001</v>
      </c>
      <c r="P47">
        <v>0.99959999322891235</v>
      </c>
      <c r="Q47">
        <v>2.2000000000000001E-3</v>
      </c>
      <c r="R47">
        <v>366.78699999999998</v>
      </c>
      <c r="S47">
        <v>0.99980002641677856</v>
      </c>
      <c r="T47">
        <v>1.1999999999999999E-3</v>
      </c>
      <c r="U47">
        <v>5.2397999999999998</v>
      </c>
    </row>
    <row r="48" spans="1:21" hidden="1" x14ac:dyDescent="0.35">
      <c r="A48" s="1">
        <v>46</v>
      </c>
      <c r="B48" t="s">
        <v>66</v>
      </c>
      <c r="C48">
        <v>1E-4</v>
      </c>
      <c r="D48">
        <v>10</v>
      </c>
      <c r="E48">
        <v>300</v>
      </c>
      <c r="F48">
        <v>200</v>
      </c>
      <c r="G48">
        <v>1E-3</v>
      </c>
      <c r="H48">
        <v>1000</v>
      </c>
      <c r="I48">
        <v>61</v>
      </c>
      <c r="J48">
        <v>5</v>
      </c>
      <c r="K48" t="b">
        <v>1</v>
      </c>
      <c r="L48">
        <v>1</v>
      </c>
      <c r="M48">
        <v>0.97879999876022339</v>
      </c>
      <c r="N48">
        <v>0.111</v>
      </c>
      <c r="O48">
        <v>35.394500000000001</v>
      </c>
      <c r="P48">
        <v>0.99819999933242798</v>
      </c>
      <c r="Q48">
        <v>5.7999999999999996E-3</v>
      </c>
      <c r="R48">
        <v>318.86900000000003</v>
      </c>
      <c r="S48">
        <v>0.99900001287460327</v>
      </c>
      <c r="T48">
        <v>3.3E-3</v>
      </c>
      <c r="U48">
        <v>5.2274000000000003</v>
      </c>
    </row>
    <row r="49" spans="1:21" hidden="1" x14ac:dyDescent="0.35">
      <c r="A49" s="1">
        <v>47</v>
      </c>
      <c r="B49" t="s">
        <v>67</v>
      </c>
      <c r="C49">
        <v>1E-4</v>
      </c>
      <c r="D49">
        <v>10</v>
      </c>
      <c r="E49">
        <v>300</v>
      </c>
      <c r="F49">
        <v>200</v>
      </c>
      <c r="G49">
        <v>1E-3</v>
      </c>
      <c r="H49">
        <v>1000</v>
      </c>
      <c r="I49">
        <v>138</v>
      </c>
      <c r="J49">
        <v>5</v>
      </c>
      <c r="K49" t="b">
        <v>1</v>
      </c>
      <c r="L49">
        <v>1</v>
      </c>
      <c r="M49">
        <v>0.97879999876022339</v>
      </c>
      <c r="N49">
        <v>0.14230000000000001</v>
      </c>
      <c r="O49">
        <v>104.41030000000001</v>
      </c>
      <c r="P49">
        <v>0.99860000610351563</v>
      </c>
      <c r="Q49">
        <v>8.3000000000000001E-3</v>
      </c>
      <c r="R49">
        <v>733.73400000000004</v>
      </c>
      <c r="S49">
        <v>0.99870002269744873</v>
      </c>
      <c r="T49">
        <v>9.7000000000000003E-3</v>
      </c>
      <c r="U49">
        <v>5.3169000000000004</v>
      </c>
    </row>
    <row r="50" spans="1:21" hidden="1" x14ac:dyDescent="0.35">
      <c r="A50" s="1">
        <v>48</v>
      </c>
      <c r="B50" t="s">
        <v>68</v>
      </c>
      <c r="C50">
        <v>1E-4</v>
      </c>
      <c r="D50">
        <v>10</v>
      </c>
      <c r="E50">
        <v>300</v>
      </c>
      <c r="F50">
        <v>200</v>
      </c>
      <c r="G50">
        <v>1E-3</v>
      </c>
      <c r="H50">
        <v>1000</v>
      </c>
      <c r="I50">
        <v>168</v>
      </c>
      <c r="J50">
        <v>5</v>
      </c>
      <c r="K50" t="b">
        <v>1</v>
      </c>
      <c r="L50">
        <v>1</v>
      </c>
      <c r="M50">
        <v>0.95080000162124634</v>
      </c>
      <c r="N50">
        <v>0.31259999999999999</v>
      </c>
      <c r="O50">
        <v>271.95060000000001</v>
      </c>
      <c r="P50">
        <v>0.99379998445510864</v>
      </c>
      <c r="Q50">
        <v>2.4899999999999999E-2</v>
      </c>
      <c r="R50">
        <v>869.96400000000006</v>
      </c>
      <c r="S50">
        <v>0.99169999361038208</v>
      </c>
      <c r="T50">
        <v>2.7900000000000001E-2</v>
      </c>
      <c r="U50">
        <v>5.1783999999999999</v>
      </c>
    </row>
    <row r="51" spans="1:21" hidden="1" x14ac:dyDescent="0.35">
      <c r="A51" s="1">
        <v>49</v>
      </c>
      <c r="B51" t="s">
        <v>69</v>
      </c>
      <c r="C51">
        <v>1E-4</v>
      </c>
      <c r="D51">
        <v>10</v>
      </c>
      <c r="E51">
        <v>300</v>
      </c>
      <c r="F51">
        <v>200</v>
      </c>
      <c r="G51">
        <v>1E-3</v>
      </c>
      <c r="H51">
        <v>1000</v>
      </c>
      <c r="I51">
        <v>140</v>
      </c>
      <c r="J51">
        <v>5</v>
      </c>
      <c r="K51" t="b">
        <v>1</v>
      </c>
      <c r="L51">
        <v>1</v>
      </c>
      <c r="M51">
        <v>0.95200002193450928</v>
      </c>
      <c r="N51">
        <v>0.31309999999999999</v>
      </c>
      <c r="O51">
        <v>227.79859999999999</v>
      </c>
      <c r="P51">
        <v>0.993399977684021</v>
      </c>
      <c r="Q51">
        <v>2.52E-2</v>
      </c>
      <c r="R51">
        <v>727.55799999999999</v>
      </c>
      <c r="S51">
        <v>0.9934999942779541</v>
      </c>
      <c r="T51">
        <v>2.4500000000000001E-2</v>
      </c>
      <c r="U51">
        <v>5.1967999999999996</v>
      </c>
    </row>
    <row r="52" spans="1:21" hidden="1" x14ac:dyDescent="0.35">
      <c r="A52" s="1">
        <v>50</v>
      </c>
      <c r="B52" t="s">
        <v>70</v>
      </c>
      <c r="C52">
        <v>1E-4</v>
      </c>
      <c r="D52">
        <v>10</v>
      </c>
      <c r="E52">
        <v>300</v>
      </c>
      <c r="F52">
        <v>200</v>
      </c>
      <c r="G52">
        <v>1E-3</v>
      </c>
      <c r="H52">
        <v>1000</v>
      </c>
      <c r="I52">
        <v>147</v>
      </c>
      <c r="J52">
        <v>5</v>
      </c>
      <c r="K52" t="b">
        <v>1</v>
      </c>
      <c r="L52">
        <v>1</v>
      </c>
      <c r="M52">
        <v>0.95429998636245728</v>
      </c>
      <c r="N52">
        <v>0.35139999999999999</v>
      </c>
      <c r="O52">
        <v>268.87569999999999</v>
      </c>
      <c r="P52">
        <v>0.99639999866485596</v>
      </c>
      <c r="Q52">
        <v>1.34E-2</v>
      </c>
      <c r="R52">
        <v>765.15599999999995</v>
      </c>
      <c r="S52">
        <v>0.9966999888420105</v>
      </c>
      <c r="T52">
        <v>1.1900000000000001E-2</v>
      </c>
      <c r="U52">
        <v>5.2050999999999998</v>
      </c>
    </row>
    <row r="53" spans="1:21" hidden="1" x14ac:dyDescent="0.35">
      <c r="A53" s="1">
        <v>51</v>
      </c>
      <c r="B53" t="s">
        <v>71</v>
      </c>
      <c r="C53">
        <v>1E-4</v>
      </c>
      <c r="D53">
        <v>10</v>
      </c>
      <c r="E53">
        <v>300</v>
      </c>
      <c r="F53">
        <v>200</v>
      </c>
      <c r="G53">
        <v>1E-3</v>
      </c>
      <c r="H53">
        <v>1000</v>
      </c>
      <c r="I53">
        <v>382</v>
      </c>
      <c r="J53">
        <v>5</v>
      </c>
      <c r="K53" t="b">
        <v>1</v>
      </c>
      <c r="L53">
        <v>1</v>
      </c>
      <c r="M53">
        <v>0.93669998645782471</v>
      </c>
      <c r="N53">
        <v>0.42959999999999998</v>
      </c>
      <c r="O53">
        <v>871.90440000000001</v>
      </c>
      <c r="P53">
        <v>0.98720002174377441</v>
      </c>
      <c r="Q53">
        <v>7.3099999999999998E-2</v>
      </c>
      <c r="R53">
        <v>2029.5730000000001</v>
      </c>
      <c r="S53">
        <v>0.98919999599456787</v>
      </c>
      <c r="T53">
        <v>6.3399999999999998E-2</v>
      </c>
      <c r="U53">
        <v>5.3129999999999997</v>
      </c>
    </row>
    <row r="54" spans="1:21" hidden="1" x14ac:dyDescent="0.35">
      <c r="A54" s="1">
        <v>52</v>
      </c>
      <c r="B54" t="s">
        <v>72</v>
      </c>
      <c r="C54">
        <v>1E-4</v>
      </c>
      <c r="D54">
        <v>10</v>
      </c>
      <c r="E54">
        <v>300</v>
      </c>
      <c r="F54">
        <v>200</v>
      </c>
      <c r="G54">
        <v>1E-3</v>
      </c>
      <c r="H54">
        <v>1000</v>
      </c>
      <c r="I54">
        <v>105</v>
      </c>
      <c r="J54">
        <v>5</v>
      </c>
      <c r="K54" t="b">
        <v>1</v>
      </c>
      <c r="L54">
        <v>1</v>
      </c>
      <c r="M54">
        <v>0.96469998359680176</v>
      </c>
      <c r="N54">
        <v>0.25030000000000002</v>
      </c>
      <c r="O54">
        <v>136.83709999999999</v>
      </c>
      <c r="P54">
        <v>0.99940001964569092</v>
      </c>
      <c r="Q54">
        <v>2.8E-3</v>
      </c>
      <c r="R54">
        <v>546.69200000000001</v>
      </c>
      <c r="S54">
        <v>0.99980002641677856</v>
      </c>
      <c r="T54">
        <v>1.2999999999999999E-3</v>
      </c>
      <c r="U54">
        <v>5.2065999999999999</v>
      </c>
    </row>
    <row r="55" spans="1:21" hidden="1" x14ac:dyDescent="0.35">
      <c r="A55" s="1">
        <v>53</v>
      </c>
      <c r="B55" t="s">
        <v>73</v>
      </c>
      <c r="C55">
        <v>1E-4</v>
      </c>
      <c r="D55">
        <v>10</v>
      </c>
      <c r="E55">
        <v>300</v>
      </c>
      <c r="F55">
        <v>200</v>
      </c>
      <c r="G55">
        <v>1E-3</v>
      </c>
      <c r="H55">
        <v>1000</v>
      </c>
      <c r="I55">
        <v>70</v>
      </c>
      <c r="J55">
        <v>5</v>
      </c>
      <c r="K55" t="b">
        <v>1</v>
      </c>
      <c r="L55">
        <v>1</v>
      </c>
      <c r="M55">
        <v>0.97399997711181641</v>
      </c>
      <c r="N55">
        <v>0.1784</v>
      </c>
      <c r="O55">
        <v>65.099599999999995</v>
      </c>
      <c r="P55">
        <v>0.99989998340606689</v>
      </c>
      <c r="Q55">
        <v>8.0000000000000004E-4</v>
      </c>
      <c r="R55">
        <v>364.90800000000002</v>
      </c>
      <c r="S55">
        <v>1</v>
      </c>
      <c r="T55">
        <v>4.0000000000000002E-4</v>
      </c>
      <c r="U55">
        <v>5.2130000000000001</v>
      </c>
    </row>
    <row r="56" spans="1:21" hidden="1" x14ac:dyDescent="0.35">
      <c r="A56" s="1">
        <v>54</v>
      </c>
      <c r="B56" t="s">
        <v>74</v>
      </c>
      <c r="C56">
        <v>1E-4</v>
      </c>
      <c r="D56">
        <v>10</v>
      </c>
      <c r="E56">
        <v>300</v>
      </c>
      <c r="F56">
        <v>200</v>
      </c>
      <c r="G56">
        <v>1E-3</v>
      </c>
      <c r="H56">
        <v>1000</v>
      </c>
      <c r="I56">
        <v>55</v>
      </c>
      <c r="J56">
        <v>5</v>
      </c>
      <c r="K56" t="b">
        <v>1</v>
      </c>
      <c r="L56">
        <v>1</v>
      </c>
      <c r="M56">
        <v>0.97219997644424438</v>
      </c>
      <c r="N56">
        <v>0.1966</v>
      </c>
      <c r="O56">
        <v>56.5623</v>
      </c>
      <c r="P56">
        <v>0.99889999628067017</v>
      </c>
      <c r="Q56">
        <v>4.7000000000000002E-3</v>
      </c>
      <c r="R56">
        <v>287.702</v>
      </c>
      <c r="S56">
        <v>0.99730002880096436</v>
      </c>
      <c r="T56">
        <v>7.3000000000000001E-3</v>
      </c>
      <c r="U56">
        <v>5.2309999999999999</v>
      </c>
    </row>
    <row r="57" spans="1:21" hidden="1" x14ac:dyDescent="0.35">
      <c r="A57" s="1">
        <v>55</v>
      </c>
      <c r="B57" t="s">
        <v>75</v>
      </c>
      <c r="C57">
        <v>1E-4</v>
      </c>
      <c r="D57">
        <v>10</v>
      </c>
      <c r="E57">
        <v>300</v>
      </c>
      <c r="F57">
        <v>200</v>
      </c>
      <c r="G57">
        <v>1E-3</v>
      </c>
      <c r="H57">
        <v>1000</v>
      </c>
      <c r="I57">
        <v>269</v>
      </c>
      <c r="J57">
        <v>5</v>
      </c>
      <c r="K57" t="b">
        <v>1</v>
      </c>
      <c r="L57">
        <v>1</v>
      </c>
      <c r="M57">
        <v>0.95630002021789551</v>
      </c>
      <c r="N57">
        <v>0.30640000000000001</v>
      </c>
      <c r="O57">
        <v>438.47480000000002</v>
      </c>
      <c r="P57">
        <v>0.99790000915527344</v>
      </c>
      <c r="Q57">
        <v>1.77E-2</v>
      </c>
      <c r="R57">
        <v>1431.0530000000001</v>
      </c>
      <c r="S57">
        <v>0.99849998950958252</v>
      </c>
      <c r="T57">
        <v>1.29E-2</v>
      </c>
      <c r="U57">
        <v>5.3198999999999996</v>
      </c>
    </row>
    <row r="58" spans="1:21" hidden="1" x14ac:dyDescent="0.35">
      <c r="A58" s="1">
        <v>56</v>
      </c>
      <c r="B58" t="s">
        <v>76</v>
      </c>
      <c r="C58">
        <v>1E-4</v>
      </c>
      <c r="D58">
        <v>10</v>
      </c>
      <c r="E58">
        <v>300</v>
      </c>
      <c r="F58">
        <v>200</v>
      </c>
      <c r="G58">
        <v>1E-3</v>
      </c>
      <c r="H58">
        <v>1000</v>
      </c>
      <c r="I58">
        <v>104</v>
      </c>
      <c r="J58">
        <v>5</v>
      </c>
      <c r="K58" t="b">
        <v>1</v>
      </c>
      <c r="L58">
        <v>1</v>
      </c>
      <c r="M58">
        <v>0.9659000039100647</v>
      </c>
      <c r="N58">
        <v>0.24859999999999999</v>
      </c>
      <c r="O58">
        <v>134.42859999999999</v>
      </c>
      <c r="P58">
        <v>0.99949997663497925</v>
      </c>
      <c r="Q58">
        <v>2.0999999999999999E-3</v>
      </c>
      <c r="R58">
        <v>540.74300000000005</v>
      </c>
      <c r="S58">
        <v>0.99970000982284546</v>
      </c>
      <c r="T58">
        <v>1.8E-3</v>
      </c>
      <c r="U58">
        <v>5.1993999999999998</v>
      </c>
    </row>
    <row r="59" spans="1:21" hidden="1" x14ac:dyDescent="0.35">
      <c r="A59" s="1">
        <v>57</v>
      </c>
      <c r="B59" t="s">
        <v>77</v>
      </c>
      <c r="C59">
        <v>1E-4</v>
      </c>
      <c r="D59">
        <v>10</v>
      </c>
      <c r="E59">
        <v>300</v>
      </c>
      <c r="F59">
        <v>200</v>
      </c>
      <c r="G59">
        <v>1E-3</v>
      </c>
      <c r="H59">
        <v>1000</v>
      </c>
      <c r="I59">
        <v>60</v>
      </c>
      <c r="J59">
        <v>5</v>
      </c>
      <c r="K59" t="b">
        <v>1</v>
      </c>
      <c r="L59">
        <v>1</v>
      </c>
      <c r="M59">
        <v>0.9749000072479248</v>
      </c>
      <c r="N59">
        <v>0.1903</v>
      </c>
      <c r="O59">
        <v>59.682400000000001</v>
      </c>
      <c r="P59">
        <v>0.99849998950958252</v>
      </c>
      <c r="Q59">
        <v>4.8999999999999998E-3</v>
      </c>
      <c r="R59">
        <v>313.62299999999999</v>
      </c>
      <c r="S59">
        <v>0.99919998645782471</v>
      </c>
      <c r="T59">
        <v>3.3E-3</v>
      </c>
      <c r="U59">
        <v>5.2270000000000003</v>
      </c>
    </row>
    <row r="60" spans="1:21" hidden="1" x14ac:dyDescent="0.35">
      <c r="A60" s="1">
        <v>58</v>
      </c>
      <c r="B60" t="s">
        <v>78</v>
      </c>
      <c r="C60">
        <v>1E-4</v>
      </c>
      <c r="D60">
        <v>10</v>
      </c>
      <c r="E60">
        <v>300</v>
      </c>
      <c r="F60">
        <v>200</v>
      </c>
      <c r="G60">
        <v>1E-3</v>
      </c>
      <c r="H60">
        <v>1000</v>
      </c>
      <c r="I60">
        <v>56</v>
      </c>
      <c r="J60">
        <v>5</v>
      </c>
      <c r="K60" t="b">
        <v>1</v>
      </c>
      <c r="L60">
        <v>1</v>
      </c>
      <c r="M60">
        <v>0.97210001945495605</v>
      </c>
      <c r="N60">
        <v>0.1794</v>
      </c>
      <c r="O60">
        <v>52.4084</v>
      </c>
      <c r="P60">
        <v>0.9976000189781189</v>
      </c>
      <c r="Q60">
        <v>8.2000000000000007E-3</v>
      </c>
      <c r="R60">
        <v>292.13200000000001</v>
      </c>
      <c r="S60">
        <v>0.99830001592636108</v>
      </c>
      <c r="T60">
        <v>7.1999999999999998E-3</v>
      </c>
      <c r="U60">
        <v>5.2165999999999997</v>
      </c>
    </row>
    <row r="61" spans="1:21" hidden="1" x14ac:dyDescent="0.35">
      <c r="A61" s="1">
        <v>59</v>
      </c>
      <c r="B61" t="s">
        <v>79</v>
      </c>
      <c r="C61">
        <v>1E-4</v>
      </c>
      <c r="D61">
        <v>10</v>
      </c>
      <c r="E61">
        <v>300</v>
      </c>
      <c r="F61">
        <v>200</v>
      </c>
      <c r="G61">
        <v>1E-3</v>
      </c>
      <c r="H61">
        <v>1000</v>
      </c>
      <c r="I61">
        <v>239</v>
      </c>
      <c r="J61">
        <v>5</v>
      </c>
      <c r="K61" t="b">
        <v>1</v>
      </c>
      <c r="L61">
        <v>1</v>
      </c>
      <c r="M61">
        <v>0.95560002326965332</v>
      </c>
      <c r="N61">
        <v>0.33379999999999999</v>
      </c>
      <c r="O61">
        <v>423.68340000000001</v>
      </c>
      <c r="P61">
        <v>0.99779999256134033</v>
      </c>
      <c r="Q61">
        <v>2.01E-2</v>
      </c>
      <c r="R61">
        <v>1269.2729999999999</v>
      </c>
      <c r="S61">
        <v>0.99830001592636108</v>
      </c>
      <c r="T61">
        <v>1.3100000000000001E-2</v>
      </c>
      <c r="U61">
        <v>5.3108000000000004</v>
      </c>
    </row>
    <row r="62" spans="1:21" hidden="1" x14ac:dyDescent="0.35">
      <c r="A62" s="1">
        <v>60</v>
      </c>
      <c r="B62" t="s">
        <v>80</v>
      </c>
      <c r="C62">
        <v>1E-4</v>
      </c>
      <c r="D62">
        <v>10</v>
      </c>
      <c r="E62">
        <v>300</v>
      </c>
      <c r="F62">
        <v>200</v>
      </c>
      <c r="G62">
        <v>1E-3</v>
      </c>
      <c r="H62">
        <v>1000</v>
      </c>
      <c r="I62">
        <v>308</v>
      </c>
      <c r="J62">
        <v>5</v>
      </c>
      <c r="K62" t="b">
        <v>1</v>
      </c>
      <c r="L62">
        <v>1</v>
      </c>
      <c r="M62">
        <v>0.93769997358322144</v>
      </c>
      <c r="N62">
        <v>0.35499999999999998</v>
      </c>
      <c r="O62">
        <v>580.76869999999997</v>
      </c>
      <c r="P62">
        <v>0.98470002412796021</v>
      </c>
      <c r="Q62">
        <v>5.7099999999999998E-2</v>
      </c>
      <c r="R62">
        <v>1635.9680000000001</v>
      </c>
      <c r="S62">
        <v>0.98320001363754272</v>
      </c>
      <c r="T62">
        <v>5.6800000000000003E-2</v>
      </c>
      <c r="U62">
        <v>5.3116000000000003</v>
      </c>
    </row>
    <row r="63" spans="1:21" hidden="1" x14ac:dyDescent="0.35">
      <c r="A63" s="1">
        <v>61</v>
      </c>
      <c r="B63" t="s">
        <v>81</v>
      </c>
      <c r="C63">
        <v>1E-4</v>
      </c>
      <c r="D63">
        <v>10</v>
      </c>
      <c r="E63">
        <v>300</v>
      </c>
      <c r="F63">
        <v>200</v>
      </c>
      <c r="G63">
        <v>1E-3</v>
      </c>
      <c r="H63">
        <v>1000</v>
      </c>
      <c r="I63">
        <v>233</v>
      </c>
      <c r="J63">
        <v>5</v>
      </c>
      <c r="K63" t="b">
        <v>1</v>
      </c>
      <c r="L63">
        <v>1</v>
      </c>
      <c r="M63">
        <v>0.944100022315979</v>
      </c>
      <c r="N63">
        <v>0.31900000000000001</v>
      </c>
      <c r="O63">
        <v>400.04129999999998</v>
      </c>
      <c r="P63">
        <v>0.98500001430511475</v>
      </c>
      <c r="Q63">
        <v>4.8000000000000001E-2</v>
      </c>
      <c r="R63">
        <v>1254.048</v>
      </c>
      <c r="S63">
        <v>0.98949998617172241</v>
      </c>
      <c r="T63">
        <v>4.2500000000000003E-2</v>
      </c>
      <c r="U63">
        <v>5.3822000000000001</v>
      </c>
    </row>
    <row r="64" spans="1:21" hidden="1" x14ac:dyDescent="0.35">
      <c r="A64" s="1">
        <v>62</v>
      </c>
      <c r="B64" t="s">
        <v>82</v>
      </c>
      <c r="C64">
        <v>1E-4</v>
      </c>
      <c r="D64">
        <v>10</v>
      </c>
      <c r="E64">
        <v>300</v>
      </c>
      <c r="F64">
        <v>200</v>
      </c>
      <c r="G64">
        <v>1E-3</v>
      </c>
      <c r="H64">
        <v>1000</v>
      </c>
      <c r="I64">
        <v>230</v>
      </c>
      <c r="J64">
        <v>5</v>
      </c>
      <c r="K64" t="b">
        <v>1</v>
      </c>
      <c r="L64">
        <v>1</v>
      </c>
      <c r="M64">
        <v>0.94389998912811279</v>
      </c>
      <c r="N64">
        <v>0.30449999999999999</v>
      </c>
      <c r="O64">
        <v>374.23090000000002</v>
      </c>
      <c r="P64">
        <v>0.9846000075340271</v>
      </c>
      <c r="Q64">
        <v>5.5599999999999997E-2</v>
      </c>
      <c r="R64">
        <v>1229.001</v>
      </c>
      <c r="S64">
        <v>0.98720002174377441</v>
      </c>
      <c r="T64">
        <v>4.8599999999999997E-2</v>
      </c>
      <c r="U64">
        <v>5.3434999999999997</v>
      </c>
    </row>
    <row r="65" spans="1:21" hidden="1" x14ac:dyDescent="0.35">
      <c r="A65" s="1">
        <v>63</v>
      </c>
      <c r="B65" t="s">
        <v>83</v>
      </c>
      <c r="C65">
        <v>1E-4</v>
      </c>
      <c r="D65">
        <v>10</v>
      </c>
      <c r="E65">
        <v>300</v>
      </c>
      <c r="F65">
        <v>200</v>
      </c>
      <c r="G65">
        <v>1E-3</v>
      </c>
      <c r="H65">
        <v>1000</v>
      </c>
      <c r="I65">
        <v>330</v>
      </c>
      <c r="J65">
        <v>5</v>
      </c>
      <c r="K65" t="b">
        <v>1</v>
      </c>
      <c r="L65">
        <v>1</v>
      </c>
      <c r="M65">
        <v>0.93300002813339233</v>
      </c>
      <c r="N65">
        <v>0.32579999999999998</v>
      </c>
      <c r="O65">
        <v>583.64829999999995</v>
      </c>
      <c r="P65">
        <v>0.97689998149871826</v>
      </c>
      <c r="Q65">
        <v>9.1600000000000001E-2</v>
      </c>
      <c r="R65">
        <v>1791.431</v>
      </c>
      <c r="S65">
        <v>0.97970002889633179</v>
      </c>
      <c r="T65">
        <v>8.3599999999999994E-2</v>
      </c>
      <c r="U65">
        <v>5.4286000000000003</v>
      </c>
    </row>
  </sheetData>
  <autoFilter ref="A1:V65">
    <filterColumn colId="12">
      <top10 percent="1" val="10" filterVal="0.98329997062683105"/>
    </filterColumn>
    <filterColumn colId="13">
      <top10 top="0" percent="1" val="10" filterVal="8.2199999999999995E-2"/>
    </filterColumn>
    <filterColumn colId="14">
      <top10 top="0" percent="1" val="10" filterVal="18.626999999999999"/>
    </filterColumn>
  </autoFilter>
  <conditionalFormatting sqref="M2:M6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6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6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2019-08-19T20:19:55Z</dcterms:created>
  <dcterms:modified xsi:type="dcterms:W3CDTF">2019-08-19T21:44:39Z</dcterms:modified>
</cp:coreProperties>
</file>