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krichev\Documents\Yoni\DataScience\data-science-ml-dl-mnist\output\3_batch_size\"/>
    </mc:Choice>
  </mc:AlternateContent>
  <bookViews>
    <workbookView xWindow="0" yWindow="0" windowWidth="19200" windowHeight="7050"/>
  </bookViews>
  <sheets>
    <sheet name="Sheet1" sheetId="1" r:id="rId1"/>
  </sheets>
  <definedNames>
    <definedName name="_xlnm._FilterDatabase" localSheetId="0" hidden="1">Sheet1!$A$1:$M$31</definedName>
  </definedNames>
  <calcPr calcId="0"/>
</workbook>
</file>

<file path=xl/sharedStrings.xml><?xml version="1.0" encoding="utf-8"?>
<sst xmlns="http://schemas.openxmlformats.org/spreadsheetml/2006/main" count="42" uniqueCount="22">
  <si>
    <t>Batch size</t>
  </si>
  <si>
    <t>Num layers</t>
  </si>
  <si>
    <t>Hidden funcs</t>
  </si>
  <si>
    <t>Hidden width</t>
  </si>
  <si>
    <t>Accuracy Validate Best</t>
  </si>
  <si>
    <t>Train time</t>
  </si>
  <si>
    <t>Accuracy Validate per Time</t>
  </si>
  <si>
    <t>Num epochs</t>
  </si>
  <si>
    <t>Average epoch time</t>
  </si>
  <si>
    <t>Accuracy Validate Last</t>
  </si>
  <si>
    <t>Accuracy Train Last</t>
  </si>
  <si>
    <t>Accuracy Train Best</t>
  </si>
  <si>
    <t>('relu', 'relu', 'relu')</t>
  </si>
  <si>
    <t>('relu', 'relu', 'sigmoid')</t>
  </si>
  <si>
    <t>('relu', 'relu', 'tanh')</t>
  </si>
  <si>
    <t>('relu', 'sigmoid', 'sigmoid')</t>
  </si>
  <si>
    <t>('relu', 'sigmoid', 'tanh')</t>
  </si>
  <si>
    <t>('relu', 'tanh', 'tanh')</t>
  </si>
  <si>
    <t>('sigmoid', 'sigmoid', 'sigmoid')</t>
  </si>
  <si>
    <t>('sigmoid', 'sigmoid', 'tanh')</t>
  </si>
  <si>
    <t>('sigmoid', 'tanh', 'tanh')</t>
  </si>
  <si>
    <t>('tanh', 'tanh', 'tanh')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</si>
</sst>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abSelected="1" workbookViewId="0">
      <selection activeCell="I4" sqref="I4"/>
    </sheetView>
  </sheetViews>
  <sheetFormatPr defaultRowHeight="14.5" x14ac:dyDescent="0.35"/>
  <cols>
    <col min="4" max="4" width="26.36328125" bestFit="1" customWidth="1"/>
  </cols>
  <sheetData>
    <row r="1" spans="1:13" s="3" customFormat="1" ht="43.5" x14ac:dyDescent="0.35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</row>
    <row r="2" spans="1:13" x14ac:dyDescent="0.35">
      <c r="A2" s="1">
        <v>0</v>
      </c>
      <c r="B2">
        <v>100</v>
      </c>
      <c r="C2">
        <v>5</v>
      </c>
      <c r="D2" t="s">
        <v>12</v>
      </c>
      <c r="E2">
        <v>50</v>
      </c>
      <c r="F2">
        <v>0.97430002689361572</v>
      </c>
      <c r="G2">
        <v>33.243000000000002</v>
      </c>
      <c r="H2">
        <v>2.93E-2</v>
      </c>
      <c r="I2">
        <v>4</v>
      </c>
      <c r="J2">
        <v>8.3106000000000009</v>
      </c>
      <c r="K2">
        <v>0.97430002689361572</v>
      </c>
      <c r="L2">
        <v>0.97039997577667236</v>
      </c>
      <c r="M2">
        <v>0.97039997577667236</v>
      </c>
    </row>
    <row r="3" spans="1:13" x14ac:dyDescent="0.35">
      <c r="A3" s="1">
        <v>1</v>
      </c>
      <c r="B3">
        <v>100</v>
      </c>
      <c r="C3">
        <v>5</v>
      </c>
      <c r="D3" t="s">
        <v>13</v>
      </c>
      <c r="E3">
        <v>50</v>
      </c>
      <c r="F3">
        <v>0.97619998455047607</v>
      </c>
      <c r="G3">
        <v>40.417000000000002</v>
      </c>
      <c r="H3">
        <v>2.4199999999999999E-2</v>
      </c>
      <c r="I3">
        <v>5</v>
      </c>
      <c r="J3">
        <v>8.0832999999999995</v>
      </c>
      <c r="K3">
        <v>0.97619998455047607</v>
      </c>
      <c r="L3">
        <v>0.96979999542236328</v>
      </c>
      <c r="M3">
        <v>0.96979999542236328</v>
      </c>
    </row>
    <row r="4" spans="1:13" x14ac:dyDescent="0.35">
      <c r="A4" s="1">
        <v>2</v>
      </c>
      <c r="B4">
        <v>100</v>
      </c>
      <c r="C4">
        <v>5</v>
      </c>
      <c r="D4" t="s">
        <v>14</v>
      </c>
      <c r="E4">
        <v>50</v>
      </c>
      <c r="F4">
        <v>0.97219997644424438</v>
      </c>
      <c r="G4">
        <v>31.978999999999999</v>
      </c>
      <c r="H4">
        <v>3.04E-2</v>
      </c>
      <c r="I4">
        <v>4</v>
      </c>
      <c r="J4">
        <v>7.9946999999999999</v>
      </c>
      <c r="K4">
        <v>0.97130000591278076</v>
      </c>
      <c r="L4">
        <v>0.97039997577667236</v>
      </c>
      <c r="M4">
        <v>0.97039997577667236</v>
      </c>
    </row>
    <row r="5" spans="1:13" x14ac:dyDescent="0.35">
      <c r="A5" s="1">
        <v>3</v>
      </c>
      <c r="B5">
        <v>100</v>
      </c>
      <c r="C5">
        <v>5</v>
      </c>
      <c r="D5" t="s">
        <v>15</v>
      </c>
      <c r="E5">
        <v>50</v>
      </c>
      <c r="F5">
        <v>0.98269999027252197</v>
      </c>
      <c r="G5">
        <v>59.341000000000001</v>
      </c>
      <c r="H5">
        <v>1.66E-2</v>
      </c>
      <c r="I5">
        <v>7</v>
      </c>
      <c r="J5">
        <v>8.4773999999999994</v>
      </c>
      <c r="K5">
        <v>0.98269999027252197</v>
      </c>
      <c r="L5">
        <v>0.97640001773834229</v>
      </c>
      <c r="M5">
        <v>0.97640001773834229</v>
      </c>
    </row>
    <row r="6" spans="1:13" x14ac:dyDescent="0.35">
      <c r="A6" s="1">
        <v>4</v>
      </c>
      <c r="B6">
        <v>100</v>
      </c>
      <c r="C6">
        <v>5</v>
      </c>
      <c r="D6" t="s">
        <v>16</v>
      </c>
      <c r="E6">
        <v>50</v>
      </c>
      <c r="F6">
        <v>0.98600000143051147</v>
      </c>
      <c r="G6">
        <v>56.87</v>
      </c>
      <c r="H6">
        <v>1.7299999999999999E-2</v>
      </c>
      <c r="I6">
        <v>7</v>
      </c>
      <c r="J6">
        <v>8.1242999999999999</v>
      </c>
      <c r="K6">
        <v>0.98600000143051147</v>
      </c>
      <c r="L6">
        <v>0.97769999504089355</v>
      </c>
      <c r="M6">
        <v>0.97769999504089355</v>
      </c>
    </row>
    <row r="7" spans="1:13" x14ac:dyDescent="0.35">
      <c r="A7" s="1">
        <v>5</v>
      </c>
      <c r="B7">
        <v>100</v>
      </c>
      <c r="C7">
        <v>5</v>
      </c>
      <c r="D7" t="s">
        <v>17</v>
      </c>
      <c r="E7">
        <v>50</v>
      </c>
      <c r="F7">
        <v>0.98119997978210449</v>
      </c>
      <c r="G7">
        <v>33.378999999999998</v>
      </c>
      <c r="H7">
        <v>2.9399999999999999E-2</v>
      </c>
      <c r="I7">
        <v>4</v>
      </c>
      <c r="J7">
        <v>8.3447999999999993</v>
      </c>
      <c r="K7">
        <v>0.98119997978210449</v>
      </c>
      <c r="L7">
        <v>0.97310000658035278</v>
      </c>
      <c r="M7">
        <v>0.97310000658035278</v>
      </c>
    </row>
    <row r="8" spans="1:13" x14ac:dyDescent="0.35">
      <c r="A8" s="1">
        <v>6</v>
      </c>
      <c r="B8">
        <v>100</v>
      </c>
      <c r="C8">
        <v>5</v>
      </c>
      <c r="D8" t="s">
        <v>18</v>
      </c>
      <c r="E8">
        <v>50</v>
      </c>
      <c r="F8">
        <v>0.97299998998641968</v>
      </c>
      <c r="G8">
        <v>66.269000000000005</v>
      </c>
      <c r="H8">
        <v>1.47E-2</v>
      </c>
      <c r="I8">
        <v>8</v>
      </c>
      <c r="J8">
        <v>8.2835999999999999</v>
      </c>
      <c r="K8">
        <v>0.97299998998641968</v>
      </c>
      <c r="L8">
        <v>0.96700000762939453</v>
      </c>
      <c r="M8">
        <v>0.96700000762939453</v>
      </c>
    </row>
    <row r="9" spans="1:13" x14ac:dyDescent="0.35">
      <c r="A9" s="1">
        <v>7</v>
      </c>
      <c r="B9">
        <v>100</v>
      </c>
      <c r="C9">
        <v>5</v>
      </c>
      <c r="D9" t="s">
        <v>19</v>
      </c>
      <c r="E9">
        <v>50</v>
      </c>
      <c r="F9">
        <v>0.98019999265670776</v>
      </c>
      <c r="G9">
        <v>64.921999999999997</v>
      </c>
      <c r="H9">
        <v>1.5100000000000001E-2</v>
      </c>
      <c r="I9">
        <v>8</v>
      </c>
      <c r="J9">
        <v>8.1151999999999997</v>
      </c>
      <c r="K9">
        <v>0.98019999265670776</v>
      </c>
      <c r="L9">
        <v>0.97369998693466187</v>
      </c>
      <c r="M9">
        <v>0.97369998693466187</v>
      </c>
    </row>
    <row r="10" spans="1:13" x14ac:dyDescent="0.35">
      <c r="A10" s="1">
        <v>8</v>
      </c>
      <c r="B10">
        <v>100</v>
      </c>
      <c r="C10">
        <v>5</v>
      </c>
      <c r="D10" t="s">
        <v>20</v>
      </c>
      <c r="E10">
        <v>50</v>
      </c>
      <c r="F10">
        <v>0.98100000619888306</v>
      </c>
      <c r="G10">
        <v>56.536999999999999</v>
      </c>
      <c r="H10">
        <v>1.7399999999999999E-2</v>
      </c>
      <c r="I10">
        <v>7</v>
      </c>
      <c r="J10">
        <v>8.0767000000000007</v>
      </c>
      <c r="K10">
        <v>0.98100000619888306</v>
      </c>
      <c r="L10">
        <v>0.97350001335144043</v>
      </c>
      <c r="M10">
        <v>0.97350001335144043</v>
      </c>
    </row>
    <row r="11" spans="1:13" x14ac:dyDescent="0.35">
      <c r="A11" s="1">
        <v>9</v>
      </c>
      <c r="B11">
        <v>100</v>
      </c>
      <c r="C11">
        <v>5</v>
      </c>
      <c r="D11" t="s">
        <v>21</v>
      </c>
      <c r="E11">
        <v>50</v>
      </c>
      <c r="F11">
        <v>0.97979998588562012</v>
      </c>
      <c r="G11">
        <v>41.865000000000002</v>
      </c>
      <c r="H11">
        <v>2.3400000000000001E-2</v>
      </c>
      <c r="I11">
        <v>5</v>
      </c>
      <c r="J11">
        <v>8.3729999999999993</v>
      </c>
      <c r="K11">
        <v>0.97979998588562012</v>
      </c>
      <c r="L11">
        <v>0.97549998760223389</v>
      </c>
      <c r="M11">
        <v>0.97549998760223389</v>
      </c>
    </row>
    <row r="12" spans="1:13" x14ac:dyDescent="0.35">
      <c r="A12" s="1">
        <v>10</v>
      </c>
      <c r="B12">
        <v>500</v>
      </c>
      <c r="C12">
        <v>5</v>
      </c>
      <c r="D12" t="s">
        <v>12</v>
      </c>
      <c r="E12">
        <v>50</v>
      </c>
      <c r="F12">
        <v>0.96469998359680176</v>
      </c>
      <c r="G12">
        <v>51.831000000000003</v>
      </c>
      <c r="H12">
        <v>1.8599999999999998E-2</v>
      </c>
      <c r="I12">
        <v>7</v>
      </c>
      <c r="J12">
        <v>7.4043999999999999</v>
      </c>
      <c r="K12">
        <v>0.96469998359680176</v>
      </c>
      <c r="L12">
        <v>0.96719998121261597</v>
      </c>
      <c r="M12">
        <v>0.96719998121261597</v>
      </c>
    </row>
    <row r="13" spans="1:13" x14ac:dyDescent="0.35">
      <c r="A13" s="1">
        <v>11</v>
      </c>
      <c r="B13">
        <v>500</v>
      </c>
      <c r="C13">
        <v>5</v>
      </c>
      <c r="D13" t="s">
        <v>13</v>
      </c>
      <c r="E13">
        <v>50</v>
      </c>
      <c r="F13">
        <v>0.95980000495910645</v>
      </c>
      <c r="G13">
        <v>59.692</v>
      </c>
      <c r="H13">
        <v>1.61E-2</v>
      </c>
      <c r="I13">
        <v>8</v>
      </c>
      <c r="J13">
        <v>7.4615</v>
      </c>
      <c r="K13">
        <v>0.95980000495910645</v>
      </c>
      <c r="L13">
        <v>0.9617999792098999</v>
      </c>
      <c r="M13">
        <v>0.9617999792098999</v>
      </c>
    </row>
    <row r="14" spans="1:13" x14ac:dyDescent="0.35">
      <c r="A14" s="1">
        <v>12</v>
      </c>
      <c r="B14">
        <v>500</v>
      </c>
      <c r="C14">
        <v>5</v>
      </c>
      <c r="D14" t="s">
        <v>14</v>
      </c>
      <c r="E14">
        <v>50</v>
      </c>
      <c r="F14">
        <v>0.9595000147819519</v>
      </c>
      <c r="G14">
        <v>38.01</v>
      </c>
      <c r="H14">
        <v>2.52E-2</v>
      </c>
      <c r="I14">
        <v>5</v>
      </c>
      <c r="J14">
        <v>7.6021000000000001</v>
      </c>
      <c r="K14">
        <v>0.9595000147819519</v>
      </c>
      <c r="L14">
        <v>0.96299999952316284</v>
      </c>
      <c r="M14">
        <v>0.96299999952316284</v>
      </c>
    </row>
    <row r="15" spans="1:13" x14ac:dyDescent="0.35">
      <c r="A15" s="1">
        <v>13</v>
      </c>
      <c r="B15">
        <v>500</v>
      </c>
      <c r="C15">
        <v>5</v>
      </c>
      <c r="D15" t="s">
        <v>15</v>
      </c>
      <c r="E15">
        <v>50</v>
      </c>
      <c r="F15">
        <v>0.9617999792098999</v>
      </c>
      <c r="G15">
        <v>75.427000000000007</v>
      </c>
      <c r="H15">
        <v>1.2800000000000001E-2</v>
      </c>
      <c r="I15">
        <v>10</v>
      </c>
      <c r="J15">
        <v>7.5427</v>
      </c>
      <c r="K15">
        <v>0.9617999792098999</v>
      </c>
      <c r="L15">
        <v>0.96249997615814209</v>
      </c>
      <c r="M15">
        <v>0.96249997615814209</v>
      </c>
    </row>
    <row r="16" spans="1:13" x14ac:dyDescent="0.35">
      <c r="A16" s="1">
        <v>14</v>
      </c>
      <c r="B16">
        <v>500</v>
      </c>
      <c r="C16">
        <v>5</v>
      </c>
      <c r="D16" t="s">
        <v>16</v>
      </c>
      <c r="E16">
        <v>50</v>
      </c>
      <c r="F16">
        <v>0.96249997615814209</v>
      </c>
      <c r="G16">
        <v>64.022000000000006</v>
      </c>
      <c r="H16">
        <v>1.4999999999999999E-2</v>
      </c>
      <c r="I16">
        <v>8</v>
      </c>
      <c r="J16">
        <v>8.0027000000000008</v>
      </c>
      <c r="K16">
        <v>0.96249997615814209</v>
      </c>
      <c r="L16">
        <v>0.96420001983642578</v>
      </c>
      <c r="M16">
        <v>0.96420001983642578</v>
      </c>
    </row>
    <row r="17" spans="1:13" x14ac:dyDescent="0.35">
      <c r="A17" s="1">
        <v>15</v>
      </c>
      <c r="B17">
        <v>500</v>
      </c>
      <c r="C17">
        <v>5</v>
      </c>
      <c r="D17" t="s">
        <v>17</v>
      </c>
      <c r="E17">
        <v>50</v>
      </c>
      <c r="F17">
        <v>0.98100000619888306</v>
      </c>
      <c r="G17">
        <v>70.971000000000004</v>
      </c>
      <c r="H17">
        <v>1.38E-2</v>
      </c>
      <c r="I17">
        <v>9</v>
      </c>
      <c r="J17">
        <v>7.8856000000000002</v>
      </c>
      <c r="K17">
        <v>0.98100000619888306</v>
      </c>
      <c r="L17">
        <v>0.97930002212524414</v>
      </c>
      <c r="M17">
        <v>0.97930002212524414</v>
      </c>
    </row>
    <row r="18" spans="1:13" x14ac:dyDescent="0.35">
      <c r="A18" s="1">
        <v>16</v>
      </c>
      <c r="B18">
        <v>500</v>
      </c>
      <c r="C18">
        <v>5</v>
      </c>
      <c r="D18" t="s">
        <v>18</v>
      </c>
      <c r="E18">
        <v>50</v>
      </c>
      <c r="F18">
        <v>0.94319999217987061</v>
      </c>
      <c r="G18">
        <v>79.430000000000007</v>
      </c>
      <c r="H18">
        <v>1.1900000000000001E-2</v>
      </c>
      <c r="I18">
        <v>10</v>
      </c>
      <c r="J18">
        <v>7.9429999999999996</v>
      </c>
      <c r="K18">
        <v>0.94319999217987061</v>
      </c>
      <c r="L18">
        <v>0.94270002841949463</v>
      </c>
      <c r="M18">
        <v>0.94270002841949463</v>
      </c>
    </row>
    <row r="19" spans="1:13" x14ac:dyDescent="0.35">
      <c r="A19" s="1">
        <v>17</v>
      </c>
      <c r="B19">
        <v>500</v>
      </c>
      <c r="C19">
        <v>5</v>
      </c>
      <c r="D19" t="s">
        <v>19</v>
      </c>
      <c r="E19">
        <v>50</v>
      </c>
      <c r="F19">
        <v>0.94929999113082886</v>
      </c>
      <c r="G19">
        <v>70.924000000000007</v>
      </c>
      <c r="H19">
        <v>1.34E-2</v>
      </c>
      <c r="I19">
        <v>9</v>
      </c>
      <c r="J19">
        <v>7.8803999999999998</v>
      </c>
      <c r="K19">
        <v>0.94929999113082886</v>
      </c>
      <c r="L19">
        <v>0.95149999856948853</v>
      </c>
      <c r="M19">
        <v>0.95149999856948853</v>
      </c>
    </row>
    <row r="20" spans="1:13" x14ac:dyDescent="0.35">
      <c r="A20" s="1">
        <v>18</v>
      </c>
      <c r="B20">
        <v>500</v>
      </c>
      <c r="C20">
        <v>5</v>
      </c>
      <c r="D20" t="s">
        <v>20</v>
      </c>
      <c r="E20">
        <v>50</v>
      </c>
      <c r="F20">
        <v>0.95920002460479736</v>
      </c>
      <c r="G20">
        <v>70.206000000000003</v>
      </c>
      <c r="H20">
        <v>1.37E-2</v>
      </c>
      <c r="I20">
        <v>9</v>
      </c>
      <c r="J20">
        <v>7.8007</v>
      </c>
      <c r="K20">
        <v>0.95920002460479736</v>
      </c>
      <c r="L20">
        <v>0.96090000867843628</v>
      </c>
      <c r="M20">
        <v>0.96090000867843628</v>
      </c>
    </row>
    <row r="21" spans="1:13" x14ac:dyDescent="0.35">
      <c r="A21" s="1">
        <v>19</v>
      </c>
      <c r="B21">
        <v>500</v>
      </c>
      <c r="C21">
        <v>5</v>
      </c>
      <c r="D21" t="s">
        <v>21</v>
      </c>
      <c r="E21">
        <v>50</v>
      </c>
      <c r="F21">
        <v>0.96799999475479126</v>
      </c>
      <c r="G21">
        <v>52.195</v>
      </c>
      <c r="H21">
        <v>1.8499999999999999E-2</v>
      </c>
      <c r="I21">
        <v>7</v>
      </c>
      <c r="J21">
        <v>7.4565000000000001</v>
      </c>
      <c r="K21">
        <v>0.96799999475479126</v>
      </c>
      <c r="L21">
        <v>0.9682999849319458</v>
      </c>
      <c r="M21">
        <v>0.9682999849319458</v>
      </c>
    </row>
    <row r="22" spans="1:13" x14ac:dyDescent="0.35">
      <c r="A22" s="1">
        <v>20</v>
      </c>
      <c r="B22">
        <v>1000</v>
      </c>
      <c r="C22">
        <v>5</v>
      </c>
      <c r="D22" t="s">
        <v>12</v>
      </c>
      <c r="E22">
        <v>50</v>
      </c>
      <c r="F22">
        <v>0.96299999952316284</v>
      </c>
      <c r="G22">
        <v>49.43</v>
      </c>
      <c r="H22">
        <v>1.95E-2</v>
      </c>
      <c r="I22">
        <v>7</v>
      </c>
      <c r="J22">
        <v>7.0614999999999997</v>
      </c>
      <c r="K22">
        <v>0.96299999952316284</v>
      </c>
      <c r="L22">
        <v>0.9570000171661377</v>
      </c>
      <c r="M22">
        <v>0.9570000171661377</v>
      </c>
    </row>
    <row r="23" spans="1:13" x14ac:dyDescent="0.35">
      <c r="A23" s="1">
        <v>21</v>
      </c>
      <c r="B23">
        <v>1000</v>
      </c>
      <c r="C23">
        <v>5</v>
      </c>
      <c r="D23" t="s">
        <v>13</v>
      </c>
      <c r="E23">
        <v>50</v>
      </c>
      <c r="F23">
        <v>0.94919997453689575</v>
      </c>
      <c r="G23">
        <v>56.298000000000002</v>
      </c>
      <c r="H23">
        <v>1.6899999999999998E-2</v>
      </c>
      <c r="I23">
        <v>8</v>
      </c>
      <c r="J23">
        <v>7.0372000000000003</v>
      </c>
      <c r="K23">
        <v>0.94919997453689575</v>
      </c>
      <c r="L23">
        <v>0.94419997930526733</v>
      </c>
      <c r="M23">
        <v>0.94419997930526733</v>
      </c>
    </row>
    <row r="24" spans="1:13" x14ac:dyDescent="0.35">
      <c r="A24" s="1">
        <v>22</v>
      </c>
      <c r="B24">
        <v>1000</v>
      </c>
      <c r="C24">
        <v>5</v>
      </c>
      <c r="D24" t="s">
        <v>14</v>
      </c>
      <c r="E24">
        <v>50</v>
      </c>
      <c r="F24">
        <v>0.96450001001358032</v>
      </c>
      <c r="G24">
        <v>51.484000000000002</v>
      </c>
      <c r="H24">
        <v>1.8700000000000001E-2</v>
      </c>
      <c r="I24">
        <v>7</v>
      </c>
      <c r="J24">
        <v>7.3548</v>
      </c>
      <c r="K24">
        <v>0.96450001001358032</v>
      </c>
      <c r="L24">
        <v>0.95810002088546753</v>
      </c>
      <c r="M24">
        <v>0.95810002088546753</v>
      </c>
    </row>
    <row r="25" spans="1:13" x14ac:dyDescent="0.35">
      <c r="A25" s="1">
        <v>23</v>
      </c>
      <c r="B25">
        <v>1000</v>
      </c>
      <c r="C25">
        <v>5</v>
      </c>
      <c r="D25" t="s">
        <v>15</v>
      </c>
      <c r="E25">
        <v>50</v>
      </c>
      <c r="F25">
        <v>0.94849997758865356</v>
      </c>
      <c r="G25">
        <v>74.67</v>
      </c>
      <c r="H25">
        <v>1.2699999999999999E-2</v>
      </c>
      <c r="I25">
        <v>10</v>
      </c>
      <c r="J25">
        <v>7.4669999999999996</v>
      </c>
      <c r="K25">
        <v>0.94849997758865356</v>
      </c>
      <c r="L25">
        <v>0.9440000057220459</v>
      </c>
      <c r="M25">
        <v>0.9440000057220459</v>
      </c>
    </row>
    <row r="26" spans="1:13" x14ac:dyDescent="0.35">
      <c r="A26" s="1">
        <v>24</v>
      </c>
      <c r="B26">
        <v>1000</v>
      </c>
      <c r="C26">
        <v>5</v>
      </c>
      <c r="D26" t="s">
        <v>16</v>
      </c>
      <c r="E26">
        <v>50</v>
      </c>
      <c r="F26">
        <v>0.96350002288818359</v>
      </c>
      <c r="G26">
        <v>74.040999999999997</v>
      </c>
      <c r="H26">
        <v>1.2999999999999999E-2</v>
      </c>
      <c r="I26">
        <v>10</v>
      </c>
      <c r="J26">
        <v>7.4040999999999997</v>
      </c>
      <c r="K26">
        <v>0.96350002288818359</v>
      </c>
      <c r="L26">
        <v>0.95779997110366821</v>
      </c>
      <c r="M26">
        <v>0.95779997110366821</v>
      </c>
    </row>
    <row r="27" spans="1:13" x14ac:dyDescent="0.35">
      <c r="A27" s="1">
        <v>25</v>
      </c>
      <c r="B27">
        <v>1000</v>
      </c>
      <c r="C27">
        <v>5</v>
      </c>
      <c r="D27" t="s">
        <v>17</v>
      </c>
      <c r="E27">
        <v>50</v>
      </c>
      <c r="F27">
        <v>0.96850001811981201</v>
      </c>
      <c r="G27">
        <v>51.887999999999998</v>
      </c>
      <c r="H27">
        <v>1.8700000000000001E-2</v>
      </c>
      <c r="I27">
        <v>7</v>
      </c>
      <c r="J27">
        <v>7.4126000000000003</v>
      </c>
      <c r="K27">
        <v>0.96850001811981201</v>
      </c>
      <c r="L27">
        <v>0.96249997615814209</v>
      </c>
      <c r="M27">
        <v>0.96249997615814209</v>
      </c>
    </row>
    <row r="28" spans="1:13" x14ac:dyDescent="0.35">
      <c r="A28" s="1">
        <v>26</v>
      </c>
      <c r="B28">
        <v>1000</v>
      </c>
      <c r="C28">
        <v>5</v>
      </c>
      <c r="D28" t="s">
        <v>18</v>
      </c>
      <c r="E28">
        <v>50</v>
      </c>
      <c r="F28">
        <v>0.92650002241134644</v>
      </c>
      <c r="G28">
        <v>73.206000000000003</v>
      </c>
      <c r="H28">
        <v>1.2699999999999999E-2</v>
      </c>
      <c r="I28">
        <v>10</v>
      </c>
      <c r="J28">
        <v>7.3205999999999998</v>
      </c>
      <c r="K28">
        <v>0.92650002241134644</v>
      </c>
      <c r="L28">
        <v>0.92030000686645508</v>
      </c>
      <c r="M28">
        <v>0.92030000686645508</v>
      </c>
    </row>
    <row r="29" spans="1:13" x14ac:dyDescent="0.35">
      <c r="A29" s="1">
        <v>27</v>
      </c>
      <c r="B29">
        <v>1000</v>
      </c>
      <c r="C29">
        <v>5</v>
      </c>
      <c r="D29" t="s">
        <v>19</v>
      </c>
      <c r="E29">
        <v>50</v>
      </c>
      <c r="F29">
        <v>0.94630002975463867</v>
      </c>
      <c r="G29">
        <v>73.171000000000006</v>
      </c>
      <c r="H29">
        <v>1.29E-2</v>
      </c>
      <c r="I29">
        <v>10</v>
      </c>
      <c r="J29">
        <v>7.3170999999999999</v>
      </c>
      <c r="K29">
        <v>0.94630002975463867</v>
      </c>
      <c r="L29">
        <v>0.94099998474121094</v>
      </c>
      <c r="M29">
        <v>0.94099998474121094</v>
      </c>
    </row>
    <row r="30" spans="1:13" x14ac:dyDescent="0.35">
      <c r="A30" s="1">
        <v>28</v>
      </c>
      <c r="B30">
        <v>1000</v>
      </c>
      <c r="C30">
        <v>5</v>
      </c>
      <c r="D30" t="s">
        <v>20</v>
      </c>
      <c r="E30">
        <v>50</v>
      </c>
      <c r="F30">
        <v>0.94580000638961792</v>
      </c>
      <c r="G30">
        <v>59.725000000000001</v>
      </c>
      <c r="H30">
        <v>1.5800000000000002E-2</v>
      </c>
      <c r="I30">
        <v>8</v>
      </c>
      <c r="J30">
        <v>7.4656000000000002</v>
      </c>
      <c r="K30">
        <v>0.94580000638961792</v>
      </c>
      <c r="L30">
        <v>0.94220000505447388</v>
      </c>
      <c r="M30">
        <v>0.94220000505447388</v>
      </c>
    </row>
    <row r="31" spans="1:13" x14ac:dyDescent="0.35">
      <c r="A31" s="1">
        <v>29</v>
      </c>
      <c r="B31">
        <v>1000</v>
      </c>
      <c r="C31">
        <v>5</v>
      </c>
      <c r="D31" t="s">
        <v>21</v>
      </c>
      <c r="E31">
        <v>50</v>
      </c>
      <c r="F31">
        <v>0.96979999542236328</v>
      </c>
      <c r="G31">
        <v>66.405000000000001</v>
      </c>
      <c r="H31">
        <v>1.46E-2</v>
      </c>
      <c r="I31">
        <v>9</v>
      </c>
      <c r="J31">
        <v>7.3783000000000003</v>
      </c>
      <c r="K31">
        <v>0.96979999542236328</v>
      </c>
      <c r="L31">
        <v>0.96399998664855957</v>
      </c>
      <c r="M31">
        <v>0.96399998664855957</v>
      </c>
    </row>
  </sheetData>
  <autoFilter ref="A1:M31"/>
  <conditionalFormatting sqref="F2:F31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:H3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Revital Krichevsky (rkrichev)</cp:lastModifiedBy>
  <dcterms:created xsi:type="dcterms:W3CDTF">2019-08-14T16:50:17Z</dcterms:created>
  <dcterms:modified xsi:type="dcterms:W3CDTF">2019-08-14T21:16:24Z</dcterms:modified>
</cp:coreProperties>
</file>