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richev\Documents\Yoni\DataScience\ml-kaggle-challenges\titanic\output\"/>
    </mc:Choice>
  </mc:AlternateContent>
  <bookViews>
    <workbookView xWindow="0" yWindow="0" windowWidth="19200" windowHeight="7050" activeTab="1"/>
  </bookViews>
  <sheets>
    <sheet name="feature_correlations" sheetId="1" r:id="rId1"/>
    <sheet name="feature_correlations (2)" sheetId="2" r:id="rId2"/>
  </sheets>
  <calcPr calcId="0"/>
</workbook>
</file>

<file path=xl/sharedStrings.xml><?xml version="1.0" encoding="utf-8"?>
<sst xmlns="http://schemas.openxmlformats.org/spreadsheetml/2006/main" count="214" uniqueCount="55">
  <si>
    <t>Sex</t>
  </si>
  <si>
    <t>Ticket_Frequency</t>
  </si>
  <si>
    <t>Known family/ticket survived %</t>
  </si>
  <si>
    <t>Family/ticket survival known</t>
  </si>
  <si>
    <t>Title_Master</t>
  </si>
  <si>
    <t>Title_Miss</t>
  </si>
  <si>
    <t>Title_Mr</t>
  </si>
  <si>
    <t>Title_Mrs</t>
  </si>
  <si>
    <t>SibSpBin_0</t>
  </si>
  <si>
    <t>SibSpBin_1</t>
  </si>
  <si>
    <t>SibSpBin_2</t>
  </si>
  <si>
    <t>SibSpBin_3</t>
  </si>
  <si>
    <t>SibSpBin_4</t>
  </si>
  <si>
    <t>SibSpBin_5+</t>
  </si>
  <si>
    <t>ParchBin_0</t>
  </si>
  <si>
    <t>ParchBin_123</t>
  </si>
  <si>
    <t>ParchBin_4+</t>
  </si>
  <si>
    <t>Family size_1</t>
  </si>
  <si>
    <t>Family size_23</t>
  </si>
  <si>
    <t>Family size_4</t>
  </si>
  <si>
    <t>Family size_567</t>
  </si>
  <si>
    <t>Family size_8+</t>
  </si>
  <si>
    <t>DeckBin_AG</t>
  </si>
  <si>
    <t>DeckBin_BDE</t>
  </si>
  <si>
    <t>DeckBin_CF</t>
  </si>
  <si>
    <t>DeckBin_unknown_T</t>
  </si>
  <si>
    <t>Pclass_1</t>
  </si>
  <si>
    <t>Pclass_2</t>
  </si>
  <si>
    <t>Pclass_3</t>
  </si>
  <si>
    <t>Embarked_C</t>
  </si>
  <si>
    <t>Embarked_Q</t>
  </si>
  <si>
    <t>Embarked_S</t>
  </si>
  <si>
    <t>Fare bin_10</t>
  </si>
  <si>
    <t>Fare bin_0</t>
  </si>
  <si>
    <t>Fare bin_0.1-4</t>
  </si>
  <si>
    <t>Fare bin_12.5-13.5</t>
  </si>
  <si>
    <t>Fare bin_4-5</t>
  </si>
  <si>
    <t>Fare bin_5-7</t>
  </si>
  <si>
    <t>Fare bin_7-7.796</t>
  </si>
  <si>
    <t>Fare bin_7.796-7.896</t>
  </si>
  <si>
    <t>Fare bin_7.896-7.925</t>
  </si>
  <si>
    <t>Fare bin_7.925-8.662</t>
  </si>
  <si>
    <t>Fare bin_8.662-12.5</t>
  </si>
  <si>
    <t>Age_-4</t>
  </si>
  <si>
    <t>Age_11-24</t>
  </si>
  <si>
    <t>Age_24-26</t>
  </si>
  <si>
    <t>Age_26-27</t>
  </si>
  <si>
    <t>Age_27-31</t>
  </si>
  <si>
    <t>Age_31-32</t>
  </si>
  <si>
    <t>Age_32-40</t>
  </si>
  <si>
    <t>Age_4-11</t>
  </si>
  <si>
    <t>Age_40-48</t>
  </si>
  <si>
    <t>Age_48-57</t>
  </si>
  <si>
    <t>Age_57+</t>
  </si>
  <si>
    <t>Fare bin_13.5+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</si>
</sst>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0" fillId="0" borderId="13" xfId="0" applyBorder="1"/>
    <xf numFmtId="0" fontId="0" fillId="0" borderId="0" xfId="0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workbookViewId="0">
      <selection activeCell="A2" sqref="A2"/>
    </sheetView>
  </sheetViews>
  <sheetFormatPr defaultRowHeight="14.5" x14ac:dyDescent="0.35"/>
  <cols>
    <col min="2" max="55" width="10" bestFit="1" customWidth="1"/>
  </cols>
  <sheetData>
    <row r="1" spans="1:5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35">
      <c r="A2" t="s">
        <v>0</v>
      </c>
      <c r="B2" s="1">
        <v>1</v>
      </c>
      <c r="C2" s="1">
        <v>-0.17276451479875601</v>
      </c>
      <c r="D2" s="1">
        <v>-9.4702994351613501E-2</v>
      </c>
      <c r="E2" s="1">
        <v>-0.21549978171338</v>
      </c>
      <c r="F2" s="1">
        <v>0.164375389854233</v>
      </c>
      <c r="G2" s="1">
        <v>-0.67602794253113596</v>
      </c>
      <c r="H2" s="1">
        <v>0.90387077998369003</v>
      </c>
      <c r="I2" s="1">
        <v>-0.57286063159691003</v>
      </c>
      <c r="J2" s="1">
        <v>0.18888266021861999</v>
      </c>
      <c r="K2" s="1">
        <v>-0.17257738390777899</v>
      </c>
      <c r="L2" s="1">
        <v>-3.6650020442503803E-2</v>
      </c>
      <c r="M2" s="1">
        <v>-6.34770456047134E-2</v>
      </c>
      <c r="N2" s="1">
        <v>1.0325724185037201E-2</v>
      </c>
      <c r="O2" s="1">
        <v>-9.8945085729355599E-3</v>
      </c>
      <c r="P2" s="1">
        <v>0.23989998391903</v>
      </c>
      <c r="Q2" s="1">
        <v>-0.22794743403871001</v>
      </c>
      <c r="R2" s="1">
        <v>-6.2495801647674099E-2</v>
      </c>
      <c r="S2" s="1">
        <v>0.28453737165957699</v>
      </c>
      <c r="T2" s="1">
        <v>-0.21474407976644999</v>
      </c>
      <c r="U2" s="1">
        <v>-0.122561164443046</v>
      </c>
      <c r="V2" s="1">
        <v>-7.8807702714831299E-2</v>
      </c>
      <c r="W2" s="1">
        <v>-1.6489220135504599E-2</v>
      </c>
      <c r="X2" s="1">
        <v>6.8691005835891904E-3</v>
      </c>
      <c r="Y2" s="1">
        <v>-0.118968685253364</v>
      </c>
      <c r="Z2" s="1">
        <v>-7.3609976642729294E-2</v>
      </c>
      <c r="AA2" s="1">
        <v>0.13892297309704699</v>
      </c>
      <c r="AB2" s="1">
        <v>-0.10737066078332599</v>
      </c>
      <c r="AC2" s="1">
        <v>-2.88622250691992E-2</v>
      </c>
      <c r="AD2" s="1">
        <v>0.116562114328948</v>
      </c>
      <c r="AE2" s="1">
        <v>-6.6563617171142495E-2</v>
      </c>
      <c r="AF2" s="1">
        <v>-8.8651209315400797E-2</v>
      </c>
      <c r="AG2" s="1">
        <v>0.115193418029544</v>
      </c>
      <c r="AH2" s="1">
        <v>-0.114058547029152</v>
      </c>
      <c r="AI2" s="1">
        <v>8.5284945230677894E-2</v>
      </c>
      <c r="AJ2" s="1">
        <v>-1.66505793312045E-2</v>
      </c>
      <c r="AK2" s="1">
        <v>-5.9762896338385703E-3</v>
      </c>
      <c r="AL2" s="1">
        <v>-3.9941612955084201E-2</v>
      </c>
      <c r="AM2" s="1">
        <v>-8.1574006030021198E-2</v>
      </c>
      <c r="AN2" s="1">
        <v>6.2288602757332903E-2</v>
      </c>
      <c r="AO2" s="1">
        <v>9.6580315309791095E-2</v>
      </c>
      <c r="AP2" s="1">
        <v>6.8691005835891297E-3</v>
      </c>
      <c r="AQ2" s="1">
        <v>9.8315422566473298E-2</v>
      </c>
      <c r="AR2" s="1">
        <v>-7.2315162989816002E-3</v>
      </c>
      <c r="AS2" s="1">
        <v>-4.9637941492901003E-2</v>
      </c>
      <c r="AT2" s="1">
        <v>-0.14586804622361599</v>
      </c>
      <c r="AU2" s="1">
        <v>6.6198487041008697E-2</v>
      </c>
      <c r="AV2" s="1">
        <v>1.08694274984194E-2</v>
      </c>
      <c r="AW2" s="1">
        <v>9.8355440522750096E-2</v>
      </c>
      <c r="AX2" s="1">
        <v>7.4222304058634905E-2</v>
      </c>
      <c r="AY2" s="1">
        <v>1.7663626842115601E-2</v>
      </c>
      <c r="AZ2" s="1">
        <v>-4.1699040823834799E-2</v>
      </c>
      <c r="BA2" s="1">
        <v>3.7030272447625301E-2</v>
      </c>
      <c r="BB2" s="1">
        <v>-4.5335361124886099E-3</v>
      </c>
      <c r="BC2" s="1">
        <v>1.2135893202428701E-2</v>
      </c>
    </row>
    <row r="3" spans="1:55" x14ac:dyDescent="0.35">
      <c r="A3" t="s">
        <v>1</v>
      </c>
      <c r="B3" s="1">
        <v>-0.17276451479875601</v>
      </c>
      <c r="C3" s="1">
        <v>1</v>
      </c>
      <c r="D3" s="1">
        <v>3.2030416045852501E-2</v>
      </c>
      <c r="E3" s="1">
        <v>0.52870561570390395</v>
      </c>
      <c r="F3" s="1">
        <v>0.30516354889085101</v>
      </c>
      <c r="G3" s="1">
        <v>0.109339640270709</v>
      </c>
      <c r="H3" s="1">
        <v>-0.30089212822966499</v>
      </c>
      <c r="I3" s="1">
        <v>0.10907065395240299</v>
      </c>
      <c r="J3" s="1">
        <v>-0.47111883687852302</v>
      </c>
      <c r="K3" s="1">
        <v>0.198622036316418</v>
      </c>
      <c r="L3" s="1">
        <v>0.12604870151962899</v>
      </c>
      <c r="M3" s="1">
        <v>0.19242196943292</v>
      </c>
      <c r="N3" s="1">
        <v>0.30318188103785798</v>
      </c>
      <c r="O3" s="1">
        <v>0.465870890820971</v>
      </c>
      <c r="P3" s="1">
        <v>-0.57846017473607703</v>
      </c>
      <c r="Q3" s="1">
        <v>0.50749401176506104</v>
      </c>
      <c r="R3" s="1">
        <v>0.31017563461196801</v>
      </c>
      <c r="S3" s="1">
        <v>-0.49969606122739502</v>
      </c>
      <c r="T3" s="1">
        <v>0.102942374837994</v>
      </c>
      <c r="U3" s="1">
        <v>0.189421669136038</v>
      </c>
      <c r="V3" s="1">
        <v>0.47264043248677601</v>
      </c>
      <c r="W3" s="1">
        <v>0.52082445361228302</v>
      </c>
      <c r="X3" s="1">
        <v>-4.15195343756335E-2</v>
      </c>
      <c r="Y3" s="1">
        <v>5.16763745153773E-2</v>
      </c>
      <c r="Z3" s="1">
        <v>0.10665639185400699</v>
      </c>
      <c r="AA3" s="1">
        <v>-9.7879128669443302E-2</v>
      </c>
      <c r="AB3" s="1">
        <v>9.7786342832491893E-2</v>
      </c>
      <c r="AC3" s="1">
        <v>-4.5355650716529299E-2</v>
      </c>
      <c r="AD3" s="1">
        <v>-4.7429252548280502E-2</v>
      </c>
      <c r="AE3" s="1">
        <v>2.8192732916923501E-2</v>
      </c>
      <c r="AF3" s="1">
        <v>-0.114045635847089</v>
      </c>
      <c r="AG3" s="1">
        <v>4.7711230838233101E-2</v>
      </c>
      <c r="AH3" s="1">
        <v>8.2879349780336106E-2</v>
      </c>
      <c r="AI3" s="1">
        <v>4.8268798139370298E-3</v>
      </c>
      <c r="AJ3" s="1">
        <v>1.23972756677073E-2</v>
      </c>
      <c r="AK3" s="1">
        <v>-9.5081468196265007E-2</v>
      </c>
      <c r="AL3" s="1">
        <v>0.31913558874893599</v>
      </c>
      <c r="AM3" s="1">
        <v>0.36306793701232998</v>
      </c>
      <c r="AN3" s="1">
        <v>-0.18503520456216299</v>
      </c>
      <c r="AO3" s="1">
        <v>-0.165865988851221</v>
      </c>
      <c r="AP3" s="1">
        <v>-7.7772388515291502E-2</v>
      </c>
      <c r="AQ3" s="1">
        <v>-0.119846948125609</v>
      </c>
      <c r="AR3" s="1">
        <v>-4.4022851659963301E-2</v>
      </c>
      <c r="AS3" s="1">
        <v>0.21483100450152401</v>
      </c>
      <c r="AT3" s="1">
        <v>-2.0281968107446799E-2</v>
      </c>
      <c r="AU3" s="1">
        <v>-5.5934651947526101E-2</v>
      </c>
      <c r="AV3" s="1">
        <v>-4.5604312701972897E-2</v>
      </c>
      <c r="AW3" s="1">
        <v>-0.112860757724037</v>
      </c>
      <c r="AX3" s="1">
        <v>7.7546212063427696E-4</v>
      </c>
      <c r="AY3" s="1">
        <v>-1.07277287818378E-2</v>
      </c>
      <c r="AZ3" s="1">
        <v>0.26529368821059701</v>
      </c>
      <c r="BA3" s="1">
        <v>-3.3586674285898399E-2</v>
      </c>
      <c r="BB3" s="1">
        <v>-1.7697662528835801E-2</v>
      </c>
      <c r="BC3" s="1">
        <v>-1.1261898638005601E-2</v>
      </c>
    </row>
    <row r="4" spans="1:55" x14ac:dyDescent="0.35">
      <c r="A4" t="s">
        <v>2</v>
      </c>
      <c r="B4" s="1">
        <v>-9.4702994351613501E-2</v>
      </c>
      <c r="C4" s="1">
        <v>3.2030416045852501E-2</v>
      </c>
      <c r="D4" s="1">
        <v>1</v>
      </c>
      <c r="E4" s="1">
        <v>0.13092319758085599</v>
      </c>
      <c r="F4" s="1">
        <v>7.03515229646242E-3</v>
      </c>
      <c r="G4" s="1">
        <v>5.5273389074232897E-2</v>
      </c>
      <c r="H4" s="1">
        <v>-9.5718576639319194E-2</v>
      </c>
      <c r="I4" s="1">
        <v>6.4535310868693296E-2</v>
      </c>
      <c r="J4" s="1">
        <v>-9.38699572629796E-2</v>
      </c>
      <c r="K4" s="1">
        <v>0.18132194562909801</v>
      </c>
      <c r="L4" s="1">
        <v>3.6127829744320203E-2</v>
      </c>
      <c r="M4" s="1">
        <v>-0.108603279173535</v>
      </c>
      <c r="N4" s="1">
        <v>-9.4640006573436394E-2</v>
      </c>
      <c r="O4" s="1">
        <v>-0.14055751445783199</v>
      </c>
      <c r="P4" s="1">
        <v>-0.145359378000495</v>
      </c>
      <c r="Q4" s="1">
        <v>0.171973579280881</v>
      </c>
      <c r="R4" s="1">
        <v>-9.0248512744219106E-2</v>
      </c>
      <c r="S4" s="1">
        <v>-0.166421284682816</v>
      </c>
      <c r="T4" s="1">
        <v>0.229563608257493</v>
      </c>
      <c r="U4" s="1">
        <v>0.12016614091847699</v>
      </c>
      <c r="V4" s="1">
        <v>-0.12315683738829</v>
      </c>
      <c r="W4" s="1">
        <v>-0.158437332798082</v>
      </c>
      <c r="X4" s="1">
        <v>4.1533329583231797E-2</v>
      </c>
      <c r="Y4" s="1">
        <v>0.24752055662630601</v>
      </c>
      <c r="Z4" s="1">
        <v>9.2980732108477807E-2</v>
      </c>
      <c r="AA4" s="1">
        <v>-0.26723479719729498</v>
      </c>
      <c r="AB4" s="1">
        <v>0.261525969993954</v>
      </c>
      <c r="AC4" s="1">
        <v>5.2345134051926499E-2</v>
      </c>
      <c r="AD4" s="1">
        <v>-0.26919489684506398</v>
      </c>
      <c r="AE4" s="1">
        <v>0.174539420338339</v>
      </c>
      <c r="AF4" s="1">
        <v>-1.08803667559283E-2</v>
      </c>
      <c r="AG4" s="1">
        <v>-0.147151291905398</v>
      </c>
      <c r="AH4" s="1">
        <v>0.256211970559375</v>
      </c>
      <c r="AI4" s="1">
        <v>-4.5024511957073098E-2</v>
      </c>
      <c r="AJ4" s="1">
        <v>5.4817941760986498E-2</v>
      </c>
      <c r="AK4" s="1">
        <v>-1.11271656453036E-2</v>
      </c>
      <c r="AL4" s="1">
        <v>-9.4441937532703094E-2</v>
      </c>
      <c r="AM4" s="1">
        <v>-4.9056727290209198E-2</v>
      </c>
      <c r="AN4" s="1">
        <v>-9.3571718706059903E-2</v>
      </c>
      <c r="AO4" s="1">
        <v>-5.188624729921E-2</v>
      </c>
      <c r="AP4" s="1">
        <v>-4.0830113221519797E-2</v>
      </c>
      <c r="AQ4" s="1">
        <v>-6.3495652638831196E-2</v>
      </c>
      <c r="AR4" s="1">
        <v>-4.0851488018910798E-3</v>
      </c>
      <c r="AS4" s="1">
        <v>2.9248884244250602E-2</v>
      </c>
      <c r="AT4" s="1">
        <v>-9.6737420301194602E-2</v>
      </c>
      <c r="AU4" s="1">
        <v>-2.5361542352553001E-2</v>
      </c>
      <c r="AV4" s="1">
        <v>2.0178216795131002E-2</v>
      </c>
      <c r="AW4" s="1">
        <v>-3.3579237705828803E-2</v>
      </c>
      <c r="AX4" s="1">
        <v>1.2344445791413301E-3</v>
      </c>
      <c r="AY4" s="1">
        <v>2.5818742629443999E-2</v>
      </c>
      <c r="AZ4" s="1">
        <v>-6.9173515581860698E-3</v>
      </c>
      <c r="BA4" s="1">
        <v>5.1124131108935399E-2</v>
      </c>
      <c r="BB4" s="1">
        <v>7.8684090646476995E-2</v>
      </c>
      <c r="BC4" s="1">
        <v>5.9723868431695602E-2</v>
      </c>
    </row>
    <row r="5" spans="1:55" x14ac:dyDescent="0.35">
      <c r="A5" t="s">
        <v>3</v>
      </c>
      <c r="B5" s="1">
        <v>-0.21549978171338</v>
      </c>
      <c r="C5" s="1">
        <v>0.52870561570390395</v>
      </c>
      <c r="D5" s="1">
        <v>0.13092319758085599</v>
      </c>
      <c r="E5" s="1">
        <v>1</v>
      </c>
      <c r="F5" s="1">
        <v>0.19984538689763301</v>
      </c>
      <c r="G5" s="1">
        <v>9.6346251337128805E-2</v>
      </c>
      <c r="H5" s="1">
        <v>-0.29793928339491499</v>
      </c>
      <c r="I5" s="1">
        <v>0.181092080765521</v>
      </c>
      <c r="J5" s="1">
        <v>-0.46037902029281602</v>
      </c>
      <c r="K5" s="1">
        <v>0.34473670726205002</v>
      </c>
      <c r="L5" s="1">
        <v>0.130466998183591</v>
      </c>
      <c r="M5" s="1">
        <v>0.12484865504783201</v>
      </c>
      <c r="N5" s="1">
        <v>0.13104407692647199</v>
      </c>
      <c r="O5" s="1">
        <v>0.107913013478571</v>
      </c>
      <c r="P5" s="1">
        <v>-0.44661200613455099</v>
      </c>
      <c r="Q5" s="1">
        <v>0.42564230297418698</v>
      </c>
      <c r="R5" s="1">
        <v>0.111495171000522</v>
      </c>
      <c r="S5" s="1">
        <v>-0.53440503511819903</v>
      </c>
      <c r="T5" s="1">
        <v>0.36125012008281099</v>
      </c>
      <c r="U5" s="1">
        <v>0.18471948283356901</v>
      </c>
      <c r="V5" s="1">
        <v>0.22537543741149799</v>
      </c>
      <c r="W5" s="1">
        <v>0.12164024168823501</v>
      </c>
      <c r="X5" s="1">
        <v>-5.0423613605379601E-3</v>
      </c>
      <c r="Y5" s="1">
        <v>0.12005989925233</v>
      </c>
      <c r="Z5" s="1">
        <v>7.3575398103821396E-2</v>
      </c>
      <c r="AA5" s="1">
        <v>-0.140359374368836</v>
      </c>
      <c r="AB5" s="1">
        <v>0.112947143233829</v>
      </c>
      <c r="AC5" s="1">
        <v>-8.1643571913092398E-3</v>
      </c>
      <c r="AD5" s="1">
        <v>-9.1034648336486196E-2</v>
      </c>
      <c r="AE5" s="1">
        <v>5.4033462421576799E-2</v>
      </c>
      <c r="AF5" s="1">
        <v>-5.9481012269713501E-2</v>
      </c>
      <c r="AG5" s="1">
        <v>-9.8346689864934698E-3</v>
      </c>
      <c r="AH5" s="1">
        <v>9.7268008239556003E-2</v>
      </c>
      <c r="AI5" s="1">
        <v>7.01043044681694E-3</v>
      </c>
      <c r="AJ5" s="1">
        <v>5.5490682817515097E-2</v>
      </c>
      <c r="AK5" s="1">
        <v>-6.6755531007669899E-2</v>
      </c>
      <c r="AL5" s="1">
        <v>0.14653697810288099</v>
      </c>
      <c r="AM5" s="1">
        <v>0.23371177873441201</v>
      </c>
      <c r="AN5" s="1">
        <v>-0.125825889028536</v>
      </c>
      <c r="AO5" s="1">
        <v>-0.15256234620636699</v>
      </c>
      <c r="AP5" s="1">
        <v>-4.8042042278743903E-2</v>
      </c>
      <c r="AQ5" s="1">
        <v>-9.5003779069130795E-2</v>
      </c>
      <c r="AR5" s="1">
        <v>-1.2950794924392699E-3</v>
      </c>
      <c r="AS5" s="1">
        <v>0.143877709086047</v>
      </c>
      <c r="AT5" s="1">
        <v>-1.87680658604568E-2</v>
      </c>
      <c r="AU5" s="1">
        <v>-8.8965811536872205E-2</v>
      </c>
      <c r="AV5" s="1">
        <v>-2.47633604331047E-2</v>
      </c>
      <c r="AW5" s="1">
        <v>-9.6463099568410204E-2</v>
      </c>
      <c r="AX5" s="1">
        <v>-1.5792281590089299E-2</v>
      </c>
      <c r="AY5" s="1">
        <v>5.5327323884864298E-2</v>
      </c>
      <c r="AZ5" s="1">
        <v>0.19555026303173101</v>
      </c>
      <c r="BA5" s="1">
        <v>-4.8965535195915302E-2</v>
      </c>
      <c r="BB5" s="1">
        <v>2.7024168187685702E-2</v>
      </c>
      <c r="BC5" s="1">
        <v>-2.7719927143113401E-2</v>
      </c>
    </row>
    <row r="6" spans="1:55" x14ac:dyDescent="0.35">
      <c r="A6" t="s">
        <v>4</v>
      </c>
      <c r="B6" s="1">
        <v>0.164375389854233</v>
      </c>
      <c r="C6" s="1">
        <v>0.30516354889085101</v>
      </c>
      <c r="D6" s="1">
        <v>7.03515229646242E-3</v>
      </c>
      <c r="E6" s="1">
        <v>0.19984538689763301</v>
      </c>
      <c r="F6" s="1">
        <v>1</v>
      </c>
      <c r="G6" s="1">
        <v>-0.111122356605915</v>
      </c>
      <c r="H6" s="1">
        <v>-0.26974017429038699</v>
      </c>
      <c r="I6" s="1">
        <v>-9.4164189650886701E-2</v>
      </c>
      <c r="J6" s="1">
        <v>-0.221720229807123</v>
      </c>
      <c r="K6" s="1">
        <v>6.8672505602261499E-2</v>
      </c>
      <c r="L6" s="1">
        <v>8.7983830198608997E-4</v>
      </c>
      <c r="M6" s="1">
        <v>0.120200409000519</v>
      </c>
      <c r="N6" s="1">
        <v>0.33762509971482102</v>
      </c>
      <c r="O6" s="1">
        <v>0.146461479524434</v>
      </c>
      <c r="P6" s="1">
        <v>-0.382305284975899</v>
      </c>
      <c r="Q6" s="1">
        <v>0.396075852989138</v>
      </c>
      <c r="R6" s="1">
        <v>-2.4593387557700599E-2</v>
      </c>
      <c r="S6" s="1">
        <v>-0.26535509581038103</v>
      </c>
      <c r="T6" s="1">
        <v>9.9870196269185793E-2</v>
      </c>
      <c r="U6" s="1">
        <v>6.0923423310460502E-2</v>
      </c>
      <c r="V6" s="1">
        <v>0.272017260363284</v>
      </c>
      <c r="W6" s="1">
        <v>0.124687375369553</v>
      </c>
      <c r="X6" s="1">
        <v>-6.5844362228629104E-3</v>
      </c>
      <c r="Y6" s="1">
        <v>-3.4881124229938901E-2</v>
      </c>
      <c r="Z6" s="1">
        <v>-1.7400136463832101E-2</v>
      </c>
      <c r="AA6" s="1">
        <v>4.0823291546546299E-2</v>
      </c>
      <c r="AB6" s="1">
        <v>-8.4504133570782805E-2</v>
      </c>
      <c r="AC6" s="1">
        <v>-1.69332566438892E-2</v>
      </c>
      <c r="AD6" s="1">
        <v>8.6998118382432904E-2</v>
      </c>
      <c r="AE6" s="1">
        <v>-1.41715786978485E-2</v>
      </c>
      <c r="AF6" s="1">
        <v>-9.0907224541606404E-3</v>
      </c>
      <c r="AG6" s="1">
        <v>1.8297133261267501E-2</v>
      </c>
      <c r="AH6" s="1">
        <v>-8.9332021250692506E-2</v>
      </c>
      <c r="AI6" s="1">
        <v>-2.5360092231746401E-2</v>
      </c>
      <c r="AJ6" s="1">
        <v>0.11908943996655701</v>
      </c>
      <c r="AK6" s="1">
        <v>-6.8612679760419695E-2</v>
      </c>
      <c r="AL6" s="1">
        <v>0.33008907468627602</v>
      </c>
      <c r="AM6" s="1">
        <v>0.22735194988267299</v>
      </c>
      <c r="AN6" s="1">
        <v>-7.9355635926046997E-2</v>
      </c>
      <c r="AO6" s="1">
        <v>-6.0430289783944803E-2</v>
      </c>
      <c r="AP6" s="1">
        <v>-3.2084516151050999E-2</v>
      </c>
      <c r="AQ6" s="1">
        <v>-6.07863756182353E-2</v>
      </c>
      <c r="AR6" s="1">
        <v>-1.5063626555750401E-2</v>
      </c>
      <c r="AS6" s="1">
        <v>0.46944907280689502</v>
      </c>
      <c r="AT6" s="1">
        <v>-7.6894411384674594E-2</v>
      </c>
      <c r="AU6" s="1">
        <v>-5.1751887069400697E-2</v>
      </c>
      <c r="AV6" s="1">
        <v>-3.4432855881305097E-2</v>
      </c>
      <c r="AW6" s="1">
        <v>-0.10341639992700501</v>
      </c>
      <c r="AX6" s="1">
        <v>-3.2084516151050901E-2</v>
      </c>
      <c r="AY6" s="1">
        <v>-9.6093858648703595E-2</v>
      </c>
      <c r="AZ6" s="1">
        <v>0.43895719177491099</v>
      </c>
      <c r="BA6" s="1">
        <v>-7.5895970802304299E-2</v>
      </c>
      <c r="BB6" s="1">
        <v>-5.4117784122128497E-2</v>
      </c>
      <c r="BC6" s="1">
        <v>-4.3598384010409198E-2</v>
      </c>
    </row>
    <row r="7" spans="1:55" x14ac:dyDescent="0.35">
      <c r="A7" t="s">
        <v>5</v>
      </c>
      <c r="B7" s="1">
        <v>-0.67602794253113596</v>
      </c>
      <c r="C7" s="1">
        <v>0.109339640270709</v>
      </c>
      <c r="D7" s="1">
        <v>5.5273389074232897E-2</v>
      </c>
      <c r="E7" s="1">
        <v>9.6346251337128805E-2</v>
      </c>
      <c r="F7" s="1">
        <v>-0.111122356605915</v>
      </c>
      <c r="G7" s="1">
        <v>1</v>
      </c>
      <c r="H7" s="1">
        <v>-0.61324190935032896</v>
      </c>
      <c r="I7" s="1">
        <v>-0.21407796449248201</v>
      </c>
      <c r="J7" s="1">
        <v>9.4027772183307504E-3</v>
      </c>
      <c r="K7" s="1">
        <v>-8.5750420093749904E-2</v>
      </c>
      <c r="L7" s="1">
        <v>5.9737290090359302E-2</v>
      </c>
      <c r="M7" s="1">
        <v>9.2608205477714797E-2</v>
      </c>
      <c r="N7" s="1">
        <v>3.79604893225979E-2</v>
      </c>
      <c r="O7" s="1">
        <v>5.3213652696648801E-2</v>
      </c>
      <c r="P7" s="1">
        <v>-0.108219547594315</v>
      </c>
      <c r="Q7" s="1">
        <v>0.125053414395186</v>
      </c>
      <c r="R7" s="1">
        <v>-5.5911938156607097E-2</v>
      </c>
      <c r="S7" s="1">
        <v>-2.07359821247835E-2</v>
      </c>
      <c r="T7" s="1">
        <v>-5.1726735362902398E-2</v>
      </c>
      <c r="U7" s="1">
        <v>7.8270477049375994E-2</v>
      </c>
      <c r="V7" s="1">
        <v>7.3776905171232907E-2</v>
      </c>
      <c r="W7" s="1">
        <v>3.45128343384319E-2</v>
      </c>
      <c r="X7" s="1">
        <v>-5.96599041697076E-3</v>
      </c>
      <c r="Y7" s="1">
        <v>1.9875917028452102E-2</v>
      </c>
      <c r="Z7" s="1">
        <v>-1.47510182481011E-2</v>
      </c>
      <c r="AA7" s="1">
        <v>-3.2203655805497998E-3</v>
      </c>
      <c r="AB7" s="1">
        <v>-1.38792008324717E-2</v>
      </c>
      <c r="AC7" s="1">
        <v>-2.2679391971115102E-2</v>
      </c>
      <c r="AD7" s="1">
        <v>3.06003739902714E-2</v>
      </c>
      <c r="AE7" s="1">
        <v>-1.62511740834555E-2</v>
      </c>
      <c r="AF7" s="1">
        <v>0.203538066111561</v>
      </c>
      <c r="AG7" s="1">
        <v>-0.115221649649406</v>
      </c>
      <c r="AH7" s="1">
        <v>-1.4645062616234401E-2</v>
      </c>
      <c r="AI7" s="1">
        <v>-5.7655006053175903E-2</v>
      </c>
      <c r="AJ7" s="1">
        <v>6.6669187288511903E-3</v>
      </c>
      <c r="AK7" s="1">
        <v>-2.82021383364074E-2</v>
      </c>
      <c r="AL7" s="1">
        <v>2.67060519960018E-2</v>
      </c>
      <c r="AM7" s="1">
        <v>5.4074074970837403E-2</v>
      </c>
      <c r="AN7" s="1">
        <v>3.2272662366262299E-2</v>
      </c>
      <c r="AO7" s="1">
        <v>-1.7613524488315099E-2</v>
      </c>
      <c r="AP7" s="1">
        <v>2.0824683530936101E-2</v>
      </c>
      <c r="AQ7" s="1">
        <v>-6.3714921403505903E-2</v>
      </c>
      <c r="AR7" s="1">
        <v>1.37656013585529E-2</v>
      </c>
      <c r="AS7" s="1">
        <v>0.13823387103387599</v>
      </c>
      <c r="AT7" s="1">
        <v>0.26367824263020501</v>
      </c>
      <c r="AU7" s="1">
        <v>-5.76021917724997E-2</v>
      </c>
      <c r="AV7" s="1">
        <v>-1.5677347000998199E-2</v>
      </c>
      <c r="AW7" s="1">
        <v>-9.6212679356523403E-2</v>
      </c>
      <c r="AX7" s="1">
        <v>-5.95473383127842E-2</v>
      </c>
      <c r="AY7" s="1">
        <v>-8.3062205335665204E-2</v>
      </c>
      <c r="AZ7" s="1">
        <v>0.124792471178228</v>
      </c>
      <c r="BA7" s="1">
        <v>-0.147747728360656</v>
      </c>
      <c r="BB7" s="1">
        <v>-9.0058890057954796E-2</v>
      </c>
      <c r="BC7" s="1">
        <v>-6.9029251726967E-2</v>
      </c>
    </row>
    <row r="8" spans="1:55" x14ac:dyDescent="0.35">
      <c r="A8" t="s">
        <v>6</v>
      </c>
      <c r="B8" s="1">
        <v>0.90387077998369003</v>
      </c>
      <c r="C8" s="1">
        <v>-0.30089212822966499</v>
      </c>
      <c r="D8" s="1">
        <v>-9.5718576639319194E-2</v>
      </c>
      <c r="E8" s="1">
        <v>-0.29793928339491499</v>
      </c>
      <c r="F8" s="1">
        <v>-0.26974017429038699</v>
      </c>
      <c r="G8" s="1">
        <v>-0.61324190935032896</v>
      </c>
      <c r="H8" s="1">
        <v>1</v>
      </c>
      <c r="I8" s="1">
        <v>-0.51965625296017803</v>
      </c>
      <c r="J8" s="1">
        <v>0.28086132421718601</v>
      </c>
      <c r="K8" s="1">
        <v>-0.19895431912856601</v>
      </c>
      <c r="L8" s="1">
        <v>-3.64557227157222E-2</v>
      </c>
      <c r="M8" s="1">
        <v>-0.11386594663861201</v>
      </c>
      <c r="N8" s="1">
        <v>-0.13527464198796299</v>
      </c>
      <c r="O8" s="1">
        <v>-7.2799391751705203E-2</v>
      </c>
      <c r="P8" s="1">
        <v>0.39952238634982201</v>
      </c>
      <c r="Q8" s="1">
        <v>-0.39374007708234499</v>
      </c>
      <c r="R8" s="1">
        <v>-5.0635569769826798E-2</v>
      </c>
      <c r="S8" s="1">
        <v>0.393236890849473</v>
      </c>
      <c r="T8" s="1">
        <v>-0.25368669090199703</v>
      </c>
      <c r="U8" s="1">
        <v>-0.14617774106707701</v>
      </c>
      <c r="V8" s="1">
        <v>-0.194265435776829</v>
      </c>
      <c r="W8" s="1">
        <v>-6.9900013509998998E-2</v>
      </c>
      <c r="X8" s="1">
        <v>9.3133331705846992E-3</v>
      </c>
      <c r="Y8" s="1">
        <v>-9.68936688044853E-2</v>
      </c>
      <c r="Z8" s="1">
        <v>-6.4892929162585197E-2</v>
      </c>
      <c r="AA8" s="1">
        <v>0.115230825965949</v>
      </c>
      <c r="AB8" s="1">
        <v>-6.5808722961967006E-2</v>
      </c>
      <c r="AC8" s="1">
        <v>-2.1715062171662702E-2</v>
      </c>
      <c r="AD8" s="1">
        <v>7.4741819053140604E-2</v>
      </c>
      <c r="AE8" s="1">
        <v>-5.9709996434674999E-2</v>
      </c>
      <c r="AF8" s="1">
        <v>-8.3173441069364099E-2</v>
      </c>
      <c r="AG8" s="1">
        <v>0.10565625319019301</v>
      </c>
      <c r="AH8" s="1">
        <v>-7.0351373552424906E-2</v>
      </c>
      <c r="AI8" s="1">
        <v>9.40167414752488E-2</v>
      </c>
      <c r="AJ8" s="1">
        <v>-6.7548039516964295E-2</v>
      </c>
      <c r="AK8" s="1">
        <v>2.31784490373361E-2</v>
      </c>
      <c r="AL8" s="1">
        <v>-0.181237608299954</v>
      </c>
      <c r="AM8" s="1">
        <v>-0.17789501868350399</v>
      </c>
      <c r="AN8" s="1">
        <v>9.4141620941815302E-2</v>
      </c>
      <c r="AO8" s="1">
        <v>0.1198787914779</v>
      </c>
      <c r="AP8" s="1">
        <v>2.0276600365095002E-2</v>
      </c>
      <c r="AQ8" s="1">
        <v>0.12172394324050601</v>
      </c>
      <c r="AR8" s="1">
        <v>-1.2104295739794001E-3</v>
      </c>
      <c r="AS8" s="1">
        <v>-0.25062888617371998</v>
      </c>
      <c r="AT8" s="1">
        <v>-0.110393684873955</v>
      </c>
      <c r="AU8" s="1">
        <v>8.6536840248361793E-2</v>
      </c>
      <c r="AV8" s="1">
        <v>2.5176538153912301E-2</v>
      </c>
      <c r="AW8" s="1">
        <v>0.13979052410347201</v>
      </c>
      <c r="AX8" s="1">
        <v>8.6056203532157205E-2</v>
      </c>
      <c r="AY8" s="1">
        <v>5.7887370413224802E-2</v>
      </c>
      <c r="AZ8" s="1">
        <v>-0.22974999257863399</v>
      </c>
      <c r="BA8" s="1">
        <v>6.8260208756606197E-2</v>
      </c>
      <c r="BB8" s="1">
        <v>2.5204945769461501E-2</v>
      </c>
      <c r="BC8" s="1">
        <v>3.0289357773914002E-2</v>
      </c>
    </row>
    <row r="9" spans="1:55" x14ac:dyDescent="0.35">
      <c r="A9" t="s">
        <v>7</v>
      </c>
      <c r="B9" s="1">
        <v>-0.57286063159691003</v>
      </c>
      <c r="C9" s="1">
        <v>0.10907065395240299</v>
      </c>
      <c r="D9" s="1">
        <v>6.4535310868693296E-2</v>
      </c>
      <c r="E9" s="1">
        <v>0.181092080765521</v>
      </c>
      <c r="F9" s="1">
        <v>-9.4164189650886701E-2</v>
      </c>
      <c r="G9" s="1">
        <v>-0.21407796449248201</v>
      </c>
      <c r="H9" s="1">
        <v>-0.51965625296017803</v>
      </c>
      <c r="I9" s="1">
        <v>1</v>
      </c>
      <c r="J9" s="1">
        <v>-0.26277631711504701</v>
      </c>
      <c r="K9" s="1">
        <v>0.32584668885833301</v>
      </c>
      <c r="L9" s="1">
        <v>-1.7425548988242098E-2</v>
      </c>
      <c r="M9" s="1">
        <v>-1.8502850858046E-2</v>
      </c>
      <c r="N9" s="1">
        <v>-5.5686537561705898E-2</v>
      </c>
      <c r="O9" s="1">
        <v>-4.5857105635100502E-2</v>
      </c>
      <c r="P9" s="1">
        <v>-0.19934246488878099</v>
      </c>
      <c r="Q9" s="1">
        <v>0.164692039782667</v>
      </c>
      <c r="R9" s="1">
        <v>0.14546749500294001</v>
      </c>
      <c r="S9" s="1">
        <v>-0.356539627790041</v>
      </c>
      <c r="T9" s="1">
        <v>0.34416886460963803</v>
      </c>
      <c r="U9" s="1">
        <v>7.6052582699872195E-2</v>
      </c>
      <c r="V9" s="1">
        <v>2.30297960642857E-2</v>
      </c>
      <c r="W9" s="1">
        <v>-1.6255616423426801E-2</v>
      </c>
      <c r="X9" s="1">
        <v>-2.1754022013441201E-3</v>
      </c>
      <c r="Y9" s="1">
        <v>0.13003725409527001</v>
      </c>
      <c r="Z9" s="1">
        <v>0.114838621391698</v>
      </c>
      <c r="AA9" s="1">
        <v>-0.17698554637557901</v>
      </c>
      <c r="AB9" s="1">
        <v>0.154346785952341</v>
      </c>
      <c r="AC9" s="1">
        <v>6.4672445976549794E-2</v>
      </c>
      <c r="AD9" s="1">
        <v>-0.18656354666059499</v>
      </c>
      <c r="AE9" s="1">
        <v>0.107572418976506</v>
      </c>
      <c r="AF9" s="1">
        <v>-0.10811405983304199</v>
      </c>
      <c r="AG9" s="1">
        <v>-2.6138368915640101E-2</v>
      </c>
      <c r="AH9" s="1">
        <v>0.16419939755365101</v>
      </c>
      <c r="AI9" s="1">
        <v>-4.8856387590554197E-2</v>
      </c>
      <c r="AJ9" s="1">
        <v>1.48111308141619E-2</v>
      </c>
      <c r="AK9" s="1">
        <v>3.9983649077320702E-2</v>
      </c>
      <c r="AL9" s="1">
        <v>2.37504627091078E-2</v>
      </c>
      <c r="AM9" s="1">
        <v>4.8810899768837901E-2</v>
      </c>
      <c r="AN9" s="1">
        <v>-0.117545921075788</v>
      </c>
      <c r="AO9" s="1">
        <v>-0.108087777588339</v>
      </c>
      <c r="AP9" s="1">
        <v>-3.19932187621726E-2</v>
      </c>
      <c r="AQ9" s="1">
        <v>-5.90782988500674E-2</v>
      </c>
      <c r="AR9" s="1">
        <v>-4.8678322917094204E-3</v>
      </c>
      <c r="AS9" s="1">
        <v>-8.7492588123881096E-2</v>
      </c>
      <c r="AT9" s="1">
        <v>-9.8390717450668394E-2</v>
      </c>
      <c r="AU9" s="1">
        <v>-2.3313018839232799E-2</v>
      </c>
      <c r="AV9" s="1">
        <v>3.34283903861822E-3</v>
      </c>
      <c r="AW9" s="1">
        <v>-2.2553097809128099E-2</v>
      </c>
      <c r="AX9" s="1">
        <v>-3.1993218762172697E-2</v>
      </c>
      <c r="AY9" s="1">
        <v>6.9909127482912004E-2</v>
      </c>
      <c r="AZ9" s="1">
        <v>-8.3098124867010195E-2</v>
      </c>
      <c r="BA9" s="1">
        <v>0.115988714886993</v>
      </c>
      <c r="BB9" s="1">
        <v>9.7599314428596207E-2</v>
      </c>
      <c r="BC9" s="1">
        <v>6.1128927354273603E-2</v>
      </c>
    </row>
    <row r="10" spans="1:55" x14ac:dyDescent="0.35">
      <c r="A10" t="s">
        <v>8</v>
      </c>
      <c r="B10" s="1">
        <v>0.18888266021861999</v>
      </c>
      <c r="C10" s="1">
        <v>-0.47111883687852302</v>
      </c>
      <c r="D10" s="1">
        <v>-9.38699572629796E-2</v>
      </c>
      <c r="E10" s="1">
        <v>-0.46037902029281602</v>
      </c>
      <c r="F10" s="1">
        <v>-0.221720229807123</v>
      </c>
      <c r="G10" s="1">
        <v>9.4027772183307504E-3</v>
      </c>
      <c r="H10" s="1">
        <v>0.28086132421718601</v>
      </c>
      <c r="I10" s="1">
        <v>-0.26277631711504701</v>
      </c>
      <c r="J10" s="1">
        <v>1</v>
      </c>
      <c r="K10" s="1">
        <v>-0.828759377179631</v>
      </c>
      <c r="L10" s="1">
        <v>-0.265819629830777</v>
      </c>
      <c r="M10" s="1">
        <v>-0.18186086410344299</v>
      </c>
      <c r="N10" s="1">
        <v>-0.190885428892726</v>
      </c>
      <c r="O10" s="1">
        <v>-0.157191552217359</v>
      </c>
      <c r="P10" s="1">
        <v>0.41754008153240002</v>
      </c>
      <c r="Q10" s="1">
        <v>-0.39832606702390899</v>
      </c>
      <c r="R10" s="1">
        <v>-0.10275909975374201</v>
      </c>
      <c r="S10" s="1">
        <v>0.84504367520678403</v>
      </c>
      <c r="T10" s="1">
        <v>-0.61867697521749898</v>
      </c>
      <c r="U10" s="1">
        <v>-0.25068555672610998</v>
      </c>
      <c r="V10" s="1">
        <v>-0.29767056779602702</v>
      </c>
      <c r="W10" s="1">
        <v>-0.17718732696558501</v>
      </c>
      <c r="X10" s="1">
        <v>1.8698084004244799E-2</v>
      </c>
      <c r="Y10" s="1">
        <v>-5.35114316437958E-2</v>
      </c>
      <c r="Z10" s="1">
        <v>-0.123162447316055</v>
      </c>
      <c r="AA10" s="1">
        <v>0.11825704070796</v>
      </c>
      <c r="AB10" s="1">
        <v>-8.3074230237101698E-2</v>
      </c>
      <c r="AC10" s="1">
        <v>-2.6261735125488201E-2</v>
      </c>
      <c r="AD10" s="1">
        <v>9.3407908900523695E-2</v>
      </c>
      <c r="AE10" s="1">
        <v>-5.1761308964868302E-2</v>
      </c>
      <c r="AF10" s="1">
        <v>9.14114110210376E-2</v>
      </c>
      <c r="AG10" s="1">
        <v>-1.24972659173522E-2</v>
      </c>
      <c r="AH10" s="1">
        <v>-9.6309413245773995E-2</v>
      </c>
      <c r="AI10" s="1">
        <v>7.8567420131836999E-2</v>
      </c>
      <c r="AJ10" s="1">
        <v>-2.1455018433165302E-2</v>
      </c>
      <c r="AK10" s="1">
        <v>9.9716831357790497E-3</v>
      </c>
      <c r="AL10" s="1">
        <v>-0.19234740403662501</v>
      </c>
      <c r="AM10" s="1">
        <v>-0.23010952488584299</v>
      </c>
      <c r="AN10" s="1">
        <v>0.16335587334598001</v>
      </c>
      <c r="AO10" s="1">
        <v>0.16788933858882499</v>
      </c>
      <c r="AP10" s="1">
        <v>-1.5888527340393501E-2</v>
      </c>
      <c r="AQ10" s="1">
        <v>9.2167222282404204E-2</v>
      </c>
      <c r="AR10" s="1">
        <v>8.5366136848572093E-3</v>
      </c>
      <c r="AS10" s="1">
        <v>-0.20846433111524099</v>
      </c>
      <c r="AT10" s="1">
        <v>2.42464322484435E-2</v>
      </c>
      <c r="AU10" s="1">
        <v>1.26577208192873E-2</v>
      </c>
      <c r="AV10" s="1">
        <v>9.6895408078914499E-3</v>
      </c>
      <c r="AW10" s="1">
        <v>0.11972527054276</v>
      </c>
      <c r="AX10" s="1">
        <v>1.8698084004244199E-2</v>
      </c>
      <c r="AY10" s="1">
        <v>2.4294058890875499E-2</v>
      </c>
      <c r="AZ10" s="1">
        <v>-0.18894650907371</v>
      </c>
      <c r="BA10" s="1">
        <v>4.30446255857675E-2</v>
      </c>
      <c r="BB10" s="1">
        <v>-3.8099318888367997E-2</v>
      </c>
      <c r="BC10" s="1">
        <v>-3.04671387281615E-3</v>
      </c>
    </row>
    <row r="11" spans="1:55" x14ac:dyDescent="0.35">
      <c r="A11" t="s">
        <v>9</v>
      </c>
      <c r="B11" s="1">
        <v>-0.17257738390777899</v>
      </c>
      <c r="C11" s="1">
        <v>0.198622036316418</v>
      </c>
      <c r="D11" s="1">
        <v>0.18132194562909801</v>
      </c>
      <c r="E11" s="1">
        <v>0.34473670726205002</v>
      </c>
      <c r="F11" s="1">
        <v>6.8672505602261499E-2</v>
      </c>
      <c r="G11" s="1">
        <v>-8.5750420093749904E-2</v>
      </c>
      <c r="H11" s="1">
        <v>-0.19895431912856601</v>
      </c>
      <c r="I11" s="1">
        <v>0.32584668885833301</v>
      </c>
      <c r="J11" s="1">
        <v>-0.828759377179631</v>
      </c>
      <c r="K11" s="1">
        <v>1</v>
      </c>
      <c r="L11" s="1">
        <v>-0.103350856946984</v>
      </c>
      <c r="M11" s="1">
        <v>-7.0707630441644798E-2</v>
      </c>
      <c r="N11" s="1">
        <v>-7.4216387508009102E-2</v>
      </c>
      <c r="O11" s="1">
        <v>-6.1116184823645503E-2</v>
      </c>
      <c r="P11" s="1">
        <v>-0.256961304806127</v>
      </c>
      <c r="Q11" s="1">
        <v>0.22718007560056599</v>
      </c>
      <c r="R11" s="1">
        <v>0.13118903166860699</v>
      </c>
      <c r="S11" s="1">
        <v>-0.70033786995394998</v>
      </c>
      <c r="T11" s="1">
        <v>0.68659411480239996</v>
      </c>
      <c r="U11" s="1">
        <v>0.18490142401369</v>
      </c>
      <c r="V11" s="1">
        <v>-1.95617850197944E-2</v>
      </c>
      <c r="W11" s="1">
        <v>-9.3771174163553798E-3</v>
      </c>
      <c r="X11" s="1">
        <v>5.26046161555102E-3</v>
      </c>
      <c r="Y11" s="1">
        <v>0.10530048420019</v>
      </c>
      <c r="Z11" s="1">
        <v>0.11927587201953101</v>
      </c>
      <c r="AA11" s="1">
        <v>-0.16353800509640201</v>
      </c>
      <c r="AB11" s="1">
        <v>0.141514255460022</v>
      </c>
      <c r="AC11" s="1">
        <v>6.3152291336909402E-2</v>
      </c>
      <c r="AD11" s="1">
        <v>-0.174214070295138</v>
      </c>
      <c r="AE11" s="1">
        <v>0.106434537724033</v>
      </c>
      <c r="AF11" s="1">
        <v>-9.74242257298122E-2</v>
      </c>
      <c r="AG11" s="1">
        <v>-3.1938787590057201E-2</v>
      </c>
      <c r="AH11" s="1">
        <v>0.15998857993936699</v>
      </c>
      <c r="AI11" s="1">
        <v>-6.5113486175075203E-2</v>
      </c>
      <c r="AJ11" s="1">
        <v>3.3052500883048598E-2</v>
      </c>
      <c r="AK11" s="1">
        <v>3.7557637292243103E-2</v>
      </c>
      <c r="AL11" s="1">
        <v>5.2548854142852701E-3</v>
      </c>
      <c r="AM11" s="1">
        <v>0.12759656735960601</v>
      </c>
      <c r="AN11" s="1">
        <v>-0.12507804656058399</v>
      </c>
      <c r="AO11" s="1">
        <v>-0.134168648814287</v>
      </c>
      <c r="AP11" s="1">
        <v>-7.2594370294604997E-3</v>
      </c>
      <c r="AQ11" s="1">
        <v>-7.2537440728749805E-2</v>
      </c>
      <c r="AR11" s="1">
        <v>-2.1183356161975201E-2</v>
      </c>
      <c r="AS11" s="1">
        <v>0.118123309000012</v>
      </c>
      <c r="AT11" s="1">
        <v>-8.2918510965152098E-2</v>
      </c>
      <c r="AU11" s="1">
        <v>1.94731963088167E-2</v>
      </c>
      <c r="AV11" s="1">
        <v>1.6914607300729901E-2</v>
      </c>
      <c r="AW11" s="1">
        <v>-7.5430854490080898E-2</v>
      </c>
      <c r="AX11" s="1">
        <v>-7.2594370294604997E-3</v>
      </c>
      <c r="AY11" s="1">
        <v>3.5585549134491801E-2</v>
      </c>
      <c r="AZ11" s="1">
        <v>2.1799781826264901E-2</v>
      </c>
      <c r="BA11" s="1">
        <v>2.14246843451164E-3</v>
      </c>
      <c r="BB11" s="1">
        <v>6.1381676356977902E-2</v>
      </c>
      <c r="BC11" s="1">
        <v>2.8674629648048799E-2</v>
      </c>
    </row>
    <row r="12" spans="1:55" x14ac:dyDescent="0.35">
      <c r="A12" t="s">
        <v>10</v>
      </c>
      <c r="B12" s="1">
        <v>-3.6650020442503803E-2</v>
      </c>
      <c r="C12" s="1">
        <v>0.12604870151962899</v>
      </c>
      <c r="D12" s="1">
        <v>3.6127829744320203E-2</v>
      </c>
      <c r="E12" s="1">
        <v>0.130466998183591</v>
      </c>
      <c r="F12" s="1">
        <v>8.7983830198608997E-4</v>
      </c>
      <c r="G12" s="1">
        <v>5.9737290090359302E-2</v>
      </c>
      <c r="H12" s="1">
        <v>-3.64557227157222E-2</v>
      </c>
      <c r="I12" s="1">
        <v>-1.7425548988242098E-2</v>
      </c>
      <c r="J12" s="1">
        <v>-0.265819629830777</v>
      </c>
      <c r="K12" s="1">
        <v>-0.103350856946984</v>
      </c>
      <c r="L12" s="1">
        <v>1</v>
      </c>
      <c r="M12" s="1">
        <v>-2.2679050961900701E-2</v>
      </c>
      <c r="N12" s="1">
        <v>-2.3804463874537399E-2</v>
      </c>
      <c r="O12" s="1">
        <v>-1.9602651956443898E-2</v>
      </c>
      <c r="P12" s="1">
        <v>-6.2918720049480195E-2</v>
      </c>
      <c r="Q12" s="1">
        <v>6.9467672185222901E-2</v>
      </c>
      <c r="R12" s="1">
        <v>-2.0253359270533199E-2</v>
      </c>
      <c r="S12" s="1">
        <v>-0.224629196934301</v>
      </c>
      <c r="T12" s="1">
        <v>0.126246359504777</v>
      </c>
      <c r="U12" s="1">
        <v>0.18533134224439099</v>
      </c>
      <c r="V12" s="1">
        <v>0.10083364635477</v>
      </c>
      <c r="W12" s="1">
        <v>-2.20962351513397E-2</v>
      </c>
      <c r="X12" s="1">
        <v>-2.64225182929302E-2</v>
      </c>
      <c r="Y12" s="1">
        <v>-2.5398246296121401E-2</v>
      </c>
      <c r="Z12" s="1">
        <v>5.0690275641697299E-2</v>
      </c>
      <c r="AA12" s="1">
        <v>-5.8882232301663796E-3</v>
      </c>
      <c r="AB12" s="1">
        <v>-2.3766631804511301E-2</v>
      </c>
      <c r="AC12" s="1">
        <v>3.3031503260869503E-2</v>
      </c>
      <c r="AD12" s="1">
        <v>-6.5134994418899698E-3</v>
      </c>
      <c r="AE12" s="1">
        <v>3.6094080364567501E-3</v>
      </c>
      <c r="AF12" s="1">
        <v>7.9449320488420602E-4</v>
      </c>
      <c r="AG12" s="1">
        <v>-3.6920190691233099E-3</v>
      </c>
      <c r="AH12" s="1">
        <v>-2.84696184524014E-2</v>
      </c>
      <c r="AI12" s="1">
        <v>-2.0884762536205099E-2</v>
      </c>
      <c r="AJ12" s="1">
        <v>-1.0080012660503899E-2</v>
      </c>
      <c r="AK12" s="1">
        <v>-4.1190967120797499E-2</v>
      </c>
      <c r="AL12" s="1">
        <v>3.0549201228257598E-2</v>
      </c>
      <c r="AM12" s="1">
        <v>5.2617315032849298E-3</v>
      </c>
      <c r="AN12" s="1">
        <v>-2.03482846991846E-2</v>
      </c>
      <c r="AO12" s="1">
        <v>-4.9766075004719398E-2</v>
      </c>
      <c r="AP12" s="1">
        <v>3.4577616531487998E-2</v>
      </c>
      <c r="AQ12" s="1">
        <v>8.1618459605411402E-4</v>
      </c>
      <c r="AR12" s="1">
        <v>0.102884515181753</v>
      </c>
      <c r="AS12" s="1">
        <v>5.0573241238372202E-2</v>
      </c>
      <c r="AT12" s="1">
        <v>0.123123353900879</v>
      </c>
      <c r="AU12" s="1">
        <v>-2.3085379268972899E-2</v>
      </c>
      <c r="AV12" s="1">
        <v>-2.8356443342275502E-2</v>
      </c>
      <c r="AW12" s="1">
        <v>-6.2576140103750594E-2</v>
      </c>
      <c r="AX12" s="1">
        <v>4.0775491192789502E-3</v>
      </c>
      <c r="AY12" s="1">
        <v>-6.7278320945781706E-2</v>
      </c>
      <c r="AZ12" s="1">
        <v>1.06073128159564E-2</v>
      </c>
      <c r="BA12" s="1">
        <v>-3.4270697967492797E-2</v>
      </c>
      <c r="BB12" s="1">
        <v>1.17441505652418E-2</v>
      </c>
      <c r="BC12" s="1">
        <v>-1.3067290693832801E-2</v>
      </c>
    </row>
    <row r="13" spans="1:55" x14ac:dyDescent="0.35">
      <c r="A13" t="s">
        <v>11</v>
      </c>
      <c r="B13" s="1">
        <v>-6.34770456047134E-2</v>
      </c>
      <c r="C13" s="1">
        <v>0.19242196943292</v>
      </c>
      <c r="D13" s="1">
        <v>-0.108603279173535</v>
      </c>
      <c r="E13" s="1">
        <v>0.12484865504783201</v>
      </c>
      <c r="F13" s="1">
        <v>0.120200409000519</v>
      </c>
      <c r="G13" s="1">
        <v>9.2608205477714797E-2</v>
      </c>
      <c r="H13" s="1">
        <v>-0.11386594663861201</v>
      </c>
      <c r="I13" s="1">
        <v>-1.8502850858046E-2</v>
      </c>
      <c r="J13" s="1">
        <v>-0.18186086410344299</v>
      </c>
      <c r="K13" s="1">
        <v>-7.0707630441644798E-2</v>
      </c>
      <c r="L13" s="1">
        <v>-2.2679050961900701E-2</v>
      </c>
      <c r="M13" s="1">
        <v>1</v>
      </c>
      <c r="N13" s="1">
        <v>-1.62858565881632E-2</v>
      </c>
      <c r="O13" s="1">
        <v>-1.3411181205042999E-2</v>
      </c>
      <c r="P13" s="1">
        <v>-0.180938881811531</v>
      </c>
      <c r="Q13" s="1">
        <v>0.18804206649948901</v>
      </c>
      <c r="R13" s="1">
        <v>-1.3856363505890401E-2</v>
      </c>
      <c r="S13" s="1">
        <v>-0.15368037297825199</v>
      </c>
      <c r="T13" s="1">
        <v>-8.1738394492147801E-2</v>
      </c>
      <c r="U13" s="1">
        <v>8.1869330491375694E-2</v>
      </c>
      <c r="V13" s="1">
        <v>0.46666341342108902</v>
      </c>
      <c r="W13" s="1">
        <v>-1.5117169565744401E-2</v>
      </c>
      <c r="X13" s="1">
        <v>-1.8077002107031E-2</v>
      </c>
      <c r="Y13" s="1">
        <v>-4.5148534059864097E-2</v>
      </c>
      <c r="Z13" s="1">
        <v>4.9347313135041801E-2</v>
      </c>
      <c r="AA13" s="1">
        <v>7.3423946604190202E-3</v>
      </c>
      <c r="AB13" s="1">
        <v>-1.35082858643438E-2</v>
      </c>
      <c r="AC13" s="1">
        <v>-4.9285802870217901E-2</v>
      </c>
      <c r="AD13" s="1">
        <v>5.2090023772396597E-2</v>
      </c>
      <c r="AE13" s="1">
        <v>-6.3498380284276804E-2</v>
      </c>
      <c r="AF13" s="1">
        <v>-4.0114256795931003E-2</v>
      </c>
      <c r="AG13" s="1">
        <v>8.1590027124308795E-2</v>
      </c>
      <c r="AH13" s="1">
        <v>-1.67695003628382E-2</v>
      </c>
      <c r="AI13" s="1">
        <v>-1.42883389155549E-2</v>
      </c>
      <c r="AJ13" s="1">
        <v>-6.8962544781957296E-3</v>
      </c>
      <c r="AK13" s="1">
        <v>-3.8657636311511798E-2</v>
      </c>
      <c r="AL13" s="1">
        <v>0.23241109017699499</v>
      </c>
      <c r="AM13" s="1">
        <v>4.9880017239115802E-2</v>
      </c>
      <c r="AN13" s="1">
        <v>-4.9453600692981298E-2</v>
      </c>
      <c r="AO13" s="1">
        <v>-3.40475284280429E-2</v>
      </c>
      <c r="AP13" s="1">
        <v>2.57429900376028E-2</v>
      </c>
      <c r="AQ13" s="1">
        <v>-3.4248153687480298E-2</v>
      </c>
      <c r="AR13" s="1">
        <v>-1.38112322287052E-2</v>
      </c>
      <c r="AS13" s="1">
        <v>0.10080597604170501</v>
      </c>
      <c r="AT13" s="1">
        <v>-3.8141977089103302E-2</v>
      </c>
      <c r="AU13" s="1">
        <v>-2.9157957913159199E-2</v>
      </c>
      <c r="AV13" s="1">
        <v>-1.9400099580340401E-2</v>
      </c>
      <c r="AW13" s="1">
        <v>6.6448818199560198E-3</v>
      </c>
      <c r="AX13" s="1">
        <v>-1.8077002107031E-2</v>
      </c>
      <c r="AY13" s="1">
        <v>-3.7104828946868298E-2</v>
      </c>
      <c r="AZ13" s="1">
        <v>0.24079763830178699</v>
      </c>
      <c r="BA13" s="1">
        <v>-4.2761175442049999E-2</v>
      </c>
      <c r="BB13" s="1">
        <v>-3.0490947502462701E-2</v>
      </c>
      <c r="BC13" s="1">
        <v>-2.4564125446333698E-2</v>
      </c>
    </row>
    <row r="14" spans="1:55" x14ac:dyDescent="0.35">
      <c r="A14" t="s">
        <v>12</v>
      </c>
      <c r="B14" s="1">
        <v>1.0325724185037201E-2</v>
      </c>
      <c r="C14" s="1">
        <v>0.30318188103785798</v>
      </c>
      <c r="D14" s="1">
        <v>-9.4640006573436394E-2</v>
      </c>
      <c r="E14" s="1">
        <v>0.13104407692647199</v>
      </c>
      <c r="F14" s="1">
        <v>0.33762509971482102</v>
      </c>
      <c r="G14" s="1">
        <v>3.79604893225979E-2</v>
      </c>
      <c r="H14" s="1">
        <v>-0.13527464198796299</v>
      </c>
      <c r="I14" s="1">
        <v>-5.5686537561705898E-2</v>
      </c>
      <c r="J14" s="1">
        <v>-0.190885428892726</v>
      </c>
      <c r="K14" s="1">
        <v>-7.4216387508009102E-2</v>
      </c>
      <c r="L14" s="1">
        <v>-2.3804463874537399E-2</v>
      </c>
      <c r="M14" s="1">
        <v>-1.62858565881632E-2</v>
      </c>
      <c r="N14" s="1">
        <v>1</v>
      </c>
      <c r="O14" s="1">
        <v>-1.40766903803256E-2</v>
      </c>
      <c r="P14" s="1">
        <v>-0.236203723752759</v>
      </c>
      <c r="Q14" s="1">
        <v>0.24453974864153999</v>
      </c>
      <c r="R14" s="1">
        <v>-1.4543964165984601E-2</v>
      </c>
      <c r="S14" s="1">
        <v>-0.16130652437493301</v>
      </c>
      <c r="T14" s="1">
        <v>-8.5794536205228894E-2</v>
      </c>
      <c r="U14" s="1">
        <v>-2.4095694145158299E-2</v>
      </c>
      <c r="V14" s="1">
        <v>0.58144790945963898</v>
      </c>
      <c r="W14" s="1">
        <v>-1.58673357812711E-2</v>
      </c>
      <c r="X14" s="1">
        <v>-1.8974045445714401E-2</v>
      </c>
      <c r="Y14" s="1">
        <v>-4.7388960403232899E-2</v>
      </c>
      <c r="Z14" s="1">
        <v>-4.0575961868877901E-2</v>
      </c>
      <c r="AA14" s="1">
        <v>7.0365975219644106E-2</v>
      </c>
      <c r="AB14" s="1">
        <v>-7.4831572350535294E-2</v>
      </c>
      <c r="AC14" s="1">
        <v>-6.7736398667914297E-2</v>
      </c>
      <c r="AD14" s="1">
        <v>0.120274780933683</v>
      </c>
      <c r="AE14" s="1">
        <v>-6.6649389434682196E-2</v>
      </c>
      <c r="AF14" s="1">
        <v>5.9734137598379602E-2</v>
      </c>
      <c r="AG14" s="1">
        <v>2.0810447850017399E-2</v>
      </c>
      <c r="AH14" s="1">
        <v>-7.7292267620299906E-2</v>
      </c>
      <c r="AI14" s="1">
        <v>-1.4997375688861401E-2</v>
      </c>
      <c r="AJ14" s="1">
        <v>-7.2384704664935802E-3</v>
      </c>
      <c r="AK14" s="1">
        <v>-4.0575961868877498E-2</v>
      </c>
      <c r="AL14" s="1">
        <v>0.434360954356454</v>
      </c>
      <c r="AM14" s="1">
        <v>6.5001257312503599E-2</v>
      </c>
      <c r="AN14" s="1">
        <v>-5.33607318874572E-2</v>
      </c>
      <c r="AO14" s="1">
        <v>-3.5737084494593299E-2</v>
      </c>
      <c r="AP14" s="1">
        <v>2.2839128777250101E-2</v>
      </c>
      <c r="AQ14" s="1">
        <v>-3.5947665472984898E-2</v>
      </c>
      <c r="AR14" s="1">
        <v>-5.2372921970125497E-2</v>
      </c>
      <c r="AS14" s="1">
        <v>0.18420173972663301</v>
      </c>
      <c r="AT14" s="1">
        <v>-3.08552707924191E-2</v>
      </c>
      <c r="AU14" s="1">
        <v>-3.0604876586992302E-2</v>
      </c>
      <c r="AV14" s="1">
        <v>-2.0362799589738901E-2</v>
      </c>
      <c r="AW14" s="1">
        <v>-6.1158082073269497E-2</v>
      </c>
      <c r="AX14" s="1">
        <v>-1.8974045445714401E-2</v>
      </c>
      <c r="AY14" s="1">
        <v>-4.0571698891162203E-2</v>
      </c>
      <c r="AZ14" s="1">
        <v>0.29069076265541999</v>
      </c>
      <c r="BA14" s="1">
        <v>-4.4883132797447899E-2</v>
      </c>
      <c r="BB14" s="1">
        <v>-3.2004013728003398E-2</v>
      </c>
      <c r="BC14" s="1">
        <v>-2.5783082271792299E-2</v>
      </c>
    </row>
    <row r="15" spans="1:55" x14ac:dyDescent="0.35">
      <c r="A15" t="s">
        <v>13</v>
      </c>
      <c r="B15" s="1">
        <v>-9.8945085729355599E-3</v>
      </c>
      <c r="C15" s="1">
        <v>0.465870890820971</v>
      </c>
      <c r="D15" s="1">
        <v>-0.14055751445783199</v>
      </c>
      <c r="E15" s="1">
        <v>0.107913013478571</v>
      </c>
      <c r="F15" s="1">
        <v>0.146461479524434</v>
      </c>
      <c r="G15" s="1">
        <v>5.3213652696648801E-2</v>
      </c>
      <c r="H15" s="1">
        <v>-7.2799391751705203E-2</v>
      </c>
      <c r="I15" s="1">
        <v>-4.5857105635100502E-2</v>
      </c>
      <c r="J15" s="1">
        <v>-0.157191552217359</v>
      </c>
      <c r="K15" s="1">
        <v>-6.1116184823645503E-2</v>
      </c>
      <c r="L15" s="1">
        <v>-1.9602651956443898E-2</v>
      </c>
      <c r="M15" s="1">
        <v>-1.3411181205042999E-2</v>
      </c>
      <c r="N15" s="1">
        <v>-1.40766903803256E-2</v>
      </c>
      <c r="O15" s="1">
        <v>1</v>
      </c>
      <c r="P15" s="1">
        <v>-0.19451055112794399</v>
      </c>
      <c r="Q15" s="1">
        <v>0.201375154147617</v>
      </c>
      <c r="R15" s="1">
        <v>-1.19767565073267E-2</v>
      </c>
      <c r="S15" s="1">
        <v>-0.13283372699722101</v>
      </c>
      <c r="T15" s="1">
        <v>-7.0650632665351806E-2</v>
      </c>
      <c r="U15" s="1">
        <v>-1.98424761198557E-2</v>
      </c>
      <c r="V15" s="1">
        <v>-2.4209718792191501E-2</v>
      </c>
      <c r="W15" s="1">
        <v>0.88714895647076697</v>
      </c>
      <c r="X15" s="1">
        <v>-1.5624868135591099E-2</v>
      </c>
      <c r="Y15" s="1">
        <v>-3.9024163797946203E-2</v>
      </c>
      <c r="Z15" s="1">
        <v>-3.3413752248557797E-2</v>
      </c>
      <c r="AA15" s="1">
        <v>5.7945422718883401E-2</v>
      </c>
      <c r="AB15" s="1">
        <v>-6.1622781167113103E-2</v>
      </c>
      <c r="AC15" s="1">
        <v>-5.5780002224304098E-2</v>
      </c>
      <c r="AD15" s="1">
        <v>9.9044644828255202E-2</v>
      </c>
      <c r="AE15" s="1">
        <v>-5.4884864917923097E-2</v>
      </c>
      <c r="AF15" s="1">
        <v>-3.4672783079991401E-2</v>
      </c>
      <c r="AG15" s="1">
        <v>7.0522391237686305E-2</v>
      </c>
      <c r="AH15" s="1">
        <v>-6.3649130224929504E-2</v>
      </c>
      <c r="AI15" s="1">
        <v>-1.2350134724238199E-2</v>
      </c>
      <c r="AJ15" s="1">
        <v>-5.9607818936620203E-3</v>
      </c>
      <c r="AK15" s="1">
        <v>-3.3413752248557499E-2</v>
      </c>
      <c r="AL15" s="1">
        <v>-2.1678202003941601E-2</v>
      </c>
      <c r="AM15" s="1">
        <v>0.34858606217082999</v>
      </c>
      <c r="AN15" s="1">
        <v>-5.5907691065375402E-2</v>
      </c>
      <c r="AO15" s="1">
        <v>-2.9429002601267001E-2</v>
      </c>
      <c r="AP15" s="1">
        <v>-1.5624868135591099E-2</v>
      </c>
      <c r="AQ15" s="1">
        <v>-2.96024131703863E-2</v>
      </c>
      <c r="AR15" s="1">
        <v>-4.3128388302855598E-2</v>
      </c>
      <c r="AS15" s="1">
        <v>1.42993928177284E-2</v>
      </c>
      <c r="AT15" s="1">
        <v>0.105616308847111</v>
      </c>
      <c r="AU15" s="1">
        <v>-2.52026992528268E-2</v>
      </c>
      <c r="AV15" s="1">
        <v>-1.6768488268430599E-2</v>
      </c>
      <c r="AW15" s="1">
        <v>-5.0362848057596998E-2</v>
      </c>
      <c r="AX15" s="1">
        <v>-1.56248681355909E-2</v>
      </c>
      <c r="AY15" s="1">
        <v>-4.6796836921504402E-2</v>
      </c>
      <c r="AZ15" s="1">
        <v>9.3563838419029793E-2</v>
      </c>
      <c r="BA15" s="1">
        <v>-3.6960648875790099E-2</v>
      </c>
      <c r="BB15" s="1">
        <v>-2.6354869642342901E-2</v>
      </c>
      <c r="BC15" s="1">
        <v>-2.1232017272143799E-2</v>
      </c>
    </row>
    <row r="16" spans="1:55" x14ac:dyDescent="0.35">
      <c r="A16" t="s">
        <v>14</v>
      </c>
      <c r="B16" s="1">
        <v>0.23989998391903</v>
      </c>
      <c r="C16" s="1">
        <v>-0.57846017473607703</v>
      </c>
      <c r="D16" s="1">
        <v>-0.145359378000495</v>
      </c>
      <c r="E16" s="1">
        <v>-0.44661200613455099</v>
      </c>
      <c r="F16" s="1">
        <v>-0.382305284975899</v>
      </c>
      <c r="G16" s="1">
        <v>-0.108219547594315</v>
      </c>
      <c r="H16" s="1">
        <v>0.39952238634982201</v>
      </c>
      <c r="I16" s="1">
        <v>-0.19934246488878099</v>
      </c>
      <c r="J16" s="1">
        <v>0.41754008153240002</v>
      </c>
      <c r="K16" s="1">
        <v>-0.256961304806127</v>
      </c>
      <c r="L16" s="1">
        <v>-6.2918720049480195E-2</v>
      </c>
      <c r="M16" s="1">
        <v>-0.180938881811531</v>
      </c>
      <c r="N16" s="1">
        <v>-0.236203723752759</v>
      </c>
      <c r="O16" s="1">
        <v>-0.19451055112794399</v>
      </c>
      <c r="P16" s="1">
        <v>1</v>
      </c>
      <c r="Q16" s="1">
        <v>-0.96591137050284204</v>
      </c>
      <c r="R16" s="1">
        <v>-0.20096730190675499</v>
      </c>
      <c r="S16" s="1">
        <v>0.682912706929935</v>
      </c>
      <c r="T16" s="1">
        <v>-0.36397034109345699</v>
      </c>
      <c r="U16" s="1">
        <v>-0.30260595034554799</v>
      </c>
      <c r="V16" s="1">
        <v>-0.40623367959526102</v>
      </c>
      <c r="W16" s="1">
        <v>-0.21925354215794801</v>
      </c>
      <c r="X16" s="1">
        <v>-2.1155572990968E-2</v>
      </c>
      <c r="Y16" s="1">
        <v>-9.2024490230053907E-2</v>
      </c>
      <c r="Z16" s="1">
        <v>-1.92925244615074E-2</v>
      </c>
      <c r="AA16" s="1">
        <v>9.0937580463401793E-2</v>
      </c>
      <c r="AB16" s="1">
        <v>-2.1942571356834702E-2</v>
      </c>
      <c r="AC16" s="1">
        <v>-2.6640618881951201E-2</v>
      </c>
      <c r="AD16" s="1">
        <v>4.0824407689807697E-2</v>
      </c>
      <c r="AE16" s="1">
        <v>-4.7576247811037697E-2</v>
      </c>
      <c r="AF16" s="1">
        <v>0.122642557384882</v>
      </c>
      <c r="AG16" s="1">
        <v>-3.6072722945527901E-2</v>
      </c>
      <c r="AH16" s="1">
        <v>-1.4381606295688401E-2</v>
      </c>
      <c r="AI16" s="1">
        <v>6.3493392274202407E-2</v>
      </c>
      <c r="AJ16" s="1">
        <v>-0.100020590189929</v>
      </c>
      <c r="AK16" s="1">
        <v>8.2614822908434193E-2</v>
      </c>
      <c r="AL16" s="1">
        <v>-0.33580213400473002</v>
      </c>
      <c r="AM16" s="1">
        <v>-0.385349680334441</v>
      </c>
      <c r="AN16" s="1">
        <v>0.199258763088621</v>
      </c>
      <c r="AO16" s="1">
        <v>0.14420859960071</v>
      </c>
      <c r="AP16" s="1">
        <v>6.7643563663286194E-2</v>
      </c>
      <c r="AQ16" s="1">
        <v>0.109868950109659</v>
      </c>
      <c r="AR16" s="1">
        <v>-2.8729998986326498E-3</v>
      </c>
      <c r="AS16" s="1">
        <v>-0.37111438456246498</v>
      </c>
      <c r="AT16" s="1">
        <v>5.4315660600910497E-2</v>
      </c>
      <c r="AU16" s="1">
        <v>5.6449397090819198E-2</v>
      </c>
      <c r="AV16" s="1">
        <v>2.69215141772556E-2</v>
      </c>
      <c r="AW16" s="1">
        <v>0.16496360701996701</v>
      </c>
      <c r="AX16" s="1">
        <v>6.7643563663286194E-2</v>
      </c>
      <c r="AY16" s="1">
        <v>3.8381145359368603E-2</v>
      </c>
      <c r="AZ16" s="1">
        <v>-0.33328836041393201</v>
      </c>
      <c r="BA16" s="1">
        <v>3.1499352691607897E-2</v>
      </c>
      <c r="BB16" s="1">
        <v>-5.0337316502305903E-3</v>
      </c>
      <c r="BC16" s="1">
        <v>-4.8254218257421403E-3</v>
      </c>
    </row>
    <row r="17" spans="1:55" x14ac:dyDescent="0.35">
      <c r="A17" t="s">
        <v>15</v>
      </c>
      <c r="B17" s="1">
        <v>-0.22794743403871001</v>
      </c>
      <c r="C17" s="1">
        <v>0.50749401176506104</v>
      </c>
      <c r="D17" s="1">
        <v>0.171973579280881</v>
      </c>
      <c r="E17" s="1">
        <v>0.42564230297418698</v>
      </c>
      <c r="F17" s="1">
        <v>0.396075852989138</v>
      </c>
      <c r="G17" s="1">
        <v>0.125053414395186</v>
      </c>
      <c r="H17" s="1">
        <v>-0.39374007708234499</v>
      </c>
      <c r="I17" s="1">
        <v>0.164692039782667</v>
      </c>
      <c r="J17" s="1">
        <v>-0.39832606702390899</v>
      </c>
      <c r="K17" s="1">
        <v>0.22718007560056599</v>
      </c>
      <c r="L17" s="1">
        <v>6.9467672185222901E-2</v>
      </c>
      <c r="M17" s="1">
        <v>0.18804206649948901</v>
      </c>
      <c r="N17" s="1">
        <v>0.24453974864153999</v>
      </c>
      <c r="O17" s="1">
        <v>0.201375154147617</v>
      </c>
      <c r="P17" s="1">
        <v>-0.96591137050284204</v>
      </c>
      <c r="Q17" s="1">
        <v>1</v>
      </c>
      <c r="R17" s="1">
        <v>-5.9474847123133397E-2</v>
      </c>
      <c r="S17" s="1">
        <v>-0.65963314868449496</v>
      </c>
      <c r="T17" s="1">
        <v>0.39018323960553403</v>
      </c>
      <c r="U17" s="1">
        <v>0.31377921031504302</v>
      </c>
      <c r="V17" s="1">
        <v>0.31756228506429302</v>
      </c>
      <c r="W17" s="1">
        <v>0.165543388454889</v>
      </c>
      <c r="X17" s="1">
        <v>2.5824113096717699E-2</v>
      </c>
      <c r="Y17" s="1">
        <v>0.104429817685909</v>
      </c>
      <c r="Z17" s="1">
        <v>1.58019468390024E-2</v>
      </c>
      <c r="AA17" s="1">
        <v>-9.9683166200564499E-2</v>
      </c>
      <c r="AB17" s="1">
        <v>3.0661866186532799E-2</v>
      </c>
      <c r="AC17" s="1">
        <v>4.2377311366397601E-2</v>
      </c>
      <c r="AD17" s="1">
        <v>-6.1268907305017599E-2</v>
      </c>
      <c r="AE17" s="1">
        <v>6.3466728470904801E-2</v>
      </c>
      <c r="AF17" s="1">
        <v>-0.12180512716311501</v>
      </c>
      <c r="AG17" s="1">
        <v>2.15120566584849E-2</v>
      </c>
      <c r="AH17" s="1">
        <v>2.3645595835518399E-2</v>
      </c>
      <c r="AI17" s="1">
        <v>-6.1328989549449098E-2</v>
      </c>
      <c r="AJ17" s="1">
        <v>0.10355048428289899</v>
      </c>
      <c r="AK17" s="1">
        <v>-7.5062966173721005E-2</v>
      </c>
      <c r="AL17" s="1">
        <v>0.27214819763313802</v>
      </c>
      <c r="AM17" s="1">
        <v>0.36266245800291702</v>
      </c>
      <c r="AN17" s="1">
        <v>-0.187783790392168</v>
      </c>
      <c r="AO17" s="1">
        <v>-0.13891623340457099</v>
      </c>
      <c r="AP17" s="1">
        <v>-6.4663974209297703E-2</v>
      </c>
      <c r="AQ17" s="1">
        <v>-0.103876099774112</v>
      </c>
      <c r="AR17" s="1">
        <v>1.47032790964028E-2</v>
      </c>
      <c r="AS17" s="1">
        <v>0.38421163255306701</v>
      </c>
      <c r="AT17" s="1">
        <v>-3.6617320869298198E-2</v>
      </c>
      <c r="AU17" s="1">
        <v>-5.0641795821824202E-2</v>
      </c>
      <c r="AV17" s="1">
        <v>-2.2855145110298299E-2</v>
      </c>
      <c r="AW17" s="1">
        <v>-0.15913750767441201</v>
      </c>
      <c r="AX17" s="1">
        <v>-6.4663974209296995E-2</v>
      </c>
      <c r="AY17" s="1">
        <v>-7.1564921223621306E-2</v>
      </c>
      <c r="AZ17" s="1">
        <v>0.34536285782142601</v>
      </c>
      <c r="BA17" s="1">
        <v>-4.5937874691452302E-2</v>
      </c>
      <c r="BB17" s="1">
        <v>1.23253207067162E-2</v>
      </c>
      <c r="BC17" s="1">
        <v>-8.6439215183731002E-3</v>
      </c>
    </row>
    <row r="18" spans="1:55" x14ac:dyDescent="0.35">
      <c r="A18" t="s">
        <v>16</v>
      </c>
      <c r="B18" s="1">
        <v>-6.2495801647674099E-2</v>
      </c>
      <c r="C18" s="1">
        <v>0.31017563461196801</v>
      </c>
      <c r="D18" s="1">
        <v>-9.0248512744219106E-2</v>
      </c>
      <c r="E18" s="1">
        <v>0.111495171000522</v>
      </c>
      <c r="F18" s="1">
        <v>-2.4593387557700599E-2</v>
      </c>
      <c r="G18" s="1">
        <v>-5.5911938156607097E-2</v>
      </c>
      <c r="H18" s="1">
        <v>-5.0635569769826798E-2</v>
      </c>
      <c r="I18" s="1">
        <v>0.14546749500294001</v>
      </c>
      <c r="J18" s="1">
        <v>-0.10275909975374201</v>
      </c>
      <c r="K18" s="1">
        <v>0.13118903166860699</v>
      </c>
      <c r="L18" s="1">
        <v>-2.0253359270533199E-2</v>
      </c>
      <c r="M18" s="1">
        <v>-1.3856363505890401E-2</v>
      </c>
      <c r="N18" s="1">
        <v>-1.4543964165984601E-2</v>
      </c>
      <c r="O18" s="1">
        <v>-1.19767565073267E-2</v>
      </c>
      <c r="P18" s="1">
        <v>-0.20096730190675499</v>
      </c>
      <c r="Q18" s="1">
        <v>-5.9474847123133397E-2</v>
      </c>
      <c r="R18" s="1">
        <v>1</v>
      </c>
      <c r="S18" s="1">
        <v>-0.13724312414954701</v>
      </c>
      <c r="T18" s="1">
        <v>-7.2995870622056994E-2</v>
      </c>
      <c r="U18" s="1">
        <v>-2.0501144363801301E-2</v>
      </c>
      <c r="V18" s="1">
        <v>0.36477812366325102</v>
      </c>
      <c r="W18" s="1">
        <v>0.219024228145661</v>
      </c>
      <c r="X18" s="1">
        <v>-1.6143533467204998E-2</v>
      </c>
      <c r="Y18" s="1">
        <v>-4.0319565505122897E-2</v>
      </c>
      <c r="Z18" s="1">
        <v>1.4597189957082E-2</v>
      </c>
      <c r="AA18" s="1">
        <v>2.6549012011688501E-2</v>
      </c>
      <c r="AB18" s="1">
        <v>-3.1415299758999898E-2</v>
      </c>
      <c r="AC18" s="1">
        <v>-5.7631611665103999E-2</v>
      </c>
      <c r="AD18" s="1">
        <v>7.4425514901119705E-2</v>
      </c>
      <c r="AE18" s="1">
        <v>-5.67067603999349E-2</v>
      </c>
      <c r="AF18" s="1">
        <v>-1.1995856464244101E-2</v>
      </c>
      <c r="AG18" s="1">
        <v>5.769509070816E-2</v>
      </c>
      <c r="AH18" s="1">
        <v>-3.40206570254881E-2</v>
      </c>
      <c r="AI18" s="1">
        <v>-1.2760095734253799E-2</v>
      </c>
      <c r="AJ18" s="1">
        <v>-6.1586492222519204E-3</v>
      </c>
      <c r="AK18" s="1">
        <v>-3.4522917122148201E-2</v>
      </c>
      <c r="AL18" s="1">
        <v>0.26504071515036298</v>
      </c>
      <c r="AM18" s="1">
        <v>0.113585182474711</v>
      </c>
      <c r="AN18" s="1">
        <v>-5.7763539119553599E-2</v>
      </c>
      <c r="AO18" s="1">
        <v>-3.0405894262739801E-2</v>
      </c>
      <c r="AP18" s="1">
        <v>-1.6143533467205099E-2</v>
      </c>
      <c r="AQ18" s="1">
        <v>-3.05850611716619E-2</v>
      </c>
      <c r="AR18" s="1">
        <v>-4.4560029173484297E-2</v>
      </c>
      <c r="AS18" s="1">
        <v>-2.2850928109022998E-2</v>
      </c>
      <c r="AT18" s="1">
        <v>-7.0881318634762103E-2</v>
      </c>
      <c r="AU18" s="1">
        <v>-2.6039299360558901E-2</v>
      </c>
      <c r="AV18" s="1">
        <v>-1.73251159118098E-2</v>
      </c>
      <c r="AW18" s="1">
        <v>-3.3919386273157603E-2</v>
      </c>
      <c r="AX18" s="1">
        <v>-1.6143533467204998E-2</v>
      </c>
      <c r="AY18" s="1">
        <v>0.122807895247565</v>
      </c>
      <c r="AZ18" s="1">
        <v>-2.17032015859694E-2</v>
      </c>
      <c r="BA18" s="1">
        <v>5.2369523977967097E-2</v>
      </c>
      <c r="BB18" s="1">
        <v>-2.72297158864249E-2</v>
      </c>
      <c r="BC18" s="1">
        <v>5.1316468921466803E-2</v>
      </c>
    </row>
    <row r="19" spans="1:55" x14ac:dyDescent="0.35">
      <c r="A19" t="s">
        <v>17</v>
      </c>
      <c r="B19" s="1">
        <v>0.28453737165957699</v>
      </c>
      <c r="C19" s="1">
        <v>-0.49969606122739502</v>
      </c>
      <c r="D19" s="1">
        <v>-0.166421284682816</v>
      </c>
      <c r="E19" s="1">
        <v>-0.53440503511819903</v>
      </c>
      <c r="F19" s="1">
        <v>-0.26535509581038103</v>
      </c>
      <c r="G19" s="1">
        <v>-2.07359821247835E-2</v>
      </c>
      <c r="H19" s="1">
        <v>0.393236890849473</v>
      </c>
      <c r="I19" s="1">
        <v>-0.356539627790041</v>
      </c>
      <c r="J19" s="1">
        <v>0.84504367520678403</v>
      </c>
      <c r="K19" s="1">
        <v>-0.70033786995394998</v>
      </c>
      <c r="L19" s="1">
        <v>-0.224629196934301</v>
      </c>
      <c r="M19" s="1">
        <v>-0.15368037297825199</v>
      </c>
      <c r="N19" s="1">
        <v>-0.16130652437493301</v>
      </c>
      <c r="O19" s="1">
        <v>-0.13283372699722101</v>
      </c>
      <c r="P19" s="1">
        <v>0.682912706929935</v>
      </c>
      <c r="Q19" s="1">
        <v>-0.65963314868449496</v>
      </c>
      <c r="R19" s="1">
        <v>-0.13724312414954701</v>
      </c>
      <c r="S19" s="1">
        <v>1</v>
      </c>
      <c r="T19" s="1">
        <v>-0.80959427906904102</v>
      </c>
      <c r="U19" s="1">
        <v>-0.22737737148498999</v>
      </c>
      <c r="V19" s="1">
        <v>-0.27742214177850499</v>
      </c>
      <c r="W19" s="1">
        <v>-0.14973102997906501</v>
      </c>
      <c r="X19" s="1">
        <v>7.7478032178985596E-3</v>
      </c>
      <c r="Y19" s="1">
        <v>-0.125448001295665</v>
      </c>
      <c r="Z19" s="1">
        <v>-0.123600244836614</v>
      </c>
      <c r="AA19" s="1">
        <v>0.17750792567705301</v>
      </c>
      <c r="AB19" s="1">
        <v>-0.12655061445450999</v>
      </c>
      <c r="AC19" s="1">
        <v>-3.5074680323663301E-2</v>
      </c>
      <c r="AD19" s="1">
        <v>0.13825020018289899</v>
      </c>
      <c r="AE19" s="1">
        <v>-0.10787385000840299</v>
      </c>
      <c r="AF19" s="1">
        <v>0.12721426273490699</v>
      </c>
      <c r="AG19" s="1">
        <v>1.4245713686551699E-2</v>
      </c>
      <c r="AH19" s="1">
        <v>-0.13757705663091899</v>
      </c>
      <c r="AI19" s="1">
        <v>9.2974389888921705E-2</v>
      </c>
      <c r="AJ19" s="1">
        <v>-6.8305331995333701E-2</v>
      </c>
      <c r="AK19" s="1">
        <v>3.63884650294704E-2</v>
      </c>
      <c r="AL19" s="1">
        <v>-0.22420075604333001</v>
      </c>
      <c r="AM19" s="1">
        <v>-0.2702908254534</v>
      </c>
      <c r="AN19" s="1">
        <v>0.20704979391817399</v>
      </c>
      <c r="AO19" s="1">
        <v>0.20312640897975101</v>
      </c>
      <c r="AP19" s="1">
        <v>7.7478032178986004E-3</v>
      </c>
      <c r="AQ19" s="1">
        <v>0.10677329491708699</v>
      </c>
      <c r="AR19" s="1">
        <v>-5.5922612961834704E-3</v>
      </c>
      <c r="AS19" s="1">
        <v>-0.25343872894219599</v>
      </c>
      <c r="AT19" s="1">
        <v>2.71261328912492E-2</v>
      </c>
      <c r="AU19" s="1">
        <v>3.4911998690466198E-2</v>
      </c>
      <c r="AV19" s="1">
        <v>2.98938242750492E-3</v>
      </c>
      <c r="AW19" s="1">
        <v>0.15533740761589501</v>
      </c>
      <c r="AX19" s="1">
        <v>4.0711642044211599E-2</v>
      </c>
      <c r="AY19" s="1">
        <v>3.19067863038189E-2</v>
      </c>
      <c r="AZ19" s="1">
        <v>-0.224090746870232</v>
      </c>
      <c r="BA19" s="1">
        <v>2.3977875566223002E-2</v>
      </c>
      <c r="BB19" s="1">
        <v>-4.5037087920456E-2</v>
      </c>
      <c r="BC19" s="1">
        <v>-1.29349523526775E-2</v>
      </c>
    </row>
    <row r="20" spans="1:55" x14ac:dyDescent="0.35">
      <c r="A20" t="s">
        <v>18</v>
      </c>
      <c r="B20" s="1">
        <v>-0.21474407976644999</v>
      </c>
      <c r="C20" s="1">
        <v>0.102942374837994</v>
      </c>
      <c r="D20" s="1">
        <v>0.229563608257493</v>
      </c>
      <c r="E20" s="1">
        <v>0.36125012008281099</v>
      </c>
      <c r="F20" s="1">
        <v>9.9870196269185793E-2</v>
      </c>
      <c r="G20" s="1">
        <v>-5.1726735362902398E-2</v>
      </c>
      <c r="H20" s="1">
        <v>-0.25368669090199703</v>
      </c>
      <c r="I20" s="1">
        <v>0.34416886460963803</v>
      </c>
      <c r="J20" s="1">
        <v>-0.61867697521749898</v>
      </c>
      <c r="K20" s="1">
        <v>0.68659411480239996</v>
      </c>
      <c r="L20" s="1">
        <v>0.126246359504777</v>
      </c>
      <c r="M20" s="1">
        <v>-8.1738394492147801E-2</v>
      </c>
      <c r="N20" s="1">
        <v>-8.5794536205228894E-2</v>
      </c>
      <c r="O20" s="1">
        <v>-7.0650632665351806E-2</v>
      </c>
      <c r="P20" s="1">
        <v>-0.36397034109345699</v>
      </c>
      <c r="Q20" s="1">
        <v>0.39018323960553403</v>
      </c>
      <c r="R20" s="1">
        <v>-7.2995870622056994E-2</v>
      </c>
      <c r="S20" s="1">
        <v>-0.80959427906904102</v>
      </c>
      <c r="T20" s="1">
        <v>1</v>
      </c>
      <c r="U20" s="1">
        <v>-0.120935815868026</v>
      </c>
      <c r="V20" s="1">
        <v>-0.14755326282788001</v>
      </c>
      <c r="W20" s="1">
        <v>-7.96378467787551E-2</v>
      </c>
      <c r="X20" s="1">
        <v>2.19500701849706E-2</v>
      </c>
      <c r="Y20" s="1">
        <v>0.15725489906397599</v>
      </c>
      <c r="Z20" s="1">
        <v>0.114054762398793</v>
      </c>
      <c r="AA20" s="1">
        <v>-0.20556499861560801</v>
      </c>
      <c r="AB20" s="1">
        <v>0.17685187398926</v>
      </c>
      <c r="AC20" s="1">
        <v>5.5556480134804097E-2</v>
      </c>
      <c r="AD20" s="1">
        <v>-0.19856324022765501</v>
      </c>
      <c r="AE20" s="1">
        <v>0.16765848463687499</v>
      </c>
      <c r="AF20" s="1">
        <v>-0.102870959929121</v>
      </c>
      <c r="AG20" s="1">
        <v>-8.2517946758587896E-2</v>
      </c>
      <c r="AH20" s="1">
        <v>0.193755070478767</v>
      </c>
      <c r="AI20" s="1">
        <v>-7.5271534154002895E-2</v>
      </c>
      <c r="AJ20" s="1">
        <v>8.4369830372175006E-2</v>
      </c>
      <c r="AK20" s="1">
        <v>-3.6136518351446599E-3</v>
      </c>
      <c r="AL20" s="1">
        <v>-2.0232214918745901E-2</v>
      </c>
      <c r="AM20" s="1">
        <v>6.9030277672477394E-2</v>
      </c>
      <c r="AN20" s="1">
        <v>-0.12084701215171099</v>
      </c>
      <c r="AO20" s="1">
        <v>-0.15971845996706799</v>
      </c>
      <c r="AP20" s="1">
        <v>-1.48601617076072E-3</v>
      </c>
      <c r="AQ20" s="1">
        <v>-5.6627827097120498E-2</v>
      </c>
      <c r="AR20" s="1">
        <v>2.66345560347955E-2</v>
      </c>
      <c r="AS20" s="1">
        <v>0.101798242666807</v>
      </c>
      <c r="AT20" s="1">
        <v>-2.1224740891520901E-2</v>
      </c>
      <c r="AU20" s="1">
        <v>-1.1013576172179599E-2</v>
      </c>
      <c r="AV20" s="1">
        <v>1.8282960018184202E-2</v>
      </c>
      <c r="AW20" s="1">
        <v>-9.8652707684492705E-2</v>
      </c>
      <c r="AX20" s="1">
        <v>-1.3204059348626399E-2</v>
      </c>
      <c r="AY20" s="1">
        <v>-2.55418825059066E-2</v>
      </c>
      <c r="AZ20" s="1">
        <v>5.8062882207847902E-2</v>
      </c>
      <c r="BA20" s="1">
        <v>7.9339987848333505E-3</v>
      </c>
      <c r="BB20" s="1">
        <v>8.4566894628306105E-2</v>
      </c>
      <c r="BC20" s="1">
        <v>2.8527232965653199E-2</v>
      </c>
    </row>
    <row r="21" spans="1:55" x14ac:dyDescent="0.35">
      <c r="A21" t="s">
        <v>19</v>
      </c>
      <c r="B21" s="1">
        <v>-0.122561164443046</v>
      </c>
      <c r="C21" s="1">
        <v>0.189421669136038</v>
      </c>
      <c r="D21" s="1">
        <v>0.12016614091847699</v>
      </c>
      <c r="E21" s="1">
        <v>0.18471948283356901</v>
      </c>
      <c r="F21" s="1">
        <v>6.0923423310460502E-2</v>
      </c>
      <c r="G21" s="1">
        <v>7.8270477049375994E-2</v>
      </c>
      <c r="H21" s="1">
        <v>-0.14617774106707701</v>
      </c>
      <c r="I21" s="1">
        <v>7.6052582699872195E-2</v>
      </c>
      <c r="J21" s="1">
        <v>-0.25068555672610998</v>
      </c>
      <c r="K21" s="1">
        <v>0.18490142401369</v>
      </c>
      <c r="L21" s="1">
        <v>0.18533134224439099</v>
      </c>
      <c r="M21" s="1">
        <v>8.1869330491375694E-2</v>
      </c>
      <c r="N21" s="1">
        <v>-2.4095694145158299E-2</v>
      </c>
      <c r="O21" s="1">
        <v>-1.98424761198557E-2</v>
      </c>
      <c r="P21" s="1">
        <v>-0.30260595034554799</v>
      </c>
      <c r="Q21" s="1">
        <v>0.31377921031504302</v>
      </c>
      <c r="R21" s="1">
        <v>-2.0501144363801301E-2</v>
      </c>
      <c r="S21" s="1">
        <v>-0.22737737148498999</v>
      </c>
      <c r="T21" s="1">
        <v>-0.120935815868026</v>
      </c>
      <c r="U21" s="1">
        <v>1</v>
      </c>
      <c r="V21" s="1">
        <v>-4.1440847500080702E-2</v>
      </c>
      <c r="W21" s="1">
        <v>-2.23665664882172E-2</v>
      </c>
      <c r="X21" s="1">
        <v>-2.6745778551741199E-2</v>
      </c>
      <c r="Y21" s="1">
        <v>9.1982022659747303E-5</v>
      </c>
      <c r="Z21" s="1">
        <v>6.3927438100056799E-2</v>
      </c>
      <c r="AA21" s="1">
        <v>-3.4325770176298502E-2</v>
      </c>
      <c r="AB21" s="1">
        <v>-1.6009575156644099E-2</v>
      </c>
      <c r="AC21" s="1">
        <v>0.114383326917903</v>
      </c>
      <c r="AD21" s="1">
        <v>-7.99133735920253E-2</v>
      </c>
      <c r="AE21" s="1">
        <v>-9.2087678687301101E-3</v>
      </c>
      <c r="AF21" s="1">
        <v>-5.9350937875608002E-2</v>
      </c>
      <c r="AG21" s="1">
        <v>4.5910625235181801E-2</v>
      </c>
      <c r="AH21" s="1">
        <v>-2.08977904586043E-2</v>
      </c>
      <c r="AI21" s="1">
        <v>-2.1140272388363301E-2</v>
      </c>
      <c r="AJ21" s="1">
        <v>-1.02033342707051E-2</v>
      </c>
      <c r="AK21" s="1">
        <v>1.85062241650247E-2</v>
      </c>
      <c r="AL21" s="1">
        <v>5.1490304854132897E-2</v>
      </c>
      <c r="AM21" s="1">
        <v>0.12548086512293199</v>
      </c>
      <c r="AN21" s="1">
        <v>-9.5699670013068505E-2</v>
      </c>
      <c r="AO21" s="1">
        <v>-5.0374926670854102E-2</v>
      </c>
      <c r="AP21" s="1">
        <v>3.4094532520744102E-3</v>
      </c>
      <c r="AQ21" s="1">
        <v>-5.0671761219469702E-2</v>
      </c>
      <c r="AR21" s="1">
        <v>7.5171696732145202E-2</v>
      </c>
      <c r="AS21" s="1">
        <v>0.244824410269493</v>
      </c>
      <c r="AT21" s="1">
        <v>-3.2316705244621102E-2</v>
      </c>
      <c r="AU21" s="1">
        <v>1.4798220877358799E-2</v>
      </c>
      <c r="AV21" s="1">
        <v>-5.1678974520511997E-4</v>
      </c>
      <c r="AW21" s="1">
        <v>-4.1538673354529002E-2</v>
      </c>
      <c r="AX21" s="1">
        <v>-2.67457785517414E-2</v>
      </c>
      <c r="AY21" s="1">
        <v>1.36850675877149E-2</v>
      </c>
      <c r="AZ21" s="1">
        <v>3.2455149373280701E-2</v>
      </c>
      <c r="BA21" s="1">
        <v>-4.9310870088360902E-2</v>
      </c>
      <c r="BB21" s="1">
        <v>-2.65544528988103E-2</v>
      </c>
      <c r="BC21" s="1">
        <v>-3.6343783975623101E-2</v>
      </c>
    </row>
    <row r="22" spans="1:55" x14ac:dyDescent="0.35">
      <c r="A22" t="s">
        <v>20</v>
      </c>
      <c r="B22" s="1">
        <v>-7.8807702714831299E-2</v>
      </c>
      <c r="C22" s="1">
        <v>0.47264043248677601</v>
      </c>
      <c r="D22" s="1">
        <v>-0.12315683738829</v>
      </c>
      <c r="E22" s="1">
        <v>0.22537543741149799</v>
      </c>
      <c r="F22" s="1">
        <v>0.272017260363284</v>
      </c>
      <c r="G22" s="1">
        <v>7.3776905171232907E-2</v>
      </c>
      <c r="H22" s="1">
        <v>-0.194265435776829</v>
      </c>
      <c r="I22" s="1">
        <v>2.30297960642857E-2</v>
      </c>
      <c r="J22" s="1">
        <v>-0.29767056779602702</v>
      </c>
      <c r="K22" s="1">
        <v>-1.95617850197944E-2</v>
      </c>
      <c r="L22" s="1">
        <v>0.10083364635477</v>
      </c>
      <c r="M22" s="1">
        <v>0.46666341342108902</v>
      </c>
      <c r="N22" s="1">
        <v>0.58144790945963898</v>
      </c>
      <c r="O22" s="1">
        <v>-2.4209718792191501E-2</v>
      </c>
      <c r="P22" s="1">
        <v>-0.40623367959526102</v>
      </c>
      <c r="Q22" s="1">
        <v>0.31756228506429302</v>
      </c>
      <c r="R22" s="1">
        <v>0.36477812366325102</v>
      </c>
      <c r="S22" s="1">
        <v>-0.27742214177850499</v>
      </c>
      <c r="T22" s="1">
        <v>-0.14755326282788001</v>
      </c>
      <c r="U22" s="1">
        <v>-4.1440847500080702E-2</v>
      </c>
      <c r="V22" s="1">
        <v>1</v>
      </c>
      <c r="W22" s="1">
        <v>-2.72893504699614E-2</v>
      </c>
      <c r="X22" s="1">
        <v>-3.2632408057577597E-2</v>
      </c>
      <c r="Y22" s="1">
        <v>-2.5796938424018499E-2</v>
      </c>
      <c r="Z22" s="1">
        <v>5.8659305006856901E-3</v>
      </c>
      <c r="AA22" s="1">
        <v>2.6938744582958501E-2</v>
      </c>
      <c r="AB22" s="1">
        <v>-3.7631189922096998E-2</v>
      </c>
      <c r="AC22" s="1">
        <v>-9.9019326407703806E-2</v>
      </c>
      <c r="AD22" s="1">
        <v>0.11373135121837299</v>
      </c>
      <c r="AE22" s="1">
        <v>-7.0521295352474603E-2</v>
      </c>
      <c r="AF22" s="1">
        <v>9.812170881422519E-4</v>
      </c>
      <c r="AG22" s="1">
        <v>6.1629188256912E-2</v>
      </c>
      <c r="AH22" s="1">
        <v>-4.3308128059212997E-2</v>
      </c>
      <c r="AI22" s="1">
        <v>-2.5793154373534299E-2</v>
      </c>
      <c r="AJ22" s="1">
        <v>-1.2449043755649E-2</v>
      </c>
      <c r="AK22" s="1">
        <v>-6.9784345611601795E-2</v>
      </c>
      <c r="AL22" s="1">
        <v>0.52652852578774001</v>
      </c>
      <c r="AM22" s="1">
        <v>0.14573920483163499</v>
      </c>
      <c r="AN22" s="1">
        <v>-9.9309006493868507E-2</v>
      </c>
      <c r="AO22" s="1">
        <v>-6.1462228882726601E-2</v>
      </c>
      <c r="AP22" s="1">
        <v>-7.5202257252034704E-3</v>
      </c>
      <c r="AQ22" s="1">
        <v>-6.1824395424159601E-2</v>
      </c>
      <c r="AR22" s="1">
        <v>-7.9733378617297498E-2</v>
      </c>
      <c r="AS22" s="1">
        <v>0.15300057979557899</v>
      </c>
      <c r="AT22" s="1">
        <v>-3.3019011415086799E-2</v>
      </c>
      <c r="AU22" s="1">
        <v>-5.26356292439569E-2</v>
      </c>
      <c r="AV22" s="1">
        <v>-3.5020849260016099E-2</v>
      </c>
      <c r="AW22" s="1">
        <v>-7.7282949183545196E-2</v>
      </c>
      <c r="AX22" s="1">
        <v>-3.2632408057577597E-2</v>
      </c>
      <c r="AY22" s="1">
        <v>-1.96304955078428E-2</v>
      </c>
      <c r="AZ22" s="1">
        <v>0.316945325425188</v>
      </c>
      <c r="BA22" s="1">
        <v>-3.0702780114799998E-2</v>
      </c>
      <c r="BB22" s="1">
        <v>-3.95872121833339E-2</v>
      </c>
      <c r="BC22" s="1">
        <v>1.20660932573081E-2</v>
      </c>
    </row>
    <row r="23" spans="1:55" x14ac:dyDescent="0.35">
      <c r="A23" t="s">
        <v>21</v>
      </c>
      <c r="B23" s="1">
        <v>-1.6489220135504599E-2</v>
      </c>
      <c r="C23" s="1">
        <v>0.52082445361228302</v>
      </c>
      <c r="D23" s="1">
        <v>-0.158437332798082</v>
      </c>
      <c r="E23" s="1">
        <v>0.12164024168823501</v>
      </c>
      <c r="F23" s="1">
        <v>0.124687375369553</v>
      </c>
      <c r="G23" s="1">
        <v>3.45128343384319E-2</v>
      </c>
      <c r="H23" s="1">
        <v>-6.9900013509998998E-2</v>
      </c>
      <c r="I23" s="1">
        <v>-1.6255616423426801E-2</v>
      </c>
      <c r="J23" s="1">
        <v>-0.17718732696558501</v>
      </c>
      <c r="K23" s="1">
        <v>-9.3771174163553798E-3</v>
      </c>
      <c r="L23" s="1">
        <v>-2.20962351513397E-2</v>
      </c>
      <c r="M23" s="1">
        <v>-1.5117169565744401E-2</v>
      </c>
      <c r="N23" s="1">
        <v>-1.58673357812711E-2</v>
      </c>
      <c r="O23" s="1">
        <v>0.88714895647076697</v>
      </c>
      <c r="P23" s="1">
        <v>-0.21925354215794801</v>
      </c>
      <c r="Q23" s="1">
        <v>0.165543388454889</v>
      </c>
      <c r="R23" s="1">
        <v>0.219024228145661</v>
      </c>
      <c r="S23" s="1">
        <v>-0.14973102997906501</v>
      </c>
      <c r="T23" s="1">
        <v>-7.96378467787551E-2</v>
      </c>
      <c r="U23" s="1">
        <v>-2.23665664882172E-2</v>
      </c>
      <c r="V23" s="1">
        <v>-2.72893504699614E-2</v>
      </c>
      <c r="W23" s="1">
        <v>1</v>
      </c>
      <c r="X23" s="1">
        <v>-1.76124516876494E-2</v>
      </c>
      <c r="Y23" s="1">
        <v>-4.3988288002041402E-2</v>
      </c>
      <c r="Z23" s="1">
        <v>-3.76641960798592E-2</v>
      </c>
      <c r="AA23" s="1">
        <v>6.5316452548623102E-2</v>
      </c>
      <c r="AB23" s="1">
        <v>-6.9461594603297996E-2</v>
      </c>
      <c r="AC23" s="1">
        <v>-6.2875576663253704E-2</v>
      </c>
      <c r="AD23" s="1">
        <v>0.111643759602975</v>
      </c>
      <c r="AE23" s="1">
        <v>-6.1866572143942401E-2</v>
      </c>
      <c r="AF23" s="1">
        <v>-3.9083383717120501E-2</v>
      </c>
      <c r="AG23" s="1">
        <v>7.9493292218069903E-2</v>
      </c>
      <c r="AH23" s="1">
        <v>-7.1745708272190997E-2</v>
      </c>
      <c r="AI23" s="1">
        <v>-1.3921151159742601E-2</v>
      </c>
      <c r="AJ23" s="1">
        <v>-6.71903162392862E-3</v>
      </c>
      <c r="AK23" s="1">
        <v>-3.7664196079859297E-2</v>
      </c>
      <c r="AL23" s="1">
        <v>-2.4435808491712299E-2</v>
      </c>
      <c r="AM23" s="1">
        <v>0.39292844750398398</v>
      </c>
      <c r="AN23" s="1">
        <v>-6.30195083447843E-2</v>
      </c>
      <c r="AO23" s="1">
        <v>-3.3172560691882298E-2</v>
      </c>
      <c r="AP23" s="1">
        <v>-1.76124516876493E-2</v>
      </c>
      <c r="AQ23" s="1">
        <v>-3.3368030198840999E-2</v>
      </c>
      <c r="AR23" s="1">
        <v>-4.8614596216658E-2</v>
      </c>
      <c r="AS23" s="1">
        <v>7.4765722215748599E-3</v>
      </c>
      <c r="AT23" s="1">
        <v>7.7707745519810398E-2</v>
      </c>
      <c r="AU23" s="1">
        <v>-2.84086444209844E-2</v>
      </c>
      <c r="AV23" s="1">
        <v>-1.8901547644421E-2</v>
      </c>
      <c r="AW23" s="1">
        <v>-5.6769325703715103E-2</v>
      </c>
      <c r="AX23" s="1">
        <v>-1.7612451687649602E-2</v>
      </c>
      <c r="AY23" s="1">
        <v>-1.7805691599779801E-2</v>
      </c>
      <c r="AZ23" s="1">
        <v>7.8277599495913994E-2</v>
      </c>
      <c r="BA23" s="1">
        <v>-6.3558017897967698E-5</v>
      </c>
      <c r="BB23" s="1">
        <v>-2.9707378281982499E-2</v>
      </c>
      <c r="BC23" s="1">
        <v>-2.3932866197135999E-2</v>
      </c>
    </row>
    <row r="24" spans="1:55" x14ac:dyDescent="0.35">
      <c r="A24" t="s">
        <v>22</v>
      </c>
      <c r="B24" s="1">
        <v>6.8691005835891904E-3</v>
      </c>
      <c r="C24" s="1">
        <v>-4.15195343756335E-2</v>
      </c>
      <c r="D24" s="1">
        <v>4.1533329583231797E-2</v>
      </c>
      <c r="E24" s="1">
        <v>-5.0423613605379601E-3</v>
      </c>
      <c r="F24" s="1">
        <v>-6.5844362228629104E-3</v>
      </c>
      <c r="G24" s="1">
        <v>-5.96599041697076E-3</v>
      </c>
      <c r="H24" s="1">
        <v>9.3133331705846992E-3</v>
      </c>
      <c r="I24" s="1">
        <v>-2.1754022013441201E-3</v>
      </c>
      <c r="J24" s="1">
        <v>1.8698084004244799E-2</v>
      </c>
      <c r="K24" s="1">
        <v>5.26046161555102E-3</v>
      </c>
      <c r="L24" s="1">
        <v>-2.64225182929302E-2</v>
      </c>
      <c r="M24" s="1">
        <v>-1.8077002107031E-2</v>
      </c>
      <c r="N24" s="1">
        <v>-1.8974045445714401E-2</v>
      </c>
      <c r="O24" s="1">
        <v>-1.5624868135591099E-2</v>
      </c>
      <c r="P24" s="1">
        <v>-2.1155572990968E-2</v>
      </c>
      <c r="Q24" s="1">
        <v>2.5824113096717699E-2</v>
      </c>
      <c r="R24" s="1">
        <v>-1.6143533467204998E-2</v>
      </c>
      <c r="S24" s="1">
        <v>7.7478032178985596E-3</v>
      </c>
      <c r="T24" s="1">
        <v>2.19500701849706E-2</v>
      </c>
      <c r="U24" s="1">
        <v>-2.6745778551741199E-2</v>
      </c>
      <c r="V24" s="1">
        <v>-3.2632408057577597E-2</v>
      </c>
      <c r="W24" s="1">
        <v>-1.76124516876494E-2</v>
      </c>
      <c r="X24" s="1">
        <v>1</v>
      </c>
      <c r="Y24" s="1">
        <v>-5.26008768664884E-2</v>
      </c>
      <c r="Z24" s="1">
        <v>-4.5038573453463002E-2</v>
      </c>
      <c r="AA24" s="1">
        <v>-0.26964801363850399</v>
      </c>
      <c r="AB24" s="1">
        <v>0.19121995237155001</v>
      </c>
      <c r="AC24" s="1">
        <v>-7.5186160139261299E-2</v>
      </c>
      <c r="AD24" s="1">
        <v>-0.103819029925849</v>
      </c>
      <c r="AE24" s="1">
        <v>7.2142794948547695E-2</v>
      </c>
      <c r="AF24" s="1">
        <v>-4.67356277728882E-2</v>
      </c>
      <c r="AG24" s="1">
        <v>-3.3934391317375197E-2</v>
      </c>
      <c r="AH24" s="1">
        <v>0.17186719514342899</v>
      </c>
      <c r="AI24" s="1">
        <v>3.08274295210825E-2</v>
      </c>
      <c r="AJ24" s="1">
        <v>-8.0345694539398702E-3</v>
      </c>
      <c r="AK24" s="1">
        <v>-4.5038573453462898E-2</v>
      </c>
      <c r="AL24" s="1">
        <v>-2.9220163184028099E-2</v>
      </c>
      <c r="AM24" s="1">
        <v>5.04883954368281E-2</v>
      </c>
      <c r="AN24" s="1">
        <v>-7.5358272603764598E-2</v>
      </c>
      <c r="AO24" s="1">
        <v>-3.9667508319915702E-2</v>
      </c>
      <c r="AP24" s="1">
        <v>-2.1060842433697501E-2</v>
      </c>
      <c r="AQ24" s="1">
        <v>-3.9901249343578901E-2</v>
      </c>
      <c r="AR24" s="1">
        <v>-5.8132982792779897E-2</v>
      </c>
      <c r="AS24" s="1">
        <v>7.9267655259485301E-2</v>
      </c>
      <c r="AT24" s="1">
        <v>-8.0611491277880795E-2</v>
      </c>
      <c r="AU24" s="1">
        <v>-3.3970851674489599E-2</v>
      </c>
      <c r="AV24" s="1">
        <v>-2.2602334061832999E-2</v>
      </c>
      <c r="AW24" s="1">
        <v>-2.5869874986371399E-2</v>
      </c>
      <c r="AX24" s="1">
        <v>-2.1060842433697099E-2</v>
      </c>
      <c r="AY24" s="1">
        <v>2.5136734645180601E-2</v>
      </c>
      <c r="AZ24" s="1">
        <v>-2.8313981560319199E-2</v>
      </c>
      <c r="BA24" s="1">
        <v>5.5194499966101401E-2</v>
      </c>
      <c r="BB24" s="1">
        <v>8.0844358799808697E-2</v>
      </c>
      <c r="BC24" s="1">
        <v>2.8013060625885201E-2</v>
      </c>
    </row>
    <row r="25" spans="1:55" x14ac:dyDescent="0.35">
      <c r="A25" t="s">
        <v>23</v>
      </c>
      <c r="B25" s="1">
        <v>-0.118968685253364</v>
      </c>
      <c r="C25" s="1">
        <v>5.16763745153773E-2</v>
      </c>
      <c r="D25" s="1">
        <v>0.24752055662630601</v>
      </c>
      <c r="E25" s="1">
        <v>0.12005989925233</v>
      </c>
      <c r="F25" s="1">
        <v>-3.4881124229938901E-2</v>
      </c>
      <c r="G25" s="1">
        <v>1.9875917028452102E-2</v>
      </c>
      <c r="H25" s="1">
        <v>-9.68936688044853E-2</v>
      </c>
      <c r="I25" s="1">
        <v>0.13003725409527001</v>
      </c>
      <c r="J25" s="1">
        <v>-5.35114316437958E-2</v>
      </c>
      <c r="K25" s="1">
        <v>0.10530048420019</v>
      </c>
      <c r="L25" s="1">
        <v>-2.5398246296121401E-2</v>
      </c>
      <c r="M25" s="1">
        <v>-4.5148534059864097E-2</v>
      </c>
      <c r="N25" s="1">
        <v>-4.7388960403232899E-2</v>
      </c>
      <c r="O25" s="1">
        <v>-3.9024163797946203E-2</v>
      </c>
      <c r="P25" s="1">
        <v>-9.2024490230053907E-2</v>
      </c>
      <c r="Q25" s="1">
        <v>0.104429817685909</v>
      </c>
      <c r="R25" s="1">
        <v>-4.0319565505122897E-2</v>
      </c>
      <c r="S25" s="1">
        <v>-0.125448001295665</v>
      </c>
      <c r="T25" s="1">
        <v>0.15725489906397599</v>
      </c>
      <c r="U25" s="1">
        <v>9.1982022659747303E-5</v>
      </c>
      <c r="V25" s="1">
        <v>-2.5796938424018499E-2</v>
      </c>
      <c r="W25" s="1">
        <v>-4.3988288002041402E-2</v>
      </c>
      <c r="X25" s="1">
        <v>-5.26008768664884E-2</v>
      </c>
      <c r="Y25" s="1">
        <v>1</v>
      </c>
      <c r="Z25" s="1">
        <v>-0.112486880044146</v>
      </c>
      <c r="AA25" s="1">
        <v>-0.67346413171007502</v>
      </c>
      <c r="AB25" s="1">
        <v>0.56137066146005199</v>
      </c>
      <c r="AC25" s="1">
        <v>-0.12940152665464899</v>
      </c>
      <c r="AD25" s="1">
        <v>-0.37964846261827201</v>
      </c>
      <c r="AE25" s="1">
        <v>0.18651138840751999</v>
      </c>
      <c r="AF25" s="1">
        <v>-0.108552862577294</v>
      </c>
      <c r="AG25" s="1">
        <v>-9.5543682887456197E-2</v>
      </c>
      <c r="AH25" s="1">
        <v>0.53690709900170297</v>
      </c>
      <c r="AI25" s="1">
        <v>2.1608858304000202E-2</v>
      </c>
      <c r="AJ25" s="1">
        <v>-2.00668800335243E-2</v>
      </c>
      <c r="AK25" s="1">
        <v>-7.8792297440532594E-2</v>
      </c>
      <c r="AL25" s="1">
        <v>-7.2979331691054597E-2</v>
      </c>
      <c r="AM25" s="1">
        <v>-7.8121988060008904E-2</v>
      </c>
      <c r="AN25" s="1">
        <v>-0.18821237709654701</v>
      </c>
      <c r="AO25" s="1">
        <v>-9.9072281999409803E-2</v>
      </c>
      <c r="AP25" s="1">
        <v>-5.26008768664884E-2</v>
      </c>
      <c r="AQ25" s="1">
        <v>-9.0327562680307297E-2</v>
      </c>
      <c r="AR25" s="1">
        <v>-0.13137489275390901</v>
      </c>
      <c r="AS25" s="1">
        <v>-7.4455747757423099E-2</v>
      </c>
      <c r="AT25" s="1">
        <v>-6.7840030817458596E-2</v>
      </c>
      <c r="AU25" s="1">
        <v>-5.2609170111852802E-2</v>
      </c>
      <c r="AV25" s="1">
        <v>3.7641891056608E-2</v>
      </c>
      <c r="AW25" s="1">
        <v>-8.8774192089879606E-2</v>
      </c>
      <c r="AX25" s="1">
        <v>-2.2686050695340499E-3</v>
      </c>
      <c r="AY25" s="1">
        <v>5.5260873534840301E-3</v>
      </c>
      <c r="AZ25" s="1">
        <v>-3.2653848656517E-2</v>
      </c>
      <c r="BA25" s="1">
        <v>0.116282959319987</v>
      </c>
      <c r="BB25" s="1">
        <v>0.107457057602206</v>
      </c>
      <c r="BC25" s="1">
        <v>0.15464346542398799</v>
      </c>
    </row>
    <row r="26" spans="1:55" x14ac:dyDescent="0.35">
      <c r="A26" t="s">
        <v>24</v>
      </c>
      <c r="B26" s="1">
        <v>-7.3609976642729294E-2</v>
      </c>
      <c r="C26" s="1">
        <v>0.10665639185400699</v>
      </c>
      <c r="D26" s="1">
        <v>9.2980732108477807E-2</v>
      </c>
      <c r="E26" s="1">
        <v>7.3575398103821396E-2</v>
      </c>
      <c r="F26" s="1">
        <v>-1.7400136463832101E-2</v>
      </c>
      <c r="G26" s="1">
        <v>-1.47510182481011E-2</v>
      </c>
      <c r="H26" s="1">
        <v>-6.4892929162585197E-2</v>
      </c>
      <c r="I26" s="1">
        <v>0.114838621391698</v>
      </c>
      <c r="J26" s="1">
        <v>-0.123162447316055</v>
      </c>
      <c r="K26" s="1">
        <v>0.11927587201953101</v>
      </c>
      <c r="L26" s="1">
        <v>5.0690275641697299E-2</v>
      </c>
      <c r="M26" s="1">
        <v>4.9347313135041801E-2</v>
      </c>
      <c r="N26" s="1">
        <v>-4.0575961868877901E-2</v>
      </c>
      <c r="O26" s="1">
        <v>-3.3413752248557797E-2</v>
      </c>
      <c r="P26" s="1">
        <v>-1.92925244615074E-2</v>
      </c>
      <c r="Q26" s="1">
        <v>1.58019468390024E-2</v>
      </c>
      <c r="R26" s="1">
        <v>1.4597189957082E-2</v>
      </c>
      <c r="S26" s="1">
        <v>-0.123600244836614</v>
      </c>
      <c r="T26" s="1">
        <v>0.114054762398793</v>
      </c>
      <c r="U26" s="1">
        <v>6.3927438100056799E-2</v>
      </c>
      <c r="V26" s="1">
        <v>5.8659305006856901E-3</v>
      </c>
      <c r="W26" s="1">
        <v>-3.76641960798592E-2</v>
      </c>
      <c r="X26" s="1">
        <v>-4.5038573453463002E-2</v>
      </c>
      <c r="Y26" s="1">
        <v>-0.112486880044146</v>
      </c>
      <c r="Z26" s="1">
        <v>1</v>
      </c>
      <c r="AA26" s="1">
        <v>-0.57664178947595701</v>
      </c>
      <c r="AB26" s="1">
        <v>0.41077822826128502</v>
      </c>
      <c r="AC26" s="1">
        <v>-7.4893572952177204E-2</v>
      </c>
      <c r="AD26" s="1">
        <v>-0.294031399741633</v>
      </c>
      <c r="AE26" s="1">
        <v>0.135256564008811</v>
      </c>
      <c r="AF26" s="1">
        <v>-6.2948150593275298E-2</v>
      </c>
      <c r="AG26" s="1">
        <v>-7.9328568844892505E-2</v>
      </c>
      <c r="AH26" s="1">
        <v>0.39560133847122098</v>
      </c>
      <c r="AI26" s="1">
        <v>-3.5599177228942097E-2</v>
      </c>
      <c r="AJ26" s="1">
        <v>-1.71819122457911E-2</v>
      </c>
      <c r="AK26" s="1">
        <v>-6.7715388536887994E-2</v>
      </c>
      <c r="AL26" s="1">
        <v>-6.24872661209563E-2</v>
      </c>
      <c r="AM26" s="1">
        <v>-9.5855101149118799E-2</v>
      </c>
      <c r="AN26" s="1">
        <v>-0.108366549290642</v>
      </c>
      <c r="AO26" s="1">
        <v>-8.4828894798812296E-2</v>
      </c>
      <c r="AP26" s="1">
        <v>-4.5038573453462599E-2</v>
      </c>
      <c r="AQ26" s="1">
        <v>-8.5328749555160802E-2</v>
      </c>
      <c r="AR26" s="1">
        <v>-4.6137447844913998E-2</v>
      </c>
      <c r="AS26" s="1">
        <v>1.8398482387471701E-2</v>
      </c>
      <c r="AT26" s="1">
        <v>-9.0564044219118303E-2</v>
      </c>
      <c r="AU26" s="1">
        <v>1.2476264748663399E-2</v>
      </c>
      <c r="AV26" s="1">
        <v>-1.28396333338331E-2</v>
      </c>
      <c r="AW26" s="1">
        <v>-3.9696963044998201E-2</v>
      </c>
      <c r="AX26" s="1">
        <v>-4.5038573453462703E-2</v>
      </c>
      <c r="AY26" s="1">
        <v>6.4417485185256307E-2</v>
      </c>
      <c r="AZ26" s="1">
        <v>-4.6190854435476499E-2</v>
      </c>
      <c r="BA26" s="1">
        <v>2.5275275973525701E-2</v>
      </c>
      <c r="BB26" s="1">
        <v>9.9311512781913094E-2</v>
      </c>
      <c r="BC26" s="1">
        <v>6.6751058944165095E-2</v>
      </c>
    </row>
    <row r="27" spans="1:55" x14ac:dyDescent="0.35">
      <c r="A27" t="s">
        <v>25</v>
      </c>
      <c r="B27" s="1">
        <v>0.13892297309704699</v>
      </c>
      <c r="C27" s="1">
        <v>-9.7879128669443302E-2</v>
      </c>
      <c r="D27" s="1">
        <v>-0.26723479719729498</v>
      </c>
      <c r="E27" s="1">
        <v>-0.140359374368836</v>
      </c>
      <c r="F27" s="1">
        <v>4.0823291546546299E-2</v>
      </c>
      <c r="G27" s="1">
        <v>-3.2203655805497998E-3</v>
      </c>
      <c r="H27" s="1">
        <v>0.115230825965949</v>
      </c>
      <c r="I27" s="1">
        <v>-0.17698554637557901</v>
      </c>
      <c r="J27" s="1">
        <v>0.11825704070796</v>
      </c>
      <c r="K27" s="1">
        <v>-0.16353800509640201</v>
      </c>
      <c r="L27" s="1">
        <v>-5.8882232301663796E-3</v>
      </c>
      <c r="M27" s="1">
        <v>7.3423946604190202E-3</v>
      </c>
      <c r="N27" s="1">
        <v>7.0365975219644106E-2</v>
      </c>
      <c r="O27" s="1">
        <v>5.7945422718883401E-2</v>
      </c>
      <c r="P27" s="1">
        <v>9.0937580463401793E-2</v>
      </c>
      <c r="Q27" s="1">
        <v>-9.9683166200564499E-2</v>
      </c>
      <c r="R27" s="1">
        <v>2.6549012011688501E-2</v>
      </c>
      <c r="S27" s="1">
        <v>0.17750792567705301</v>
      </c>
      <c r="T27" s="1">
        <v>-0.20556499861560801</v>
      </c>
      <c r="U27" s="1">
        <v>-3.4325770176298502E-2</v>
      </c>
      <c r="V27" s="1">
        <v>2.6938744582958501E-2</v>
      </c>
      <c r="W27" s="1">
        <v>6.5316452548623102E-2</v>
      </c>
      <c r="X27" s="1">
        <v>-0.26964801363850399</v>
      </c>
      <c r="Y27" s="1">
        <v>-0.67346413171007502</v>
      </c>
      <c r="Z27" s="1">
        <v>-0.57664178947595701</v>
      </c>
      <c r="AA27" s="1">
        <v>1</v>
      </c>
      <c r="AB27" s="1">
        <v>-0.774725639068227</v>
      </c>
      <c r="AC27" s="1">
        <v>0.175749179235138</v>
      </c>
      <c r="AD27" s="1">
        <v>0.52626013814944494</v>
      </c>
      <c r="AE27" s="1">
        <v>-0.259501271687612</v>
      </c>
      <c r="AF27" s="1">
        <v>0.14195133418952499</v>
      </c>
      <c r="AG27" s="1">
        <v>0.138715980844726</v>
      </c>
      <c r="AH27" s="1">
        <v>-0.73905920127124203</v>
      </c>
      <c r="AI27" s="1">
        <v>-2.93977811980013E-3</v>
      </c>
      <c r="AJ27" s="1">
        <v>2.97965089581975E-2</v>
      </c>
      <c r="AK27" s="1">
        <v>0.12176046421258301</v>
      </c>
      <c r="AL27" s="1">
        <v>0.108364095806771</v>
      </c>
      <c r="AM27" s="1">
        <v>0.107799458645154</v>
      </c>
      <c r="AN27" s="1">
        <v>0.24366177359654001</v>
      </c>
      <c r="AO27" s="1">
        <v>0.147108475915184</v>
      </c>
      <c r="AP27" s="1">
        <v>7.8104941881500106E-2</v>
      </c>
      <c r="AQ27" s="1">
        <v>0.14081398230165901</v>
      </c>
      <c r="AR27" s="1">
        <v>0.15194983250712801</v>
      </c>
      <c r="AS27" s="1">
        <v>1.7681072182760899E-2</v>
      </c>
      <c r="AT27" s="1">
        <v>0.14096707314812801</v>
      </c>
      <c r="AU27" s="1">
        <v>4.3493856926533903E-2</v>
      </c>
      <c r="AV27" s="1">
        <v>-1.2489550541007199E-2</v>
      </c>
      <c r="AW27" s="1">
        <v>0.10388903014874599</v>
      </c>
      <c r="AX27" s="1">
        <v>3.9465724601497498E-2</v>
      </c>
      <c r="AY27" s="1">
        <v>-5.6500004448577897E-2</v>
      </c>
      <c r="AZ27" s="1">
        <v>6.6043859565600202E-2</v>
      </c>
      <c r="BA27" s="1">
        <v>-0.125211679834412</v>
      </c>
      <c r="BB27" s="1">
        <v>-0.17739340803518899</v>
      </c>
      <c r="BC27" s="1">
        <v>-0.17353740929544001</v>
      </c>
    </row>
    <row r="28" spans="1:55" x14ac:dyDescent="0.35">
      <c r="A28" t="s">
        <v>26</v>
      </c>
      <c r="B28" s="1">
        <v>-0.10737066078332599</v>
      </c>
      <c r="C28" s="1">
        <v>9.7786342832491893E-2</v>
      </c>
      <c r="D28" s="1">
        <v>0.261525969993954</v>
      </c>
      <c r="E28" s="1">
        <v>0.112947143233829</v>
      </c>
      <c r="F28" s="1">
        <v>-8.4504133570782805E-2</v>
      </c>
      <c r="G28" s="1">
        <v>-1.38792008324717E-2</v>
      </c>
      <c r="H28" s="1">
        <v>-6.5808722961967006E-2</v>
      </c>
      <c r="I28" s="1">
        <v>0.154346785952341</v>
      </c>
      <c r="J28" s="1">
        <v>-8.3074230237101698E-2</v>
      </c>
      <c r="K28" s="1">
        <v>0.141514255460022</v>
      </c>
      <c r="L28" s="1">
        <v>-2.3766631804511301E-2</v>
      </c>
      <c r="M28" s="1">
        <v>-1.35082858643438E-2</v>
      </c>
      <c r="N28" s="1">
        <v>-7.4831572350535294E-2</v>
      </c>
      <c r="O28" s="1">
        <v>-6.1622781167113103E-2</v>
      </c>
      <c r="P28" s="1">
        <v>-2.1942571356834702E-2</v>
      </c>
      <c r="Q28" s="1">
        <v>3.0661866186532799E-2</v>
      </c>
      <c r="R28" s="1">
        <v>-3.1415299758999898E-2</v>
      </c>
      <c r="S28" s="1">
        <v>-0.12655061445450999</v>
      </c>
      <c r="T28" s="1">
        <v>0.17685187398926</v>
      </c>
      <c r="U28" s="1">
        <v>-1.6009575156644099E-2</v>
      </c>
      <c r="V28" s="1">
        <v>-3.7631189922096998E-2</v>
      </c>
      <c r="W28" s="1">
        <v>-6.9461594603297996E-2</v>
      </c>
      <c r="X28" s="1">
        <v>0.19121995237155001</v>
      </c>
      <c r="Y28" s="1">
        <v>0.56137066146005199</v>
      </c>
      <c r="Z28" s="1">
        <v>0.41077822826128502</v>
      </c>
      <c r="AA28" s="1">
        <v>-0.774725639068227</v>
      </c>
      <c r="AB28" s="1">
        <v>1</v>
      </c>
      <c r="AC28" s="1">
        <v>-0.29652604123445298</v>
      </c>
      <c r="AD28" s="1">
        <v>-0.62217176177436595</v>
      </c>
      <c r="AE28" s="1">
        <v>0.32572172790743198</v>
      </c>
      <c r="AF28" s="1">
        <v>-0.16610116149739901</v>
      </c>
      <c r="AG28" s="1">
        <v>-0.181799931620719</v>
      </c>
      <c r="AH28" s="1">
        <v>0.93580408032749596</v>
      </c>
      <c r="AI28" s="1">
        <v>4.3904318107895003E-2</v>
      </c>
      <c r="AJ28" s="1">
        <v>-3.1687468395609E-2</v>
      </c>
      <c r="AK28" s="1">
        <v>-0.17762723703758901</v>
      </c>
      <c r="AL28" s="1">
        <v>-0.115241146736794</v>
      </c>
      <c r="AM28" s="1">
        <v>-0.170494849712442</v>
      </c>
      <c r="AN28" s="1">
        <v>-0.297204834082125</v>
      </c>
      <c r="AO28" s="1">
        <v>-0.15644434010133099</v>
      </c>
      <c r="AP28" s="1">
        <v>-8.3061672791367294E-2</v>
      </c>
      <c r="AQ28" s="1">
        <v>-0.15736618928596499</v>
      </c>
      <c r="AR28" s="1">
        <v>-0.22927016382756499</v>
      </c>
      <c r="AS28" s="1">
        <v>-9.0602080287749895E-2</v>
      </c>
      <c r="AT28" s="1">
        <v>-0.177017354140175</v>
      </c>
      <c r="AU28" s="1">
        <v>-7.0099601898867506E-2</v>
      </c>
      <c r="AV28" s="1">
        <v>-7.5671602868764704E-3</v>
      </c>
      <c r="AW28" s="1">
        <v>-0.119983138943179</v>
      </c>
      <c r="AX28" s="1">
        <v>-5.8126979594739198E-2</v>
      </c>
      <c r="AY28" s="1">
        <v>5.1743487094032703E-2</v>
      </c>
      <c r="AZ28" s="1">
        <v>-9.2811169759032405E-2</v>
      </c>
      <c r="BA28" s="1">
        <v>0.24781375415766699</v>
      </c>
      <c r="BB28" s="1">
        <v>0.23586207884257901</v>
      </c>
      <c r="BC28" s="1">
        <v>0.19518739421481399</v>
      </c>
    </row>
    <row r="29" spans="1:55" x14ac:dyDescent="0.35">
      <c r="A29" t="s">
        <v>27</v>
      </c>
      <c r="B29" s="1">
        <v>-2.88622250691992E-2</v>
      </c>
      <c r="C29" s="1">
        <v>-4.5355650716529299E-2</v>
      </c>
      <c r="D29" s="1">
        <v>5.2345134051926499E-2</v>
      </c>
      <c r="E29" s="1">
        <v>-8.1643571913092398E-3</v>
      </c>
      <c r="F29" s="1">
        <v>-1.69332566438892E-2</v>
      </c>
      <c r="G29" s="1">
        <v>-2.2679391971115102E-2</v>
      </c>
      <c r="H29" s="1">
        <v>-2.1715062171662702E-2</v>
      </c>
      <c r="I29" s="1">
        <v>6.4672445976549794E-2</v>
      </c>
      <c r="J29" s="1">
        <v>-2.6261735125488201E-2</v>
      </c>
      <c r="K29" s="1">
        <v>6.3152291336909402E-2</v>
      </c>
      <c r="L29" s="1">
        <v>3.3031503260869503E-2</v>
      </c>
      <c r="M29" s="1">
        <v>-4.9285802870217901E-2</v>
      </c>
      <c r="N29" s="1">
        <v>-6.7736398667914297E-2</v>
      </c>
      <c r="O29" s="1">
        <v>-5.5780002224304098E-2</v>
      </c>
      <c r="P29" s="1">
        <v>-2.6640618881951201E-2</v>
      </c>
      <c r="Q29" s="1">
        <v>4.2377311366397601E-2</v>
      </c>
      <c r="R29" s="1">
        <v>-5.7631611665103999E-2</v>
      </c>
      <c r="S29" s="1">
        <v>-3.5074680323663301E-2</v>
      </c>
      <c r="T29" s="1">
        <v>5.5556480134804097E-2</v>
      </c>
      <c r="U29" s="1">
        <v>0.114383326917903</v>
      </c>
      <c r="V29" s="1">
        <v>-9.9019326407703806E-2</v>
      </c>
      <c r="W29" s="1">
        <v>-6.2875576663253704E-2</v>
      </c>
      <c r="X29" s="1">
        <v>-7.5186160139261299E-2</v>
      </c>
      <c r="Y29" s="1">
        <v>-0.12940152665464899</v>
      </c>
      <c r="Z29" s="1">
        <v>-7.4893572952177204E-2</v>
      </c>
      <c r="AA29" s="1">
        <v>0.175749179235138</v>
      </c>
      <c r="AB29" s="1">
        <v>-0.29652604123445298</v>
      </c>
      <c r="AC29" s="1">
        <v>1</v>
      </c>
      <c r="AD29" s="1">
        <v>-0.56318039527555896</v>
      </c>
      <c r="AE29" s="1">
        <v>-0.134675477914868</v>
      </c>
      <c r="AF29" s="1">
        <v>-0.121973145468764</v>
      </c>
      <c r="AG29" s="1">
        <v>0.19653223472619799</v>
      </c>
      <c r="AH29" s="1">
        <v>-0.21234835149774101</v>
      </c>
      <c r="AI29" s="1">
        <v>3.9690374715374399E-2</v>
      </c>
      <c r="AJ29" s="1">
        <v>-2.8683013393965201E-2</v>
      </c>
      <c r="AK29" s="1">
        <v>0.59902744561020405</v>
      </c>
      <c r="AL29" s="1">
        <v>-0.104314529457498</v>
      </c>
      <c r="AM29" s="1">
        <v>-8.7052604305092304E-2</v>
      </c>
      <c r="AN29" s="1">
        <v>-0.24615991808885801</v>
      </c>
      <c r="AO29" s="1">
        <v>-0.12690330475522499</v>
      </c>
      <c r="AP29" s="1">
        <v>-7.5186160139261396E-2</v>
      </c>
      <c r="AQ29" s="1">
        <v>-0.14244547588005199</v>
      </c>
      <c r="AR29" s="1">
        <v>0.42099532569797898</v>
      </c>
      <c r="AS29" s="1">
        <v>3.5912324328023798E-2</v>
      </c>
      <c r="AT29" s="1">
        <v>-2.8845173399066799E-2</v>
      </c>
      <c r="AU29" s="1">
        <v>2.20001123418418E-2</v>
      </c>
      <c r="AV29" s="1">
        <v>1.7712723675246199E-2</v>
      </c>
      <c r="AW29" s="1">
        <v>1.10682536741028E-2</v>
      </c>
      <c r="AX29" s="1">
        <v>3.7698636251133899E-3</v>
      </c>
      <c r="AY29" s="1">
        <v>2.03860235971337E-2</v>
      </c>
      <c r="AZ29" s="1">
        <v>-3.1420096180398302E-2</v>
      </c>
      <c r="BA29" s="1">
        <v>-3.1684684572906303E-2</v>
      </c>
      <c r="BB29" s="1">
        <v>1.8956566953809099E-2</v>
      </c>
      <c r="BC29" s="1">
        <v>-1.34888510672483E-2</v>
      </c>
    </row>
    <row r="30" spans="1:55" x14ac:dyDescent="0.35">
      <c r="A30" t="s">
        <v>28</v>
      </c>
      <c r="B30" s="1">
        <v>0.116562114328948</v>
      </c>
      <c r="C30" s="1">
        <v>-4.7429252548280502E-2</v>
      </c>
      <c r="D30" s="1">
        <v>-0.26919489684506398</v>
      </c>
      <c r="E30" s="1">
        <v>-9.1034648336486196E-2</v>
      </c>
      <c r="F30" s="1">
        <v>8.6998118382432904E-2</v>
      </c>
      <c r="G30" s="1">
        <v>3.06003739902714E-2</v>
      </c>
      <c r="H30" s="1">
        <v>7.4741819053140604E-2</v>
      </c>
      <c r="I30" s="1">
        <v>-0.18656354666059499</v>
      </c>
      <c r="J30" s="1">
        <v>9.3407908900523695E-2</v>
      </c>
      <c r="K30" s="1">
        <v>-0.174214070295138</v>
      </c>
      <c r="L30" s="1">
        <v>-6.5134994418899698E-3</v>
      </c>
      <c r="M30" s="1">
        <v>5.2090023772396597E-2</v>
      </c>
      <c r="N30" s="1">
        <v>0.120274780933683</v>
      </c>
      <c r="O30" s="1">
        <v>9.9044644828255202E-2</v>
      </c>
      <c r="P30" s="1">
        <v>4.0824407689807697E-2</v>
      </c>
      <c r="Q30" s="1">
        <v>-6.1268907305017599E-2</v>
      </c>
      <c r="R30" s="1">
        <v>7.4425514901119705E-2</v>
      </c>
      <c r="S30" s="1">
        <v>0.13825020018289899</v>
      </c>
      <c r="T30" s="1">
        <v>-0.19856324022765501</v>
      </c>
      <c r="U30" s="1">
        <v>-7.99133735920253E-2</v>
      </c>
      <c r="V30" s="1">
        <v>0.11373135121837299</v>
      </c>
      <c r="W30" s="1">
        <v>0.111643759602975</v>
      </c>
      <c r="X30" s="1">
        <v>-0.103819029925849</v>
      </c>
      <c r="Y30" s="1">
        <v>-0.37964846261827201</v>
      </c>
      <c r="Z30" s="1">
        <v>-0.294031399741633</v>
      </c>
      <c r="AA30" s="1">
        <v>0.52626013814944494</v>
      </c>
      <c r="AB30" s="1">
        <v>-0.62217176177436595</v>
      </c>
      <c r="AC30" s="1">
        <v>-0.56318039527555896</v>
      </c>
      <c r="AD30" s="1">
        <v>1</v>
      </c>
      <c r="AE30" s="1">
        <v>-0.17143020241436099</v>
      </c>
      <c r="AF30" s="1">
        <v>0.24370620666384099</v>
      </c>
      <c r="AG30" s="1">
        <v>-3.8049761853659199E-3</v>
      </c>
      <c r="AH30" s="1">
        <v>-0.63563091517729498</v>
      </c>
      <c r="AI30" s="1">
        <v>-7.0524308039132802E-2</v>
      </c>
      <c r="AJ30" s="1">
        <v>5.0930418804673E-2</v>
      </c>
      <c r="AK30" s="1">
        <v>-0.33736051359968</v>
      </c>
      <c r="AL30" s="1">
        <v>0.185224006965752</v>
      </c>
      <c r="AM30" s="1">
        <v>0.21888175490883999</v>
      </c>
      <c r="AN30" s="1">
        <v>0.45894549916060501</v>
      </c>
      <c r="AO30" s="1">
        <v>0.23939214813988499</v>
      </c>
      <c r="AP30" s="1">
        <v>0.13350280082542701</v>
      </c>
      <c r="AQ30" s="1">
        <v>0.252930459005686</v>
      </c>
      <c r="AR30" s="1">
        <v>-0.14673485209494699</v>
      </c>
      <c r="AS30" s="1">
        <v>4.89542374832427E-2</v>
      </c>
      <c r="AT30" s="1">
        <v>0.17680984995270199</v>
      </c>
      <c r="AU30" s="1">
        <v>4.2619018231394398E-2</v>
      </c>
      <c r="AV30" s="1">
        <v>-7.9725147825759693E-3</v>
      </c>
      <c r="AW30" s="1">
        <v>9.4742068005386801E-2</v>
      </c>
      <c r="AX30" s="1">
        <v>4.7203953279509103E-2</v>
      </c>
      <c r="AY30" s="1">
        <v>-6.1482413151338199E-2</v>
      </c>
      <c r="AZ30" s="1">
        <v>0.106061345799349</v>
      </c>
      <c r="BA30" s="1">
        <v>-0.18844704453060299</v>
      </c>
      <c r="BB30" s="1">
        <v>-0.219618996879273</v>
      </c>
      <c r="BC30" s="1">
        <v>-0.15782817244371999</v>
      </c>
    </row>
    <row r="31" spans="1:55" x14ac:dyDescent="0.35">
      <c r="A31" t="s">
        <v>29</v>
      </c>
      <c r="B31" s="1">
        <v>-6.6563617171142495E-2</v>
      </c>
      <c r="C31" s="1">
        <v>2.8192732916923501E-2</v>
      </c>
      <c r="D31" s="1">
        <v>0.174539420338339</v>
      </c>
      <c r="E31" s="1">
        <v>5.4033462421576799E-2</v>
      </c>
      <c r="F31" s="1">
        <v>-1.41715786978485E-2</v>
      </c>
      <c r="G31" s="1">
        <v>-1.62511740834555E-2</v>
      </c>
      <c r="H31" s="1">
        <v>-5.9709996434674999E-2</v>
      </c>
      <c r="I31" s="1">
        <v>0.107572418976506</v>
      </c>
      <c r="J31" s="1">
        <v>-5.1761308964868302E-2</v>
      </c>
      <c r="K31" s="1">
        <v>0.106434537724033</v>
      </c>
      <c r="L31" s="1">
        <v>3.6094080364567501E-3</v>
      </c>
      <c r="M31" s="1">
        <v>-6.3498380284276804E-2</v>
      </c>
      <c r="N31" s="1">
        <v>-6.6649389434682196E-2</v>
      </c>
      <c r="O31" s="1">
        <v>-5.4884864917923097E-2</v>
      </c>
      <c r="P31" s="1">
        <v>-4.7576247811037697E-2</v>
      </c>
      <c r="Q31" s="1">
        <v>6.3466728470904801E-2</v>
      </c>
      <c r="R31" s="1">
        <v>-5.67067603999349E-2</v>
      </c>
      <c r="S31" s="1">
        <v>-0.10787385000840299</v>
      </c>
      <c r="T31" s="1">
        <v>0.16765848463687499</v>
      </c>
      <c r="U31" s="1">
        <v>-9.2087678687301101E-3</v>
      </c>
      <c r="V31" s="1">
        <v>-7.0521295352474603E-2</v>
      </c>
      <c r="W31" s="1">
        <v>-6.1866572143942401E-2</v>
      </c>
      <c r="X31" s="1">
        <v>7.2142794948547695E-2</v>
      </c>
      <c r="Y31" s="1">
        <v>0.18651138840751999</v>
      </c>
      <c r="Z31" s="1">
        <v>0.135256564008811</v>
      </c>
      <c r="AA31" s="1">
        <v>-0.259501271687612</v>
      </c>
      <c r="AB31" s="1">
        <v>0.32572172790743198</v>
      </c>
      <c r="AC31" s="1">
        <v>-0.134675477914868</v>
      </c>
      <c r="AD31" s="1">
        <v>-0.17143020241436099</v>
      </c>
      <c r="AE31" s="1">
        <v>1</v>
      </c>
      <c r="AF31" s="1">
        <v>-0.164166416952125</v>
      </c>
      <c r="AG31" s="1">
        <v>-0.77826154154275795</v>
      </c>
      <c r="AH31" s="1">
        <v>0.37528802879763401</v>
      </c>
      <c r="AI31" s="1">
        <v>-5.84746070679334E-2</v>
      </c>
      <c r="AJ31" s="1">
        <v>-2.8222718766419099E-2</v>
      </c>
      <c r="AK31" s="1">
        <v>-0.14486606750163999</v>
      </c>
      <c r="AL31" s="1">
        <v>-3.4340225903258498E-2</v>
      </c>
      <c r="AM31" s="1">
        <v>-3.02265065240266E-2</v>
      </c>
      <c r="AN31" s="1">
        <v>3.5354361218634701E-2</v>
      </c>
      <c r="AO31" s="1">
        <v>-9.4797823497262498E-2</v>
      </c>
      <c r="AP31" s="1">
        <v>-7.3979599827670495E-2</v>
      </c>
      <c r="AQ31" s="1">
        <v>-0.140159562389541</v>
      </c>
      <c r="AR31" s="1">
        <v>-0.127626958006133</v>
      </c>
      <c r="AS31" s="1">
        <v>-2.80855258748226E-2</v>
      </c>
      <c r="AT31" s="1">
        <v>-4.1527286275233499E-2</v>
      </c>
      <c r="AU31" s="1">
        <v>-2.5743929618956898E-2</v>
      </c>
      <c r="AV31" s="1">
        <v>3.2355326726692397E-2</v>
      </c>
      <c r="AW31" s="1">
        <v>7.5163028055795196E-3</v>
      </c>
      <c r="AX31" s="1">
        <v>-4.7411891686540801E-2</v>
      </c>
      <c r="AY31" s="1">
        <v>-4.6633981246357202E-3</v>
      </c>
      <c r="AZ31" s="1">
        <v>1.10431501230886E-2</v>
      </c>
      <c r="BA31" s="1">
        <v>2.1736304213650599E-2</v>
      </c>
      <c r="BB31" s="1">
        <v>7.1422517176275097E-2</v>
      </c>
      <c r="BC31" s="1">
        <v>2.8775464092672499E-2</v>
      </c>
    </row>
    <row r="32" spans="1:55" x14ac:dyDescent="0.35">
      <c r="A32" t="s">
        <v>30</v>
      </c>
      <c r="B32" s="1">
        <v>-8.8651209315400797E-2</v>
      </c>
      <c r="C32" s="1">
        <v>-0.114045635847089</v>
      </c>
      <c r="D32" s="1">
        <v>-1.08803667559283E-2</v>
      </c>
      <c r="E32" s="1">
        <v>-5.9481012269713501E-2</v>
      </c>
      <c r="F32" s="1">
        <v>-9.0907224541606404E-3</v>
      </c>
      <c r="G32" s="1">
        <v>0.203538066111561</v>
      </c>
      <c r="H32" s="1">
        <v>-8.3173441069364099E-2</v>
      </c>
      <c r="I32" s="1">
        <v>-0.10811405983304199</v>
      </c>
      <c r="J32" s="1">
        <v>9.14114110210376E-2</v>
      </c>
      <c r="K32" s="1">
        <v>-9.74242257298122E-2</v>
      </c>
      <c r="L32" s="1">
        <v>7.9449320488420602E-4</v>
      </c>
      <c r="M32" s="1">
        <v>-4.0114256795931003E-2</v>
      </c>
      <c r="N32" s="1">
        <v>5.9734137598379602E-2</v>
      </c>
      <c r="O32" s="1">
        <v>-3.4672783079991401E-2</v>
      </c>
      <c r="P32" s="1">
        <v>0.122642557384882</v>
      </c>
      <c r="Q32" s="1">
        <v>-0.12180512716311501</v>
      </c>
      <c r="R32" s="1">
        <v>-1.1995856464244101E-2</v>
      </c>
      <c r="S32" s="1">
        <v>0.12721426273490699</v>
      </c>
      <c r="T32" s="1">
        <v>-0.102870959929121</v>
      </c>
      <c r="U32" s="1">
        <v>-5.9350937875608002E-2</v>
      </c>
      <c r="V32" s="1">
        <v>9.812170881422519E-4</v>
      </c>
      <c r="W32" s="1">
        <v>-3.9083383717120501E-2</v>
      </c>
      <c r="X32" s="1">
        <v>-4.67356277728882E-2</v>
      </c>
      <c r="Y32" s="1">
        <v>-0.108552862577294</v>
      </c>
      <c r="Z32" s="1">
        <v>-6.2948150593275298E-2</v>
      </c>
      <c r="AA32" s="1">
        <v>0.14195133418952499</v>
      </c>
      <c r="AB32" s="1">
        <v>-0.16610116149739901</v>
      </c>
      <c r="AC32" s="1">
        <v>-0.121973145468764</v>
      </c>
      <c r="AD32" s="1">
        <v>0.24370620666384099</v>
      </c>
      <c r="AE32" s="1">
        <v>-0.164166416952125</v>
      </c>
      <c r="AF32" s="1">
        <v>1</v>
      </c>
      <c r="AG32" s="1">
        <v>-0.49165637284094399</v>
      </c>
      <c r="AH32" s="1">
        <v>-0.172451258613983</v>
      </c>
      <c r="AI32" s="1">
        <v>-3.6940554915934599E-2</v>
      </c>
      <c r="AJ32" s="1">
        <v>-1.7829327031759601E-2</v>
      </c>
      <c r="AK32" s="1">
        <v>-9.9944055465470499E-2</v>
      </c>
      <c r="AL32" s="1">
        <v>1.6342239130503301E-2</v>
      </c>
      <c r="AM32" s="1">
        <v>-5.3039094628683198E-2</v>
      </c>
      <c r="AN32" s="1">
        <v>0.36411248530593698</v>
      </c>
      <c r="AO32" s="1">
        <v>4.5801755679558603E-2</v>
      </c>
      <c r="AP32" s="1">
        <v>-4.67356277728882E-2</v>
      </c>
      <c r="AQ32" s="1">
        <v>-2.7088999209263501E-2</v>
      </c>
      <c r="AR32" s="1">
        <v>-7.5907127697048105E-2</v>
      </c>
      <c r="AS32" s="1">
        <v>-3.9586608454759697E-2</v>
      </c>
      <c r="AT32" s="1">
        <v>9.5217118328163097E-2</v>
      </c>
      <c r="AU32" s="1">
        <v>-5.1788147268169597E-2</v>
      </c>
      <c r="AV32" s="1">
        <v>-3.2937690963094499E-2</v>
      </c>
      <c r="AW32" s="1">
        <v>-6.1955208714336199E-2</v>
      </c>
      <c r="AX32" s="1">
        <v>8.5280910660560805E-3</v>
      </c>
      <c r="AY32" s="1">
        <v>0.139334146325435</v>
      </c>
      <c r="AZ32" s="1">
        <v>-2.10394124321579E-2</v>
      </c>
      <c r="BA32" s="1">
        <v>-9.35019264108614E-2</v>
      </c>
      <c r="BB32" s="1">
        <v>-5.61563364388959E-2</v>
      </c>
      <c r="BC32" s="1">
        <v>-8.3348592568273303E-3</v>
      </c>
    </row>
    <row r="33" spans="1:55" x14ac:dyDescent="0.35">
      <c r="A33" t="s">
        <v>31</v>
      </c>
      <c r="B33" s="1">
        <v>0.115193418029544</v>
      </c>
      <c r="C33" s="1">
        <v>4.7711230838233101E-2</v>
      </c>
      <c r="D33" s="1">
        <v>-0.147151291905398</v>
      </c>
      <c r="E33" s="1">
        <v>-9.8346689864934698E-3</v>
      </c>
      <c r="F33" s="1">
        <v>1.8297133261267501E-2</v>
      </c>
      <c r="G33" s="1">
        <v>-0.115221649649406</v>
      </c>
      <c r="H33" s="1">
        <v>0.10565625319019301</v>
      </c>
      <c r="I33" s="1">
        <v>-2.6138368915640101E-2</v>
      </c>
      <c r="J33" s="1">
        <v>-1.24972659173522E-2</v>
      </c>
      <c r="K33" s="1">
        <v>-3.1938787590057201E-2</v>
      </c>
      <c r="L33" s="1">
        <v>-3.6920190691233099E-3</v>
      </c>
      <c r="M33" s="1">
        <v>8.1590027124308795E-2</v>
      </c>
      <c r="N33" s="1">
        <v>2.0810447850017399E-2</v>
      </c>
      <c r="O33" s="1">
        <v>7.0522391237686305E-2</v>
      </c>
      <c r="P33" s="1">
        <v>-3.6072722945527901E-2</v>
      </c>
      <c r="Q33" s="1">
        <v>2.15120566584849E-2</v>
      </c>
      <c r="R33" s="1">
        <v>5.769509070816E-2</v>
      </c>
      <c r="S33" s="1">
        <v>1.4245713686551699E-2</v>
      </c>
      <c r="T33" s="1">
        <v>-8.2517946758587896E-2</v>
      </c>
      <c r="U33" s="1">
        <v>4.5910625235181801E-2</v>
      </c>
      <c r="V33" s="1">
        <v>6.1629188256912E-2</v>
      </c>
      <c r="W33" s="1">
        <v>7.9493292218069903E-2</v>
      </c>
      <c r="X33" s="1">
        <v>-3.3934391317375197E-2</v>
      </c>
      <c r="Y33" s="1">
        <v>-9.5543682887456197E-2</v>
      </c>
      <c r="Z33" s="1">
        <v>-7.9328568844892505E-2</v>
      </c>
      <c r="AA33" s="1">
        <v>0.138715980844726</v>
      </c>
      <c r="AB33" s="1">
        <v>-0.181799931620719</v>
      </c>
      <c r="AC33" s="1">
        <v>0.19653223472619799</v>
      </c>
      <c r="AD33" s="1">
        <v>-3.8049761853659199E-3</v>
      </c>
      <c r="AE33" s="1">
        <v>-0.77826154154275795</v>
      </c>
      <c r="AF33" s="1">
        <v>-0.49165637284094399</v>
      </c>
      <c r="AG33" s="1">
        <v>1</v>
      </c>
      <c r="AH33" s="1">
        <v>-0.22151305616723199</v>
      </c>
      <c r="AI33" s="1">
        <v>7.5134905101465602E-2</v>
      </c>
      <c r="AJ33" s="1">
        <v>3.6263797271123999E-2</v>
      </c>
      <c r="AK33" s="1">
        <v>0.19150493143442901</v>
      </c>
      <c r="AL33" s="1">
        <v>1.9911294829028502E-2</v>
      </c>
      <c r="AM33" s="1">
        <v>6.0446398552515199E-2</v>
      </c>
      <c r="AN33" s="1">
        <v>-0.26299523556048099</v>
      </c>
      <c r="AO33" s="1">
        <v>5.4527963788178702E-2</v>
      </c>
      <c r="AP33" s="1">
        <v>9.5057504294790596E-2</v>
      </c>
      <c r="AQ33" s="1">
        <v>0.14097234102669401</v>
      </c>
      <c r="AR33" s="1">
        <v>0.160985476658181</v>
      </c>
      <c r="AS33" s="1">
        <v>4.9992871221374399E-2</v>
      </c>
      <c r="AT33" s="1">
        <v>-2.3954139581848201E-2</v>
      </c>
      <c r="AU33" s="1">
        <v>5.5693007432018202E-2</v>
      </c>
      <c r="AV33" s="1">
        <v>-7.5948115329184801E-3</v>
      </c>
      <c r="AW33" s="1">
        <v>3.2804118640055099E-2</v>
      </c>
      <c r="AX33" s="1">
        <v>3.6424824471079503E-2</v>
      </c>
      <c r="AY33" s="1">
        <v>-8.4580211892953894E-2</v>
      </c>
      <c r="AZ33" s="1">
        <v>3.64468585818738E-3</v>
      </c>
      <c r="BA33" s="1">
        <v>4.0333095916315197E-2</v>
      </c>
      <c r="BB33" s="1">
        <v>-2.7301548820731499E-2</v>
      </c>
      <c r="BC33" s="1">
        <v>-2.00962249967526E-2</v>
      </c>
    </row>
    <row r="34" spans="1:55" x14ac:dyDescent="0.35">
      <c r="A34" t="s">
        <v>32</v>
      </c>
      <c r="B34" s="1">
        <v>-0.114058547029152</v>
      </c>
      <c r="C34" s="1">
        <v>8.2879349780336106E-2</v>
      </c>
      <c r="D34" s="1">
        <v>0.256211970559375</v>
      </c>
      <c r="E34" s="1">
        <v>9.7268008239556003E-2</v>
      </c>
      <c r="F34" s="1">
        <v>-8.9332021250692506E-2</v>
      </c>
      <c r="G34" s="1">
        <v>-1.4645062616234401E-2</v>
      </c>
      <c r="H34" s="1">
        <v>-7.0351373552424906E-2</v>
      </c>
      <c r="I34" s="1">
        <v>0.16419939755365101</v>
      </c>
      <c r="J34" s="1">
        <v>-9.6309413245773995E-2</v>
      </c>
      <c r="K34" s="1">
        <v>0.15998857993936699</v>
      </c>
      <c r="L34" s="1">
        <v>-2.84696184524014E-2</v>
      </c>
      <c r="M34" s="1">
        <v>-1.67695003628382E-2</v>
      </c>
      <c r="N34" s="1">
        <v>-7.7292267620299906E-2</v>
      </c>
      <c r="O34" s="1">
        <v>-6.3649130224929504E-2</v>
      </c>
      <c r="P34" s="1">
        <v>-1.4381606295688401E-2</v>
      </c>
      <c r="Q34" s="1">
        <v>2.3645595835518399E-2</v>
      </c>
      <c r="R34" s="1">
        <v>-3.40206570254881E-2</v>
      </c>
      <c r="S34" s="1">
        <v>-0.13757705663091899</v>
      </c>
      <c r="T34" s="1">
        <v>0.193755070478767</v>
      </c>
      <c r="U34" s="1">
        <v>-2.08977904586043E-2</v>
      </c>
      <c r="V34" s="1">
        <v>-4.3308128059212997E-2</v>
      </c>
      <c r="W34" s="1">
        <v>-7.1745708272190997E-2</v>
      </c>
      <c r="X34" s="1">
        <v>0.17186719514342899</v>
      </c>
      <c r="Y34" s="1">
        <v>0.53690709900170297</v>
      </c>
      <c r="Z34" s="1">
        <v>0.39560133847122098</v>
      </c>
      <c r="AA34" s="1">
        <v>-0.73905920127124203</v>
      </c>
      <c r="AB34" s="1">
        <v>0.93580408032749596</v>
      </c>
      <c r="AC34" s="1">
        <v>-0.21234835149774101</v>
      </c>
      <c r="AD34" s="1">
        <v>-0.63563091517729498</v>
      </c>
      <c r="AE34" s="1">
        <v>0.37528802879763401</v>
      </c>
      <c r="AF34" s="1">
        <v>-0.172451258613983</v>
      </c>
      <c r="AG34" s="1">
        <v>-0.22151305616723199</v>
      </c>
      <c r="AH34" s="1">
        <v>1</v>
      </c>
      <c r="AI34" s="1">
        <v>-6.7812098757723399E-2</v>
      </c>
      <c r="AJ34" s="1">
        <v>-3.2729451092786702E-2</v>
      </c>
      <c r="AK34" s="1">
        <v>-0.18346817406764601</v>
      </c>
      <c r="AL34" s="1">
        <v>-0.119030634726288</v>
      </c>
      <c r="AM34" s="1">
        <v>-0.18259229823634801</v>
      </c>
      <c r="AN34" s="1">
        <v>-0.30697785509992398</v>
      </c>
      <c r="AO34" s="1">
        <v>-0.16158871747543799</v>
      </c>
      <c r="AP34" s="1">
        <v>-8.57929994081469E-2</v>
      </c>
      <c r="AQ34" s="1">
        <v>-0.16254087993369301</v>
      </c>
      <c r="AR34" s="1">
        <v>-0.236809281206872</v>
      </c>
      <c r="AS34" s="1">
        <v>-9.4896159590199897E-2</v>
      </c>
      <c r="AT34" s="1">
        <v>-0.16505173719635499</v>
      </c>
      <c r="AU34" s="1">
        <v>-6.7660684400758397E-2</v>
      </c>
      <c r="AV34" s="1">
        <v>1.1144359703528299E-2</v>
      </c>
      <c r="AW34" s="1">
        <v>-9.9324590857560194E-2</v>
      </c>
      <c r="AX34" s="1">
        <v>-6.1253933260378299E-2</v>
      </c>
      <c r="AY34" s="1">
        <v>2.92547452487797E-2</v>
      </c>
      <c r="AZ34" s="1">
        <v>-9.6782318171988901E-2</v>
      </c>
      <c r="BA34" s="1">
        <v>0.23430335711130401</v>
      </c>
      <c r="BB34" s="1">
        <v>0.23284083207640499</v>
      </c>
      <c r="BC34" s="1">
        <v>0.18658811256464999</v>
      </c>
    </row>
    <row r="35" spans="1:55" x14ac:dyDescent="0.35">
      <c r="A35" t="s">
        <v>33</v>
      </c>
      <c r="B35" s="1">
        <v>8.5284945230677894E-2</v>
      </c>
      <c r="C35" s="1">
        <v>4.8268798139370298E-3</v>
      </c>
      <c r="D35" s="1">
        <v>-4.5024511957073098E-2</v>
      </c>
      <c r="E35" s="1">
        <v>7.01043044681694E-3</v>
      </c>
      <c r="F35" s="1">
        <v>-2.5360092231746401E-2</v>
      </c>
      <c r="G35" s="1">
        <v>-5.7655006053175903E-2</v>
      </c>
      <c r="H35" s="1">
        <v>9.40167414752488E-2</v>
      </c>
      <c r="I35" s="1">
        <v>-4.8856387590554197E-2</v>
      </c>
      <c r="J35" s="1">
        <v>7.8567420131836999E-2</v>
      </c>
      <c r="K35" s="1">
        <v>-6.5113486175075203E-2</v>
      </c>
      <c r="L35" s="1">
        <v>-2.0884762536205099E-2</v>
      </c>
      <c r="M35" s="1">
        <v>-1.42883389155549E-2</v>
      </c>
      <c r="N35" s="1">
        <v>-1.4997375688861401E-2</v>
      </c>
      <c r="O35" s="1">
        <v>-1.2350134724238199E-2</v>
      </c>
      <c r="P35" s="1">
        <v>6.3493392274202407E-2</v>
      </c>
      <c r="Q35" s="1">
        <v>-6.1328989549449098E-2</v>
      </c>
      <c r="R35" s="1">
        <v>-1.2760095734253799E-2</v>
      </c>
      <c r="S35" s="1">
        <v>9.2974389888921705E-2</v>
      </c>
      <c r="T35" s="1">
        <v>-7.5271534154002895E-2</v>
      </c>
      <c r="U35" s="1">
        <v>-2.1140272388363301E-2</v>
      </c>
      <c r="V35" s="1">
        <v>-2.5793154373534299E-2</v>
      </c>
      <c r="W35" s="1">
        <v>-1.3921151159742601E-2</v>
      </c>
      <c r="X35" s="1">
        <v>3.08274295210825E-2</v>
      </c>
      <c r="Y35" s="1">
        <v>2.1608858304000202E-2</v>
      </c>
      <c r="Z35" s="1">
        <v>-3.5599177228942097E-2</v>
      </c>
      <c r="AA35" s="1">
        <v>-2.93977811980013E-3</v>
      </c>
      <c r="AB35" s="1">
        <v>4.3904318107895003E-2</v>
      </c>
      <c r="AC35" s="1">
        <v>3.9690374715374399E-2</v>
      </c>
      <c r="AD35" s="1">
        <v>-7.0524308039132802E-2</v>
      </c>
      <c r="AE35" s="1">
        <v>-5.84746070679334E-2</v>
      </c>
      <c r="AF35" s="1">
        <v>-3.6940554915934599E-2</v>
      </c>
      <c r="AG35" s="1">
        <v>7.5134905101465602E-2</v>
      </c>
      <c r="AH35" s="1">
        <v>-6.7812098757723399E-2</v>
      </c>
      <c r="AI35" s="1">
        <v>1</v>
      </c>
      <c r="AJ35" s="1">
        <v>-6.3506465684264697E-3</v>
      </c>
      <c r="AK35" s="1">
        <v>-3.5599177228942097E-2</v>
      </c>
      <c r="AL35" s="1">
        <v>-2.30960638422892E-2</v>
      </c>
      <c r="AM35" s="1">
        <v>-3.5429226995844998E-2</v>
      </c>
      <c r="AN35" s="1">
        <v>-5.9564331114092102E-2</v>
      </c>
      <c r="AO35" s="1">
        <v>-3.13538052081146E-2</v>
      </c>
      <c r="AP35" s="1">
        <v>-1.6646811941383201E-2</v>
      </c>
      <c r="AQ35" s="1">
        <v>-3.1538557687800998E-2</v>
      </c>
      <c r="AR35" s="1">
        <v>-4.5949198622501401E-2</v>
      </c>
      <c r="AS35" s="1">
        <v>-2.3563311197624601E-2</v>
      </c>
      <c r="AT35" s="1">
        <v>-5.8202140775174702E-2</v>
      </c>
      <c r="AU35" s="1">
        <v>3.5538195013752401E-3</v>
      </c>
      <c r="AV35" s="1">
        <v>-1.78652304981721E-2</v>
      </c>
      <c r="AW35" s="1">
        <v>-9.1330770886645298E-4</v>
      </c>
      <c r="AX35" s="1">
        <v>-1.6646811941383299E-2</v>
      </c>
      <c r="AY35" s="1">
        <v>7.9340671292061599E-2</v>
      </c>
      <c r="AZ35" s="1">
        <v>-2.2379804028747001E-2</v>
      </c>
      <c r="BA35" s="1">
        <v>2.6537387231399801E-2</v>
      </c>
      <c r="BB35" s="1">
        <v>3.0355252669920701E-2</v>
      </c>
      <c r="BC35" s="1">
        <v>-2.2620696417943901E-2</v>
      </c>
    </row>
    <row r="36" spans="1:55" x14ac:dyDescent="0.35">
      <c r="A36" t="s">
        <v>34</v>
      </c>
      <c r="B36" s="1">
        <v>-1.66505793312045E-2</v>
      </c>
      <c r="C36" s="1">
        <v>1.23972756677073E-2</v>
      </c>
      <c r="D36" s="1">
        <v>5.4817941760986498E-2</v>
      </c>
      <c r="E36" s="1">
        <v>5.5490682817515097E-2</v>
      </c>
      <c r="F36" s="1">
        <v>0.11908943996655701</v>
      </c>
      <c r="G36" s="1">
        <v>6.6669187288511903E-3</v>
      </c>
      <c r="H36" s="1">
        <v>-6.7548039516964295E-2</v>
      </c>
      <c r="I36" s="1">
        <v>1.48111308141619E-2</v>
      </c>
      <c r="J36" s="1">
        <v>-2.1455018433165302E-2</v>
      </c>
      <c r="K36" s="1">
        <v>3.3052500883048598E-2</v>
      </c>
      <c r="L36" s="1">
        <v>-1.0080012660503899E-2</v>
      </c>
      <c r="M36" s="1">
        <v>-6.8962544781957296E-3</v>
      </c>
      <c r="N36" s="1">
        <v>-7.2384704664935802E-3</v>
      </c>
      <c r="O36" s="1">
        <v>-5.9607818936620203E-3</v>
      </c>
      <c r="P36" s="1">
        <v>-0.100020590189929</v>
      </c>
      <c r="Q36" s="1">
        <v>0.10355048428289899</v>
      </c>
      <c r="R36" s="1">
        <v>-6.1586492222519204E-3</v>
      </c>
      <c r="S36" s="1">
        <v>-6.8305331995333701E-2</v>
      </c>
      <c r="T36" s="1">
        <v>8.4369830372175006E-2</v>
      </c>
      <c r="U36" s="1">
        <v>-1.02033342707051E-2</v>
      </c>
      <c r="V36" s="1">
        <v>-1.2449043755649E-2</v>
      </c>
      <c r="W36" s="1">
        <v>-6.71903162392862E-3</v>
      </c>
      <c r="X36" s="1">
        <v>-8.0345694539398702E-3</v>
      </c>
      <c r="Y36" s="1">
        <v>-2.00668800335243E-2</v>
      </c>
      <c r="Z36" s="1">
        <v>-1.71819122457911E-2</v>
      </c>
      <c r="AA36" s="1">
        <v>2.97965089581975E-2</v>
      </c>
      <c r="AB36" s="1">
        <v>-3.1687468395609E-2</v>
      </c>
      <c r="AC36" s="1">
        <v>-2.8683013393965201E-2</v>
      </c>
      <c r="AD36" s="1">
        <v>5.0930418804673E-2</v>
      </c>
      <c r="AE36" s="1">
        <v>-2.8222718766419099E-2</v>
      </c>
      <c r="AF36" s="1">
        <v>-1.7829327031759601E-2</v>
      </c>
      <c r="AG36" s="1">
        <v>3.6263797271123999E-2</v>
      </c>
      <c r="AH36" s="1">
        <v>-3.2729451092786702E-2</v>
      </c>
      <c r="AI36" s="1">
        <v>-6.3506465684264697E-3</v>
      </c>
      <c r="AJ36" s="1">
        <v>1</v>
      </c>
      <c r="AK36" s="1">
        <v>-1.71819122457911E-2</v>
      </c>
      <c r="AL36" s="1">
        <v>-1.11472953323978E-2</v>
      </c>
      <c r="AM36" s="1">
        <v>-1.7099885912079199E-2</v>
      </c>
      <c r="AN36" s="1">
        <v>-2.8748673139262802E-2</v>
      </c>
      <c r="AO36" s="1">
        <v>-1.51328870943538E-2</v>
      </c>
      <c r="AP36" s="1">
        <v>-8.0345694539398702E-3</v>
      </c>
      <c r="AQ36" s="1">
        <v>-1.5222057719639E-2</v>
      </c>
      <c r="AR36" s="1">
        <v>-2.21773411620978E-2</v>
      </c>
      <c r="AS36" s="1">
        <v>0.12907068561406801</v>
      </c>
      <c r="AT36" s="1">
        <v>-3.5277337437603598E-2</v>
      </c>
      <c r="AU36" s="1">
        <v>-1.29596509753799E-2</v>
      </c>
      <c r="AV36" s="1">
        <v>8.2401823984255398E-2</v>
      </c>
      <c r="AW36" s="1">
        <v>-2.58974217961742E-2</v>
      </c>
      <c r="AX36" s="1">
        <v>-8.0345694539398702E-3</v>
      </c>
      <c r="AY36" s="1">
        <v>-2.4063719015591001E-2</v>
      </c>
      <c r="AZ36" s="1">
        <v>6.2840518481730001E-2</v>
      </c>
      <c r="BA36" s="1">
        <v>-1.90057860250866E-2</v>
      </c>
      <c r="BB36" s="1">
        <v>-1.3552116328496001E-2</v>
      </c>
      <c r="BC36" s="1">
        <v>-1.09178596542339E-2</v>
      </c>
    </row>
    <row r="37" spans="1:55" x14ac:dyDescent="0.35">
      <c r="A37" t="s">
        <v>35</v>
      </c>
      <c r="B37" s="1">
        <v>-5.9762896338385703E-3</v>
      </c>
      <c r="C37" s="1">
        <v>-9.5081468196265007E-2</v>
      </c>
      <c r="D37" s="1">
        <v>-1.11271656453036E-2</v>
      </c>
      <c r="E37" s="1">
        <v>-6.6755531007669899E-2</v>
      </c>
      <c r="F37" s="1">
        <v>-6.8612679760419695E-2</v>
      </c>
      <c r="G37" s="1">
        <v>-2.82021383364074E-2</v>
      </c>
      <c r="H37" s="1">
        <v>2.31784490373361E-2</v>
      </c>
      <c r="I37" s="1">
        <v>3.9983649077320702E-2</v>
      </c>
      <c r="J37" s="1">
        <v>9.9716831357790497E-3</v>
      </c>
      <c r="K37" s="1">
        <v>3.7557637292243103E-2</v>
      </c>
      <c r="L37" s="1">
        <v>-4.1190967120797499E-2</v>
      </c>
      <c r="M37" s="1">
        <v>-3.8657636311511798E-2</v>
      </c>
      <c r="N37" s="1">
        <v>-4.0575961868877498E-2</v>
      </c>
      <c r="O37" s="1">
        <v>-3.3413752248557499E-2</v>
      </c>
      <c r="P37" s="1">
        <v>8.2614822908434193E-2</v>
      </c>
      <c r="Q37" s="1">
        <v>-7.5062966173721005E-2</v>
      </c>
      <c r="R37" s="1">
        <v>-3.4522917122148201E-2</v>
      </c>
      <c r="S37" s="1">
        <v>3.63884650294704E-2</v>
      </c>
      <c r="T37" s="1">
        <v>-3.6136518351446599E-3</v>
      </c>
      <c r="U37" s="1">
        <v>1.85062241650247E-2</v>
      </c>
      <c r="V37" s="1">
        <v>-6.9784345611601795E-2</v>
      </c>
      <c r="W37" s="1">
        <v>-3.7664196079859297E-2</v>
      </c>
      <c r="X37" s="1">
        <v>-4.5038573453462898E-2</v>
      </c>
      <c r="Y37" s="1">
        <v>-7.8792297440532594E-2</v>
      </c>
      <c r="Z37" s="1">
        <v>-6.7715388536887994E-2</v>
      </c>
      <c r="AA37" s="1">
        <v>0.12176046421258301</v>
      </c>
      <c r="AB37" s="1">
        <v>-0.17762723703758901</v>
      </c>
      <c r="AC37" s="1">
        <v>0.59902744561020405</v>
      </c>
      <c r="AD37" s="1">
        <v>-0.33736051359968</v>
      </c>
      <c r="AE37" s="1">
        <v>-0.14486606750163999</v>
      </c>
      <c r="AF37" s="1">
        <v>-9.9944055465470499E-2</v>
      </c>
      <c r="AG37" s="1">
        <v>0.19150493143442901</v>
      </c>
      <c r="AH37" s="1">
        <v>-0.18346817406764601</v>
      </c>
      <c r="AI37" s="1">
        <v>-3.5599177228942097E-2</v>
      </c>
      <c r="AJ37" s="1">
        <v>-1.71819122457911E-2</v>
      </c>
      <c r="AK37" s="1">
        <v>1</v>
      </c>
      <c r="AL37" s="1">
        <v>-6.2487266120956397E-2</v>
      </c>
      <c r="AM37" s="1">
        <v>-9.5855101149118896E-2</v>
      </c>
      <c r="AN37" s="1">
        <v>-0.16115352966889199</v>
      </c>
      <c r="AO37" s="1">
        <v>-8.4828894798812199E-2</v>
      </c>
      <c r="AP37" s="1">
        <v>-4.5038573453462398E-2</v>
      </c>
      <c r="AQ37" s="1">
        <v>-8.5328749555160899E-2</v>
      </c>
      <c r="AR37" s="1">
        <v>-0.124317278562056</v>
      </c>
      <c r="AS37" s="1">
        <v>-6.3751421348293494E-2</v>
      </c>
      <c r="AT37" s="1">
        <v>-5.4835191330985397E-2</v>
      </c>
      <c r="AU37" s="1">
        <v>4.8957494583363598E-2</v>
      </c>
      <c r="AV37" s="1">
        <v>2.26557838445983E-2</v>
      </c>
      <c r="AW37" s="1">
        <v>9.5240481026769696E-3</v>
      </c>
      <c r="AX37" s="1">
        <v>3.0910531410410901E-2</v>
      </c>
      <c r="AY37" s="1">
        <v>4.2272036150633199E-2</v>
      </c>
      <c r="AZ37" s="1">
        <v>-6.0549398357593598E-2</v>
      </c>
      <c r="BA37" s="1">
        <v>1.6487670064004999E-2</v>
      </c>
      <c r="BB37" s="1">
        <v>2.91998164772709E-2</v>
      </c>
      <c r="BC37" s="1">
        <v>-4.3334969929586103E-3</v>
      </c>
    </row>
    <row r="38" spans="1:55" x14ac:dyDescent="0.35">
      <c r="A38" t="s">
        <v>36</v>
      </c>
      <c r="B38" s="1">
        <v>-3.9941612955084201E-2</v>
      </c>
      <c r="C38" s="1">
        <v>0.31913558874893599</v>
      </c>
      <c r="D38" s="1">
        <v>-9.4441937532703094E-2</v>
      </c>
      <c r="E38" s="1">
        <v>0.14653697810288099</v>
      </c>
      <c r="F38" s="1">
        <v>0.33008907468627602</v>
      </c>
      <c r="G38" s="1">
        <v>2.67060519960018E-2</v>
      </c>
      <c r="H38" s="1">
        <v>-0.181237608299954</v>
      </c>
      <c r="I38" s="1">
        <v>2.37504627091078E-2</v>
      </c>
      <c r="J38" s="1">
        <v>-0.19234740403662501</v>
      </c>
      <c r="K38" s="1">
        <v>5.2548854142852701E-3</v>
      </c>
      <c r="L38" s="1">
        <v>3.0549201228257598E-2</v>
      </c>
      <c r="M38" s="1">
        <v>0.23241109017699499</v>
      </c>
      <c r="N38" s="1">
        <v>0.434360954356454</v>
      </c>
      <c r="O38" s="1">
        <v>-2.1678202003941601E-2</v>
      </c>
      <c r="P38" s="1">
        <v>-0.33580213400473002</v>
      </c>
      <c r="Q38" s="1">
        <v>0.27214819763313802</v>
      </c>
      <c r="R38" s="1">
        <v>0.26504071515036298</v>
      </c>
      <c r="S38" s="1">
        <v>-0.22420075604333001</v>
      </c>
      <c r="T38" s="1">
        <v>-2.0232214918745901E-2</v>
      </c>
      <c r="U38" s="1">
        <v>5.1490304854132897E-2</v>
      </c>
      <c r="V38" s="1">
        <v>0.52652852578774001</v>
      </c>
      <c r="W38" s="1">
        <v>-2.4435808491712299E-2</v>
      </c>
      <c r="X38" s="1">
        <v>-2.9220163184028099E-2</v>
      </c>
      <c r="Y38" s="1">
        <v>-7.2979331691054597E-2</v>
      </c>
      <c r="Z38" s="1">
        <v>-6.24872661209563E-2</v>
      </c>
      <c r="AA38" s="1">
        <v>0.108364095806771</v>
      </c>
      <c r="AB38" s="1">
        <v>-0.115241146736794</v>
      </c>
      <c r="AC38" s="1">
        <v>-0.104314529457498</v>
      </c>
      <c r="AD38" s="1">
        <v>0.185224006965752</v>
      </c>
      <c r="AE38" s="1">
        <v>-3.4340225903258498E-2</v>
      </c>
      <c r="AF38" s="1">
        <v>1.6342239130503301E-2</v>
      </c>
      <c r="AG38" s="1">
        <v>1.9911294829028502E-2</v>
      </c>
      <c r="AH38" s="1">
        <v>-0.119030634726288</v>
      </c>
      <c r="AI38" s="1">
        <v>-2.30960638422892E-2</v>
      </c>
      <c r="AJ38" s="1">
        <v>-1.11472953323978E-2</v>
      </c>
      <c r="AK38" s="1">
        <v>-6.2487266120956397E-2</v>
      </c>
      <c r="AL38" s="1">
        <v>1</v>
      </c>
      <c r="AM38" s="1">
        <v>-6.2188952332000801E-2</v>
      </c>
      <c r="AN38" s="1">
        <v>-0.104553321154205</v>
      </c>
      <c r="AO38" s="1">
        <v>-5.5035360995685997E-2</v>
      </c>
      <c r="AP38" s="1">
        <v>-2.9220163184028199E-2</v>
      </c>
      <c r="AQ38" s="1">
        <v>-5.5359657180685702E-2</v>
      </c>
      <c r="AR38" s="1">
        <v>-8.0654667491435905E-2</v>
      </c>
      <c r="AS38" s="1">
        <v>0.27911969394733599</v>
      </c>
      <c r="AT38" s="1">
        <v>-5.8604711469659197E-2</v>
      </c>
      <c r="AU38" s="1">
        <v>-2.9341809060396001E-2</v>
      </c>
      <c r="AV38" s="1">
        <v>-3.13588543148677E-2</v>
      </c>
      <c r="AW38" s="1">
        <v>-7.3610376628132898E-2</v>
      </c>
      <c r="AX38" s="1">
        <v>-2.9220163184028002E-2</v>
      </c>
      <c r="AY38" s="1">
        <v>-1.19211214230184E-2</v>
      </c>
      <c r="AZ38" s="1">
        <v>0.27580142541279401</v>
      </c>
      <c r="BA38" s="1">
        <v>-4.3408908919534597E-2</v>
      </c>
      <c r="BB38" s="1">
        <v>-4.9286405809015603E-2</v>
      </c>
      <c r="BC38" s="1">
        <v>-3.9706127695564697E-2</v>
      </c>
    </row>
    <row r="39" spans="1:55" x14ac:dyDescent="0.35">
      <c r="A39" t="s">
        <v>37</v>
      </c>
      <c r="B39" s="1">
        <v>-8.1574006030021198E-2</v>
      </c>
      <c r="C39" s="1">
        <v>0.36306793701232998</v>
      </c>
      <c r="D39" s="1">
        <v>-4.9056727290209198E-2</v>
      </c>
      <c r="E39" s="1">
        <v>0.23371177873441201</v>
      </c>
      <c r="F39" s="1">
        <v>0.22735194988267299</v>
      </c>
      <c r="G39" s="1">
        <v>5.4074074970837403E-2</v>
      </c>
      <c r="H39" s="1">
        <v>-0.17789501868350399</v>
      </c>
      <c r="I39" s="1">
        <v>4.8810899768837901E-2</v>
      </c>
      <c r="J39" s="1">
        <v>-0.23010952488584299</v>
      </c>
      <c r="K39" s="1">
        <v>0.12759656735960601</v>
      </c>
      <c r="L39" s="1">
        <v>5.2617315032849298E-3</v>
      </c>
      <c r="M39" s="1">
        <v>4.9880017239115802E-2</v>
      </c>
      <c r="N39" s="1">
        <v>6.5001257312503599E-2</v>
      </c>
      <c r="O39" s="1">
        <v>0.34858606217082999</v>
      </c>
      <c r="P39" s="1">
        <v>-0.385349680334441</v>
      </c>
      <c r="Q39" s="1">
        <v>0.36266245800291702</v>
      </c>
      <c r="R39" s="1">
        <v>0.113585182474711</v>
      </c>
      <c r="S39" s="1">
        <v>-0.2702908254534</v>
      </c>
      <c r="T39" s="1">
        <v>6.9030277672477394E-2</v>
      </c>
      <c r="U39" s="1">
        <v>0.12548086512293199</v>
      </c>
      <c r="V39" s="1">
        <v>0.14573920483163499</v>
      </c>
      <c r="W39" s="1">
        <v>0.39292844750398398</v>
      </c>
      <c r="X39" s="1">
        <v>5.04883954368281E-2</v>
      </c>
      <c r="Y39" s="1">
        <v>-7.8121988060008904E-2</v>
      </c>
      <c r="Z39" s="1">
        <v>-9.5855101149118799E-2</v>
      </c>
      <c r="AA39" s="1">
        <v>0.107799458645154</v>
      </c>
      <c r="AB39" s="1">
        <v>-0.170494849712442</v>
      </c>
      <c r="AC39" s="1">
        <v>-8.7052604305092304E-2</v>
      </c>
      <c r="AD39" s="1">
        <v>0.21888175490883999</v>
      </c>
      <c r="AE39" s="1">
        <v>-3.02265065240266E-2</v>
      </c>
      <c r="AF39" s="1">
        <v>-5.3039094628683198E-2</v>
      </c>
      <c r="AG39" s="1">
        <v>6.0446398552515199E-2</v>
      </c>
      <c r="AH39" s="1">
        <v>-0.18259229823634801</v>
      </c>
      <c r="AI39" s="1">
        <v>-3.5429226995844998E-2</v>
      </c>
      <c r="AJ39" s="1">
        <v>-1.7099885912079199E-2</v>
      </c>
      <c r="AK39" s="1">
        <v>-9.5855101149118896E-2</v>
      </c>
      <c r="AL39" s="1">
        <v>-6.2188952332000801E-2</v>
      </c>
      <c r="AM39" s="1">
        <v>1</v>
      </c>
      <c r="AN39" s="1">
        <v>-0.16038418380014899</v>
      </c>
      <c r="AO39" s="1">
        <v>-8.4423922224534501E-2</v>
      </c>
      <c r="AP39" s="1">
        <v>-4.4823559606158497E-2</v>
      </c>
      <c r="AQ39" s="1">
        <v>-8.49213906776351E-2</v>
      </c>
      <c r="AR39" s="1">
        <v>-0.12372378870880001</v>
      </c>
      <c r="AS39" s="1">
        <v>0.19772342401996701</v>
      </c>
      <c r="AT39" s="1">
        <v>1.24362808905154E-2</v>
      </c>
      <c r="AU39" s="1">
        <v>-6.0091273212699997E-2</v>
      </c>
      <c r="AV39" s="1">
        <v>-1.24684601482574E-2</v>
      </c>
      <c r="AW39" s="1">
        <v>-8.0943002015388801E-2</v>
      </c>
      <c r="AX39" s="1">
        <v>-4.4823559606158803E-2</v>
      </c>
      <c r="AY39" s="1">
        <v>-8.4923826380925503E-4</v>
      </c>
      <c r="AZ39" s="1">
        <v>0.22804660756022899</v>
      </c>
      <c r="BA39" s="1">
        <v>-4.4273605689223901E-2</v>
      </c>
      <c r="BB39" s="1">
        <v>-5.2142037776279002E-2</v>
      </c>
      <c r="BC39" s="1">
        <v>-4.6635813770225999E-2</v>
      </c>
    </row>
    <row r="40" spans="1:55" x14ac:dyDescent="0.35">
      <c r="A40" t="s">
        <v>38</v>
      </c>
      <c r="B40" s="1">
        <v>6.2288602757332903E-2</v>
      </c>
      <c r="C40" s="1">
        <v>-0.18503520456216299</v>
      </c>
      <c r="D40" s="1">
        <v>-9.3571718706059903E-2</v>
      </c>
      <c r="E40" s="1">
        <v>-0.125825889028536</v>
      </c>
      <c r="F40" s="1">
        <v>-7.9355635926046997E-2</v>
      </c>
      <c r="G40" s="1">
        <v>3.2272662366262299E-2</v>
      </c>
      <c r="H40" s="1">
        <v>9.4141620941815302E-2</v>
      </c>
      <c r="I40" s="1">
        <v>-0.117545921075788</v>
      </c>
      <c r="J40" s="1">
        <v>0.16335587334598001</v>
      </c>
      <c r="K40" s="1">
        <v>-0.12507804656058399</v>
      </c>
      <c r="L40" s="1">
        <v>-2.03482846991846E-2</v>
      </c>
      <c r="M40" s="1">
        <v>-4.9453600692981298E-2</v>
      </c>
      <c r="N40" s="1">
        <v>-5.33607318874572E-2</v>
      </c>
      <c r="O40" s="1">
        <v>-5.5907691065375402E-2</v>
      </c>
      <c r="P40" s="1">
        <v>0.199258763088621</v>
      </c>
      <c r="Q40" s="1">
        <v>-0.187783790392168</v>
      </c>
      <c r="R40" s="1">
        <v>-5.7763539119553599E-2</v>
      </c>
      <c r="S40" s="1">
        <v>0.20704979391817399</v>
      </c>
      <c r="T40" s="1">
        <v>-0.12084701215171099</v>
      </c>
      <c r="U40" s="1">
        <v>-9.5699670013068505E-2</v>
      </c>
      <c r="V40" s="1">
        <v>-9.9309006493868507E-2</v>
      </c>
      <c r="W40" s="1">
        <v>-6.30195083447843E-2</v>
      </c>
      <c r="X40" s="1">
        <v>-7.5358272603764598E-2</v>
      </c>
      <c r="Y40" s="1">
        <v>-0.18821237709654701</v>
      </c>
      <c r="Z40" s="1">
        <v>-0.108366549290642</v>
      </c>
      <c r="AA40" s="1">
        <v>0.24366177359654001</v>
      </c>
      <c r="AB40" s="1">
        <v>-0.297204834082125</v>
      </c>
      <c r="AC40" s="1">
        <v>-0.24615991808885801</v>
      </c>
      <c r="AD40" s="1">
        <v>0.45894549916060501</v>
      </c>
      <c r="AE40" s="1">
        <v>3.5354361218634701E-2</v>
      </c>
      <c r="AF40" s="1">
        <v>0.36411248530593698</v>
      </c>
      <c r="AG40" s="1">
        <v>-0.26299523556048099</v>
      </c>
      <c r="AH40" s="1">
        <v>-0.30697785509992398</v>
      </c>
      <c r="AI40" s="1">
        <v>-5.9564331114092102E-2</v>
      </c>
      <c r="AJ40" s="1">
        <v>-2.8748673139262802E-2</v>
      </c>
      <c r="AK40" s="1">
        <v>-0.16115352966889199</v>
      </c>
      <c r="AL40" s="1">
        <v>-0.104553321154205</v>
      </c>
      <c r="AM40" s="1">
        <v>-0.16038418380014899</v>
      </c>
      <c r="AN40" s="1">
        <v>1</v>
      </c>
      <c r="AO40" s="1">
        <v>-0.14193520106781399</v>
      </c>
      <c r="AP40" s="1">
        <v>-7.5358272603764695E-2</v>
      </c>
      <c r="AQ40" s="1">
        <v>-0.142771555066245</v>
      </c>
      <c r="AR40" s="1">
        <v>-0.20800692936950699</v>
      </c>
      <c r="AS40" s="1">
        <v>-6.8761870189661706E-2</v>
      </c>
      <c r="AT40" s="1">
        <v>0.13074548829388</v>
      </c>
      <c r="AU40" s="1">
        <v>5.5201162247490401E-2</v>
      </c>
      <c r="AV40" s="1">
        <v>-3.1737710827985002E-2</v>
      </c>
      <c r="AW40" s="1">
        <v>6.8582672085405305E-2</v>
      </c>
      <c r="AX40" s="1">
        <v>1.6635845684044599E-2</v>
      </c>
      <c r="AY40" s="1">
        <v>-1.11085618693086E-2</v>
      </c>
      <c r="AZ40" s="1">
        <v>-8.1434399843304403E-2</v>
      </c>
      <c r="BA40" s="1">
        <v>-9.31074968336464E-2</v>
      </c>
      <c r="BB40" s="1">
        <v>-0.10284489289462299</v>
      </c>
      <c r="BC40" s="1">
        <v>-5.3200308711368403E-2</v>
      </c>
    </row>
    <row r="41" spans="1:55" x14ac:dyDescent="0.35">
      <c r="A41" t="s">
        <v>39</v>
      </c>
      <c r="B41" s="1">
        <v>9.6580315309791095E-2</v>
      </c>
      <c r="C41" s="1">
        <v>-0.165865988851221</v>
      </c>
      <c r="D41" s="1">
        <v>-5.188624729921E-2</v>
      </c>
      <c r="E41" s="1">
        <v>-0.15256234620636699</v>
      </c>
      <c r="F41" s="1">
        <v>-6.0430289783944803E-2</v>
      </c>
      <c r="G41" s="1">
        <v>-1.7613524488315099E-2</v>
      </c>
      <c r="H41" s="1">
        <v>0.1198787914779</v>
      </c>
      <c r="I41" s="1">
        <v>-0.108087777588339</v>
      </c>
      <c r="J41" s="1">
        <v>0.16788933858882499</v>
      </c>
      <c r="K41" s="1">
        <v>-0.134168648814287</v>
      </c>
      <c r="L41" s="1">
        <v>-4.9766075004719398E-2</v>
      </c>
      <c r="M41" s="1">
        <v>-3.40475284280429E-2</v>
      </c>
      <c r="N41" s="1">
        <v>-3.5737084494593299E-2</v>
      </c>
      <c r="O41" s="1">
        <v>-2.9429002601267001E-2</v>
      </c>
      <c r="P41" s="1">
        <v>0.14420859960071</v>
      </c>
      <c r="Q41" s="1">
        <v>-0.13891623340457099</v>
      </c>
      <c r="R41" s="1">
        <v>-3.0405894262739801E-2</v>
      </c>
      <c r="S41" s="1">
        <v>0.20312640897975101</v>
      </c>
      <c r="T41" s="1">
        <v>-0.15971845996706799</v>
      </c>
      <c r="U41" s="1">
        <v>-5.0374926670854102E-2</v>
      </c>
      <c r="V41" s="1">
        <v>-6.1462228882726601E-2</v>
      </c>
      <c r="W41" s="1">
        <v>-3.3172560691882298E-2</v>
      </c>
      <c r="X41" s="1">
        <v>-3.9667508319915702E-2</v>
      </c>
      <c r="Y41" s="1">
        <v>-9.9072281999409803E-2</v>
      </c>
      <c r="Z41" s="1">
        <v>-8.4828894798812296E-2</v>
      </c>
      <c r="AA41" s="1">
        <v>0.147108475915184</v>
      </c>
      <c r="AB41" s="1">
        <v>-0.15644434010133099</v>
      </c>
      <c r="AC41" s="1">
        <v>-0.12690330475522499</v>
      </c>
      <c r="AD41" s="1">
        <v>0.23939214813988499</v>
      </c>
      <c r="AE41" s="1">
        <v>-9.4797823497262498E-2</v>
      </c>
      <c r="AF41" s="1">
        <v>4.5801755679558603E-2</v>
      </c>
      <c r="AG41" s="1">
        <v>5.4527963788178702E-2</v>
      </c>
      <c r="AH41" s="1">
        <v>-0.16158871747543799</v>
      </c>
      <c r="AI41" s="1">
        <v>-3.13538052081146E-2</v>
      </c>
      <c r="AJ41" s="1">
        <v>-1.51328870943538E-2</v>
      </c>
      <c r="AK41" s="1">
        <v>-8.4828894798812199E-2</v>
      </c>
      <c r="AL41" s="1">
        <v>-5.5035360995685997E-2</v>
      </c>
      <c r="AM41" s="1">
        <v>-8.4423922224534501E-2</v>
      </c>
      <c r="AN41" s="1">
        <v>-0.14193520106781399</v>
      </c>
      <c r="AO41" s="1">
        <v>1</v>
      </c>
      <c r="AP41" s="1">
        <v>-3.9667508319915501E-2</v>
      </c>
      <c r="AQ41" s="1">
        <v>-7.5152888365898896E-2</v>
      </c>
      <c r="AR41" s="1">
        <v>-0.109491848953991</v>
      </c>
      <c r="AS41" s="1">
        <v>-5.61487596704838E-2</v>
      </c>
      <c r="AT41" s="1">
        <v>3.1296348043102599E-2</v>
      </c>
      <c r="AU41" s="1">
        <v>5.7830924075838001E-2</v>
      </c>
      <c r="AV41" s="1">
        <v>3.6444040529851403E-2</v>
      </c>
      <c r="AW41" s="1">
        <v>0.106932207475747</v>
      </c>
      <c r="AX41" s="1">
        <v>2.5992954169743298E-3</v>
      </c>
      <c r="AY41" s="1">
        <v>-2.02109256492972E-2</v>
      </c>
      <c r="AZ41" s="1">
        <v>-5.3328593224598798E-2</v>
      </c>
      <c r="BA41" s="1">
        <v>-6.44909516478165E-2</v>
      </c>
      <c r="BB41" s="1">
        <v>-6.6908213351680498E-2</v>
      </c>
      <c r="BC41" s="1">
        <v>-5.3902613096166799E-2</v>
      </c>
    </row>
    <row r="42" spans="1:55" x14ac:dyDescent="0.35">
      <c r="A42" t="s">
        <v>40</v>
      </c>
      <c r="B42" s="1">
        <v>6.8691005835891297E-3</v>
      </c>
      <c r="C42" s="1">
        <v>-7.7772388515291502E-2</v>
      </c>
      <c r="D42" s="1">
        <v>-4.0830113221519797E-2</v>
      </c>
      <c r="E42" s="1">
        <v>-4.8042042278743903E-2</v>
      </c>
      <c r="F42" s="1">
        <v>-3.2084516151050999E-2</v>
      </c>
      <c r="G42" s="1">
        <v>2.0824683530936101E-2</v>
      </c>
      <c r="H42" s="1">
        <v>2.0276600365095002E-2</v>
      </c>
      <c r="I42" s="1">
        <v>-3.19932187621726E-2</v>
      </c>
      <c r="J42" s="1">
        <v>-1.5888527340393501E-2</v>
      </c>
      <c r="K42" s="1">
        <v>-7.2594370294604997E-3</v>
      </c>
      <c r="L42" s="1">
        <v>3.4577616531487998E-2</v>
      </c>
      <c r="M42" s="1">
        <v>2.57429900376028E-2</v>
      </c>
      <c r="N42" s="1">
        <v>2.2839128777250101E-2</v>
      </c>
      <c r="O42" s="1">
        <v>-1.5624868135591099E-2</v>
      </c>
      <c r="P42" s="1">
        <v>6.7643563663286194E-2</v>
      </c>
      <c r="Q42" s="1">
        <v>-6.4663974209297703E-2</v>
      </c>
      <c r="R42" s="1">
        <v>-1.6143533467205099E-2</v>
      </c>
      <c r="S42" s="1">
        <v>7.7478032178986004E-3</v>
      </c>
      <c r="T42" s="1">
        <v>-1.48601617076072E-3</v>
      </c>
      <c r="U42" s="1">
        <v>3.4094532520744102E-3</v>
      </c>
      <c r="V42" s="1">
        <v>-7.5202257252034704E-3</v>
      </c>
      <c r="W42" s="1">
        <v>-1.76124516876493E-2</v>
      </c>
      <c r="X42" s="1">
        <v>-2.1060842433697501E-2</v>
      </c>
      <c r="Y42" s="1">
        <v>-5.26008768664884E-2</v>
      </c>
      <c r="Z42" s="1">
        <v>-4.5038573453462599E-2</v>
      </c>
      <c r="AA42" s="1">
        <v>7.8104941881500106E-2</v>
      </c>
      <c r="AB42" s="1">
        <v>-8.3061672791367294E-2</v>
      </c>
      <c r="AC42" s="1">
        <v>-7.5186160139261396E-2</v>
      </c>
      <c r="AD42" s="1">
        <v>0.13350280082542701</v>
      </c>
      <c r="AE42" s="1">
        <v>-7.3979599827670495E-2</v>
      </c>
      <c r="AF42" s="1">
        <v>-4.67356277728882E-2</v>
      </c>
      <c r="AG42" s="1">
        <v>9.5057504294790596E-2</v>
      </c>
      <c r="AH42" s="1">
        <v>-8.57929994081469E-2</v>
      </c>
      <c r="AI42" s="1">
        <v>-1.6646811941383201E-2</v>
      </c>
      <c r="AJ42" s="1">
        <v>-8.0345694539398702E-3</v>
      </c>
      <c r="AK42" s="1">
        <v>-4.5038573453462398E-2</v>
      </c>
      <c r="AL42" s="1">
        <v>-2.9220163184028199E-2</v>
      </c>
      <c r="AM42" s="1">
        <v>-4.4823559606158497E-2</v>
      </c>
      <c r="AN42" s="1">
        <v>-7.5358272603764695E-2</v>
      </c>
      <c r="AO42" s="1">
        <v>-3.9667508319915501E-2</v>
      </c>
      <c r="AP42" s="1">
        <v>1</v>
      </c>
      <c r="AQ42" s="1">
        <v>-3.99012493435792E-2</v>
      </c>
      <c r="AR42" s="1">
        <v>-5.8132982792779599E-2</v>
      </c>
      <c r="AS42" s="1">
        <v>-2.9811304776958598E-2</v>
      </c>
      <c r="AT42" s="1">
        <v>2.4100996605502401E-3</v>
      </c>
      <c r="AU42" s="1">
        <v>3.8689025518170703E-2</v>
      </c>
      <c r="AV42" s="1">
        <v>4.8094094341845799E-2</v>
      </c>
      <c r="AW42" s="1">
        <v>2.1397746059863298E-3</v>
      </c>
      <c r="AX42" s="1">
        <v>0.13020743051943701</v>
      </c>
      <c r="AY42" s="1">
        <v>-4.2680782686187E-3</v>
      </c>
      <c r="AZ42" s="1">
        <v>-2.8313981560319001E-2</v>
      </c>
      <c r="BA42" s="1">
        <v>-3.2317128492748697E-2</v>
      </c>
      <c r="BB42" s="1">
        <v>-3.5523868238844097E-2</v>
      </c>
      <c r="BC42" s="1">
        <v>-2.8618748423199801E-2</v>
      </c>
    </row>
    <row r="43" spans="1:55" x14ac:dyDescent="0.35">
      <c r="A43" t="s">
        <v>41</v>
      </c>
      <c r="B43" s="1">
        <v>9.8315422566473298E-2</v>
      </c>
      <c r="C43" s="1">
        <v>-0.119846948125609</v>
      </c>
      <c r="D43" s="1">
        <v>-6.3495652638831196E-2</v>
      </c>
      <c r="E43" s="1">
        <v>-9.5003779069130795E-2</v>
      </c>
      <c r="F43" s="1">
        <v>-6.07863756182353E-2</v>
      </c>
      <c r="G43" s="1">
        <v>-6.3714921403505903E-2</v>
      </c>
      <c r="H43" s="1">
        <v>0.12172394324050601</v>
      </c>
      <c r="I43" s="1">
        <v>-5.90782988500674E-2</v>
      </c>
      <c r="J43" s="1">
        <v>9.2167222282404204E-2</v>
      </c>
      <c r="K43" s="1">
        <v>-7.2537440728749805E-2</v>
      </c>
      <c r="L43" s="1">
        <v>8.1618459605411402E-4</v>
      </c>
      <c r="M43" s="1">
        <v>-3.4248153687480298E-2</v>
      </c>
      <c r="N43" s="1">
        <v>-3.5947665472984898E-2</v>
      </c>
      <c r="O43" s="1">
        <v>-2.96024131703863E-2</v>
      </c>
      <c r="P43" s="1">
        <v>0.109868950109659</v>
      </c>
      <c r="Q43" s="1">
        <v>-0.103876099774112</v>
      </c>
      <c r="R43" s="1">
        <v>-3.05850611716619E-2</v>
      </c>
      <c r="S43" s="1">
        <v>0.10677329491708699</v>
      </c>
      <c r="T43" s="1">
        <v>-5.6627827097120498E-2</v>
      </c>
      <c r="U43" s="1">
        <v>-5.0671761219469702E-2</v>
      </c>
      <c r="V43" s="1">
        <v>-6.1824395424159601E-2</v>
      </c>
      <c r="W43" s="1">
        <v>-3.3368030198840999E-2</v>
      </c>
      <c r="X43" s="1">
        <v>-3.9901249343578901E-2</v>
      </c>
      <c r="Y43" s="1">
        <v>-9.0327562680307297E-2</v>
      </c>
      <c r="Z43" s="1">
        <v>-8.5328749555160802E-2</v>
      </c>
      <c r="AA43" s="1">
        <v>0.14081398230165901</v>
      </c>
      <c r="AB43" s="1">
        <v>-0.15736618928596499</v>
      </c>
      <c r="AC43" s="1">
        <v>-0.14244547588005199</v>
      </c>
      <c r="AD43" s="1">
        <v>0.252930459005686</v>
      </c>
      <c r="AE43" s="1">
        <v>-0.140159562389541</v>
      </c>
      <c r="AF43" s="1">
        <v>-2.7088999209263501E-2</v>
      </c>
      <c r="AG43" s="1">
        <v>0.14097234102669401</v>
      </c>
      <c r="AH43" s="1">
        <v>-0.16254087993369301</v>
      </c>
      <c r="AI43" s="1">
        <v>-3.1538557687800998E-2</v>
      </c>
      <c r="AJ43" s="1">
        <v>-1.5222057719639E-2</v>
      </c>
      <c r="AK43" s="1">
        <v>-8.5328749555160899E-2</v>
      </c>
      <c r="AL43" s="1">
        <v>-5.5359657180685702E-2</v>
      </c>
      <c r="AM43" s="1">
        <v>-8.49213906776351E-2</v>
      </c>
      <c r="AN43" s="1">
        <v>-0.142771555066245</v>
      </c>
      <c r="AO43" s="1">
        <v>-7.5152888365898896E-2</v>
      </c>
      <c r="AP43" s="1">
        <v>-3.99012493435792E-2</v>
      </c>
      <c r="AQ43" s="1">
        <v>1</v>
      </c>
      <c r="AR43" s="1">
        <v>-0.110137030311256</v>
      </c>
      <c r="AS43" s="1">
        <v>-5.6479616563656E-2</v>
      </c>
      <c r="AT43" s="1">
        <v>3.5828762216430297E-2</v>
      </c>
      <c r="AU43" s="1">
        <v>-2.3960172402657302E-2</v>
      </c>
      <c r="AV43" s="1">
        <v>-4.2821713803104802E-2</v>
      </c>
      <c r="AW43" s="1">
        <v>9.7208301617723106E-2</v>
      </c>
      <c r="AX43" s="1">
        <v>8.6259947252419894E-2</v>
      </c>
      <c r="AY43" s="1">
        <v>-3.7757533212753602E-2</v>
      </c>
      <c r="AZ43" s="1">
        <v>-3.77419112012412E-2</v>
      </c>
      <c r="BA43" s="1">
        <v>-1.6533986907166499E-2</v>
      </c>
      <c r="BB43" s="1">
        <v>-2.8480966097045701E-2</v>
      </c>
      <c r="BC43" s="1">
        <v>-5.4220234557579301E-2</v>
      </c>
    </row>
    <row r="44" spans="1:55" x14ac:dyDescent="0.35">
      <c r="A44" t="s">
        <v>42</v>
      </c>
      <c r="B44" s="1">
        <v>-7.2315162989816002E-3</v>
      </c>
      <c r="C44" s="1">
        <v>-4.4022851659963301E-2</v>
      </c>
      <c r="D44" s="1">
        <v>-4.0851488018910798E-3</v>
      </c>
      <c r="E44" s="1">
        <v>-1.2950794924392699E-3</v>
      </c>
      <c r="F44" s="1">
        <v>-1.5063626555750401E-2</v>
      </c>
      <c r="G44" s="1">
        <v>1.37656013585529E-2</v>
      </c>
      <c r="H44" s="1">
        <v>-1.2104295739794001E-3</v>
      </c>
      <c r="I44" s="1">
        <v>-4.8678322917094204E-3</v>
      </c>
      <c r="J44" s="1">
        <v>8.5366136848572093E-3</v>
      </c>
      <c r="K44" s="1">
        <v>-2.1183356161975201E-2</v>
      </c>
      <c r="L44" s="1">
        <v>0.102884515181753</v>
      </c>
      <c r="M44" s="1">
        <v>-1.38112322287052E-2</v>
      </c>
      <c r="N44" s="1">
        <v>-5.2372921970125497E-2</v>
      </c>
      <c r="O44" s="1">
        <v>-4.3128388302855598E-2</v>
      </c>
      <c r="P44" s="1">
        <v>-2.8729998986326498E-3</v>
      </c>
      <c r="Q44" s="1">
        <v>1.47032790964028E-2</v>
      </c>
      <c r="R44" s="1">
        <v>-4.4560029173484297E-2</v>
      </c>
      <c r="S44" s="1">
        <v>-5.5922612961834704E-3</v>
      </c>
      <c r="T44" s="1">
        <v>2.66345560347955E-2</v>
      </c>
      <c r="U44" s="1">
        <v>7.5171696732145202E-2</v>
      </c>
      <c r="V44" s="1">
        <v>-7.9733378617297498E-2</v>
      </c>
      <c r="W44" s="1">
        <v>-4.8614596216658E-2</v>
      </c>
      <c r="X44" s="1">
        <v>-5.8132982792779897E-2</v>
      </c>
      <c r="Y44" s="1">
        <v>-0.13137489275390901</v>
      </c>
      <c r="Z44" s="1">
        <v>-4.6137447844913998E-2</v>
      </c>
      <c r="AA44" s="1">
        <v>0.15194983250712801</v>
      </c>
      <c r="AB44" s="1">
        <v>-0.22927016382756499</v>
      </c>
      <c r="AC44" s="1">
        <v>0.42099532569797898</v>
      </c>
      <c r="AD44" s="1">
        <v>-0.14673485209494699</v>
      </c>
      <c r="AE44" s="1">
        <v>-0.127626958006133</v>
      </c>
      <c r="AF44" s="1">
        <v>-7.5907127697048105E-2</v>
      </c>
      <c r="AG44" s="1">
        <v>0.160985476658181</v>
      </c>
      <c r="AH44" s="1">
        <v>-0.236809281206872</v>
      </c>
      <c r="AI44" s="1">
        <v>-4.5949198622501401E-2</v>
      </c>
      <c r="AJ44" s="1">
        <v>-2.21773411620978E-2</v>
      </c>
      <c r="AK44" s="1">
        <v>-0.124317278562056</v>
      </c>
      <c r="AL44" s="1">
        <v>-8.0654667491435905E-2</v>
      </c>
      <c r="AM44" s="1">
        <v>-0.12372378870880001</v>
      </c>
      <c r="AN44" s="1">
        <v>-0.20800692936950699</v>
      </c>
      <c r="AO44" s="1">
        <v>-0.109491848953991</v>
      </c>
      <c r="AP44" s="1">
        <v>-5.8132982792779599E-2</v>
      </c>
      <c r="AQ44" s="1">
        <v>-0.110137030311256</v>
      </c>
      <c r="AR44" s="1">
        <v>1</v>
      </c>
      <c r="AS44" s="1">
        <v>1.8768118025957299E-2</v>
      </c>
      <c r="AT44" s="1">
        <v>9.6362892694986699E-2</v>
      </c>
      <c r="AU44" s="1">
        <v>5.9576168437132197E-3</v>
      </c>
      <c r="AV44" s="1">
        <v>1.0385006319374701E-2</v>
      </c>
      <c r="AW44" s="1">
        <v>-2.8501936724423301E-3</v>
      </c>
      <c r="AX44" s="1">
        <v>-2.6990738276410901E-2</v>
      </c>
      <c r="AY44" s="1">
        <v>-2.8820949233671601E-2</v>
      </c>
      <c r="AZ44" s="1">
        <v>4.2728889942709996E-3</v>
      </c>
      <c r="BA44" s="1">
        <v>-7.2654645603353801E-2</v>
      </c>
      <c r="BB44" s="1">
        <v>-5.0139960823371098E-2</v>
      </c>
      <c r="BC44" s="1">
        <v>-9.0404259329238002E-3</v>
      </c>
    </row>
    <row r="45" spans="1:55" x14ac:dyDescent="0.35">
      <c r="A45" t="s">
        <v>43</v>
      </c>
      <c r="B45" s="1">
        <v>-4.9637941492901003E-2</v>
      </c>
      <c r="C45" s="1">
        <v>0.21483100450152401</v>
      </c>
      <c r="D45" s="1">
        <v>2.9248884244250602E-2</v>
      </c>
      <c r="E45" s="1">
        <v>0.143877709086047</v>
      </c>
      <c r="F45" s="1">
        <v>0.46944907280689502</v>
      </c>
      <c r="G45" s="1">
        <v>0.13823387103387599</v>
      </c>
      <c r="H45" s="1">
        <v>-0.25062888617371998</v>
      </c>
      <c r="I45" s="1">
        <v>-8.7492588123881096E-2</v>
      </c>
      <c r="J45" s="1">
        <v>-0.20846433111524099</v>
      </c>
      <c r="K45" s="1">
        <v>0.118123309000012</v>
      </c>
      <c r="L45" s="1">
        <v>5.0573241238372202E-2</v>
      </c>
      <c r="M45" s="1">
        <v>0.10080597604170501</v>
      </c>
      <c r="N45" s="1">
        <v>0.18420173972663301</v>
      </c>
      <c r="O45" s="1">
        <v>1.42993928177284E-2</v>
      </c>
      <c r="P45" s="1">
        <v>-0.37111438456246498</v>
      </c>
      <c r="Q45" s="1">
        <v>0.38421163255306701</v>
      </c>
      <c r="R45" s="1">
        <v>-2.2850928109022998E-2</v>
      </c>
      <c r="S45" s="1">
        <v>-0.25343872894219599</v>
      </c>
      <c r="T45" s="1">
        <v>0.101798242666807</v>
      </c>
      <c r="U45" s="1">
        <v>0.244824410269493</v>
      </c>
      <c r="V45" s="1">
        <v>0.15300057979557899</v>
      </c>
      <c r="W45" s="1">
        <v>7.4765722215748599E-3</v>
      </c>
      <c r="X45" s="1">
        <v>7.9267655259485301E-2</v>
      </c>
      <c r="Y45" s="1">
        <v>-7.4455747757423099E-2</v>
      </c>
      <c r="Z45" s="1">
        <v>1.8398482387471701E-2</v>
      </c>
      <c r="AA45" s="1">
        <v>1.7681072182760899E-2</v>
      </c>
      <c r="AB45" s="1">
        <v>-9.0602080287749895E-2</v>
      </c>
      <c r="AC45" s="1">
        <v>3.5912324328023798E-2</v>
      </c>
      <c r="AD45" s="1">
        <v>4.89542374832427E-2</v>
      </c>
      <c r="AE45" s="1">
        <v>-2.80855258748226E-2</v>
      </c>
      <c r="AF45" s="1">
        <v>-3.9586608454759697E-2</v>
      </c>
      <c r="AG45" s="1">
        <v>4.9992871221374399E-2</v>
      </c>
      <c r="AH45" s="1">
        <v>-9.4896159590199897E-2</v>
      </c>
      <c r="AI45" s="1">
        <v>-2.3563311197624601E-2</v>
      </c>
      <c r="AJ45" s="1">
        <v>0.12907068561406801</v>
      </c>
      <c r="AK45" s="1">
        <v>-6.3751421348293494E-2</v>
      </c>
      <c r="AL45" s="1">
        <v>0.27911969394733599</v>
      </c>
      <c r="AM45" s="1">
        <v>0.19772342401996701</v>
      </c>
      <c r="AN45" s="1">
        <v>-6.8761870189661706E-2</v>
      </c>
      <c r="AO45" s="1">
        <v>-5.61487596704838E-2</v>
      </c>
      <c r="AP45" s="1">
        <v>-2.9811304776958598E-2</v>
      </c>
      <c r="AQ45" s="1">
        <v>-5.6479616563656E-2</v>
      </c>
      <c r="AR45" s="1">
        <v>1.8768118025957299E-2</v>
      </c>
      <c r="AS45" s="1">
        <v>1</v>
      </c>
      <c r="AT45" s="1">
        <v>-0.130892322743733</v>
      </c>
      <c r="AU45" s="1">
        <v>-4.8085228118928701E-2</v>
      </c>
      <c r="AV45" s="1">
        <v>-3.1993262924273499E-2</v>
      </c>
      <c r="AW45" s="1">
        <v>-9.6089272552698404E-2</v>
      </c>
      <c r="AX45" s="1">
        <v>-2.9811304776959101E-2</v>
      </c>
      <c r="AY45" s="1">
        <v>-8.9285538665561603E-2</v>
      </c>
      <c r="AZ45" s="1">
        <v>-4.0078013802211702E-2</v>
      </c>
      <c r="BA45" s="1">
        <v>-7.05186859068931E-2</v>
      </c>
      <c r="BB45" s="1">
        <v>-5.0283499639610402E-2</v>
      </c>
      <c r="BC45" s="1">
        <v>-4.05094066994241E-2</v>
      </c>
    </row>
    <row r="46" spans="1:55" x14ac:dyDescent="0.35">
      <c r="A46" t="s">
        <v>44</v>
      </c>
      <c r="B46" s="1">
        <v>-0.14586804622361599</v>
      </c>
      <c r="C46" s="1">
        <v>-2.0281968107446799E-2</v>
      </c>
      <c r="D46" s="1">
        <v>-9.6737420301194602E-2</v>
      </c>
      <c r="E46" s="1">
        <v>-1.87680658604568E-2</v>
      </c>
      <c r="F46" s="1">
        <v>-7.6894411384674594E-2</v>
      </c>
      <c r="G46" s="1">
        <v>0.26367824263020501</v>
      </c>
      <c r="H46" s="1">
        <v>-0.110393684873955</v>
      </c>
      <c r="I46" s="1">
        <v>-9.8390717450668394E-2</v>
      </c>
      <c r="J46" s="1">
        <v>2.42464322484435E-2</v>
      </c>
      <c r="K46" s="1">
        <v>-8.2918510965152098E-2</v>
      </c>
      <c r="L46" s="1">
        <v>0.123123353900879</v>
      </c>
      <c r="M46" s="1">
        <v>-3.8141977089103302E-2</v>
      </c>
      <c r="N46" s="1">
        <v>-3.08552707924191E-2</v>
      </c>
      <c r="O46" s="1">
        <v>0.105616308847111</v>
      </c>
      <c r="P46" s="1">
        <v>5.4315660600910497E-2</v>
      </c>
      <c r="Q46" s="1">
        <v>-3.6617320869298198E-2</v>
      </c>
      <c r="R46" s="1">
        <v>-7.0881318634762103E-2</v>
      </c>
      <c r="S46" s="1">
        <v>2.71261328912492E-2</v>
      </c>
      <c r="T46" s="1">
        <v>-2.1224740891520901E-2</v>
      </c>
      <c r="U46" s="1">
        <v>-3.2316705244621102E-2</v>
      </c>
      <c r="V46" s="1">
        <v>-3.3019011415086799E-2</v>
      </c>
      <c r="W46" s="1">
        <v>7.7707745519810398E-2</v>
      </c>
      <c r="X46" s="1">
        <v>-8.0611491277880795E-2</v>
      </c>
      <c r="Y46" s="1">
        <v>-6.7840030817458596E-2</v>
      </c>
      <c r="Z46" s="1">
        <v>-9.0564044219118303E-2</v>
      </c>
      <c r="AA46" s="1">
        <v>0.14096707314812801</v>
      </c>
      <c r="AB46" s="1">
        <v>-0.177017354140175</v>
      </c>
      <c r="AC46" s="1">
        <v>-2.8845173399066799E-2</v>
      </c>
      <c r="AD46" s="1">
        <v>0.17680984995270199</v>
      </c>
      <c r="AE46" s="1">
        <v>-4.1527286275233499E-2</v>
      </c>
      <c r="AF46" s="1">
        <v>9.5217118328163097E-2</v>
      </c>
      <c r="AG46" s="1">
        <v>-2.3954139581848201E-2</v>
      </c>
      <c r="AH46" s="1">
        <v>-0.16505173719635499</v>
      </c>
      <c r="AI46" s="1">
        <v>-5.8202140775174702E-2</v>
      </c>
      <c r="AJ46" s="1">
        <v>-3.5277337437603598E-2</v>
      </c>
      <c r="AK46" s="1">
        <v>-5.4835191330985397E-2</v>
      </c>
      <c r="AL46" s="1">
        <v>-5.8604711469659197E-2</v>
      </c>
      <c r="AM46" s="1">
        <v>1.24362808905154E-2</v>
      </c>
      <c r="AN46" s="1">
        <v>0.13074548829388</v>
      </c>
      <c r="AO46" s="1">
        <v>3.1296348043102599E-2</v>
      </c>
      <c r="AP46" s="1">
        <v>2.4100996605502401E-3</v>
      </c>
      <c r="AQ46" s="1">
        <v>3.5828762216430297E-2</v>
      </c>
      <c r="AR46" s="1">
        <v>9.6362892694986699E-2</v>
      </c>
      <c r="AS46" s="1">
        <v>-0.130892322743733</v>
      </c>
      <c r="AT46" s="1">
        <v>1</v>
      </c>
      <c r="AU46" s="1">
        <v>-0.149155621148578</v>
      </c>
      <c r="AV46" s="1">
        <v>-9.9239936893664005E-2</v>
      </c>
      <c r="AW46" s="1">
        <v>-0.29805941853630102</v>
      </c>
      <c r="AX46" s="1">
        <v>-9.2471718554799798E-2</v>
      </c>
      <c r="AY46" s="1">
        <v>-0.27695490902756298</v>
      </c>
      <c r="AZ46" s="1">
        <v>-0.12431803439271</v>
      </c>
      <c r="BA46" s="1">
        <v>-0.21874198814259499</v>
      </c>
      <c r="BB46" s="1">
        <v>-0.15597444195794999</v>
      </c>
      <c r="BC46" s="1">
        <v>-0.12565617248750599</v>
      </c>
    </row>
    <row r="47" spans="1:55" x14ac:dyDescent="0.35">
      <c r="A47" t="s">
        <v>45</v>
      </c>
      <c r="B47" s="1">
        <v>6.6198487041008697E-2</v>
      </c>
      <c r="C47" s="1">
        <v>-5.5934651947526101E-2</v>
      </c>
      <c r="D47" s="1">
        <v>-2.5361542352553001E-2</v>
      </c>
      <c r="E47" s="1">
        <v>-8.8965811536872205E-2</v>
      </c>
      <c r="F47" s="1">
        <v>-5.1751887069400697E-2</v>
      </c>
      <c r="G47" s="1">
        <v>-5.76021917724997E-2</v>
      </c>
      <c r="H47" s="1">
        <v>8.6536840248361793E-2</v>
      </c>
      <c r="I47" s="1">
        <v>-2.3313018839232799E-2</v>
      </c>
      <c r="J47" s="1">
        <v>1.26577208192873E-2</v>
      </c>
      <c r="K47" s="1">
        <v>1.94731963088167E-2</v>
      </c>
      <c r="L47" s="1">
        <v>-2.3085379268972899E-2</v>
      </c>
      <c r="M47" s="1">
        <v>-2.9157957913159199E-2</v>
      </c>
      <c r="N47" s="1">
        <v>-3.0604876586992302E-2</v>
      </c>
      <c r="O47" s="1">
        <v>-2.52026992528268E-2</v>
      </c>
      <c r="P47" s="1">
        <v>5.6449397090819198E-2</v>
      </c>
      <c r="Q47" s="1">
        <v>-5.0641795821824202E-2</v>
      </c>
      <c r="R47" s="1">
        <v>-2.6039299360558901E-2</v>
      </c>
      <c r="S47" s="1">
        <v>3.4911998690466198E-2</v>
      </c>
      <c r="T47" s="1">
        <v>-1.1013576172179599E-2</v>
      </c>
      <c r="U47" s="1">
        <v>1.4798220877358799E-2</v>
      </c>
      <c r="V47" s="1">
        <v>-5.26356292439569E-2</v>
      </c>
      <c r="W47" s="1">
        <v>-2.84086444209844E-2</v>
      </c>
      <c r="X47" s="1">
        <v>-3.3970851674489599E-2</v>
      </c>
      <c r="Y47" s="1">
        <v>-5.2609170111852802E-2</v>
      </c>
      <c r="Z47" s="1">
        <v>1.2476264748663399E-2</v>
      </c>
      <c r="AA47" s="1">
        <v>4.3493856926533903E-2</v>
      </c>
      <c r="AB47" s="1">
        <v>-7.0099601898867506E-2</v>
      </c>
      <c r="AC47" s="1">
        <v>2.20001123418418E-2</v>
      </c>
      <c r="AD47" s="1">
        <v>4.2619018231394398E-2</v>
      </c>
      <c r="AE47" s="1">
        <v>-2.5743929618956898E-2</v>
      </c>
      <c r="AF47" s="1">
        <v>-5.1788147268169597E-2</v>
      </c>
      <c r="AG47" s="1">
        <v>5.5693007432018202E-2</v>
      </c>
      <c r="AH47" s="1">
        <v>-6.7660684400758397E-2</v>
      </c>
      <c r="AI47" s="1">
        <v>3.5538195013752401E-3</v>
      </c>
      <c r="AJ47" s="1">
        <v>-1.29596509753799E-2</v>
      </c>
      <c r="AK47" s="1">
        <v>4.8957494583363598E-2</v>
      </c>
      <c r="AL47" s="1">
        <v>-2.9341809060396001E-2</v>
      </c>
      <c r="AM47" s="1">
        <v>-6.0091273212699997E-2</v>
      </c>
      <c r="AN47" s="1">
        <v>5.5201162247490401E-2</v>
      </c>
      <c r="AO47" s="1">
        <v>5.7830924075838001E-2</v>
      </c>
      <c r="AP47" s="1">
        <v>3.8689025518170703E-2</v>
      </c>
      <c r="AQ47" s="1">
        <v>-2.3960172402657302E-2</v>
      </c>
      <c r="AR47" s="1">
        <v>5.9576168437132197E-3</v>
      </c>
      <c r="AS47" s="1">
        <v>-4.8085228118928701E-2</v>
      </c>
      <c r="AT47" s="1">
        <v>-0.149155621148578</v>
      </c>
      <c r="AU47" s="1">
        <v>1</v>
      </c>
      <c r="AV47" s="1">
        <v>-3.64572566519622E-2</v>
      </c>
      <c r="AW47" s="1">
        <v>-0.109496529917751</v>
      </c>
      <c r="AX47" s="1">
        <v>-3.3970851674489502E-2</v>
      </c>
      <c r="AY47" s="1">
        <v>-0.101743476623307</v>
      </c>
      <c r="AZ47" s="1">
        <v>-4.56700661869507E-2</v>
      </c>
      <c r="BA47" s="1">
        <v>-8.0358100296052906E-2</v>
      </c>
      <c r="BB47" s="1">
        <v>-5.7299515090387901E-2</v>
      </c>
      <c r="BC47" s="1">
        <v>-4.6161650981188199E-2</v>
      </c>
    </row>
    <row r="48" spans="1:55" x14ac:dyDescent="0.35">
      <c r="A48" t="s">
        <v>46</v>
      </c>
      <c r="B48" s="1">
        <v>1.08694274984194E-2</v>
      </c>
      <c r="C48" s="1">
        <v>-4.5604312701972897E-2</v>
      </c>
      <c r="D48" s="1">
        <v>2.0178216795131002E-2</v>
      </c>
      <c r="E48" s="1">
        <v>-2.47633604331047E-2</v>
      </c>
      <c r="F48" s="1">
        <v>-3.4432855881305097E-2</v>
      </c>
      <c r="G48" s="1">
        <v>-1.5677347000998199E-2</v>
      </c>
      <c r="H48" s="1">
        <v>2.5176538153912301E-2</v>
      </c>
      <c r="I48" s="1">
        <v>3.34283903861822E-3</v>
      </c>
      <c r="J48" s="1">
        <v>9.6895408078914499E-3</v>
      </c>
      <c r="K48" s="1">
        <v>1.6914607300729901E-2</v>
      </c>
      <c r="L48" s="1">
        <v>-2.8356443342275502E-2</v>
      </c>
      <c r="M48" s="1">
        <v>-1.9400099580340401E-2</v>
      </c>
      <c r="N48" s="1">
        <v>-2.0362799589738901E-2</v>
      </c>
      <c r="O48" s="1">
        <v>-1.6768488268430599E-2</v>
      </c>
      <c r="P48" s="1">
        <v>2.69215141772556E-2</v>
      </c>
      <c r="Q48" s="1">
        <v>-2.2855145110298299E-2</v>
      </c>
      <c r="R48" s="1">
        <v>-1.73251159118098E-2</v>
      </c>
      <c r="S48" s="1">
        <v>2.98938242750492E-3</v>
      </c>
      <c r="T48" s="1">
        <v>1.8282960018184202E-2</v>
      </c>
      <c r="U48" s="1">
        <v>-5.1678974520511997E-4</v>
      </c>
      <c r="V48" s="1">
        <v>-3.5020849260016099E-2</v>
      </c>
      <c r="W48" s="1">
        <v>-1.8901547644421E-2</v>
      </c>
      <c r="X48" s="1">
        <v>-2.2602334061832999E-2</v>
      </c>
      <c r="Y48" s="1">
        <v>3.7641891056608E-2</v>
      </c>
      <c r="Z48" s="1">
        <v>-1.28396333338331E-2</v>
      </c>
      <c r="AA48" s="1">
        <v>-1.2489550541007199E-2</v>
      </c>
      <c r="AB48" s="1">
        <v>-7.5671602868764704E-3</v>
      </c>
      <c r="AC48" s="1">
        <v>1.7712723675246199E-2</v>
      </c>
      <c r="AD48" s="1">
        <v>-7.9725147825759693E-3</v>
      </c>
      <c r="AE48" s="1">
        <v>3.2355326726692397E-2</v>
      </c>
      <c r="AF48" s="1">
        <v>-3.2937690963094499E-2</v>
      </c>
      <c r="AG48" s="1">
        <v>-7.5948115329184801E-3</v>
      </c>
      <c r="AH48" s="1">
        <v>1.1144359703528299E-2</v>
      </c>
      <c r="AI48" s="1">
        <v>-1.78652304981721E-2</v>
      </c>
      <c r="AJ48" s="1">
        <v>8.2401823984255398E-2</v>
      </c>
      <c r="AK48" s="1">
        <v>2.26557838445983E-2</v>
      </c>
      <c r="AL48" s="1">
        <v>-3.13588543148677E-2</v>
      </c>
      <c r="AM48" s="1">
        <v>-1.24684601482574E-2</v>
      </c>
      <c r="AN48" s="1">
        <v>-3.1737710827985002E-2</v>
      </c>
      <c r="AO48" s="1">
        <v>3.6444040529851403E-2</v>
      </c>
      <c r="AP48" s="1">
        <v>4.8094094341845799E-2</v>
      </c>
      <c r="AQ48" s="1">
        <v>-4.2821713803104802E-2</v>
      </c>
      <c r="AR48" s="1">
        <v>1.0385006319374701E-2</v>
      </c>
      <c r="AS48" s="1">
        <v>-3.1993262924273499E-2</v>
      </c>
      <c r="AT48" s="1">
        <v>-9.9239936893664005E-2</v>
      </c>
      <c r="AU48" s="1">
        <v>-3.64572566519622E-2</v>
      </c>
      <c r="AV48" s="1">
        <v>1</v>
      </c>
      <c r="AW48" s="1">
        <v>-7.2852961460220397E-2</v>
      </c>
      <c r="AX48" s="1">
        <v>-2.2602334061833099E-2</v>
      </c>
      <c r="AY48" s="1">
        <v>-6.7694506728521606E-2</v>
      </c>
      <c r="AZ48" s="1">
        <v>-3.0386347168288998E-2</v>
      </c>
      <c r="BA48" s="1">
        <v>-5.3465854929673602E-2</v>
      </c>
      <c r="BB48" s="1">
        <v>-3.8123942080219402E-2</v>
      </c>
      <c r="BC48" s="1">
        <v>-3.07134206207152E-2</v>
      </c>
    </row>
    <row r="49" spans="1:55" x14ac:dyDescent="0.35">
      <c r="A49" t="s">
        <v>47</v>
      </c>
      <c r="B49" s="1">
        <v>9.8355440522750096E-2</v>
      </c>
      <c r="C49" s="1">
        <v>-0.112860757724037</v>
      </c>
      <c r="D49" s="1">
        <v>-3.3579237705828803E-2</v>
      </c>
      <c r="E49" s="1">
        <v>-9.6463099568410204E-2</v>
      </c>
      <c r="F49" s="1">
        <v>-0.10341639992700501</v>
      </c>
      <c r="G49" s="1">
        <v>-9.6212679356523403E-2</v>
      </c>
      <c r="H49" s="1">
        <v>0.13979052410347201</v>
      </c>
      <c r="I49" s="1">
        <v>-2.2553097809128099E-2</v>
      </c>
      <c r="J49" s="1">
        <v>0.11972527054276</v>
      </c>
      <c r="K49" s="1">
        <v>-7.5430854490080898E-2</v>
      </c>
      <c r="L49" s="1">
        <v>-6.2576140103750594E-2</v>
      </c>
      <c r="M49" s="1">
        <v>6.6448818199560198E-3</v>
      </c>
      <c r="N49" s="1">
        <v>-6.1158082073269497E-2</v>
      </c>
      <c r="O49" s="1">
        <v>-5.0362848057596998E-2</v>
      </c>
      <c r="P49" s="1">
        <v>0.16496360701996701</v>
      </c>
      <c r="Q49" s="1">
        <v>-0.15913750767441201</v>
      </c>
      <c r="R49" s="1">
        <v>-3.3919386273157603E-2</v>
      </c>
      <c r="S49" s="1">
        <v>0.15533740761589501</v>
      </c>
      <c r="T49" s="1">
        <v>-9.8652707684492705E-2</v>
      </c>
      <c r="U49" s="1">
        <v>-4.1538673354529002E-2</v>
      </c>
      <c r="V49" s="1">
        <v>-7.7282949183545196E-2</v>
      </c>
      <c r="W49" s="1">
        <v>-5.6769325703715103E-2</v>
      </c>
      <c r="X49" s="1">
        <v>-2.5869874986371399E-2</v>
      </c>
      <c r="Y49" s="1">
        <v>-8.8774192089879606E-2</v>
      </c>
      <c r="Z49" s="1">
        <v>-3.9696963044998201E-2</v>
      </c>
      <c r="AA49" s="1">
        <v>0.10388903014874599</v>
      </c>
      <c r="AB49" s="1">
        <v>-0.119983138943179</v>
      </c>
      <c r="AC49" s="1">
        <v>1.10682536741028E-2</v>
      </c>
      <c r="AD49" s="1">
        <v>9.4742068005386801E-2</v>
      </c>
      <c r="AE49" s="1">
        <v>7.5163028055795196E-3</v>
      </c>
      <c r="AF49" s="1">
        <v>-6.1955208714336199E-2</v>
      </c>
      <c r="AG49" s="1">
        <v>3.2804118640055099E-2</v>
      </c>
      <c r="AH49" s="1">
        <v>-9.9324590857560194E-2</v>
      </c>
      <c r="AI49" s="1">
        <v>-9.1330770886645298E-4</v>
      </c>
      <c r="AJ49" s="1">
        <v>-2.58974217961742E-2</v>
      </c>
      <c r="AK49" s="1">
        <v>9.5240481026769696E-3</v>
      </c>
      <c r="AL49" s="1">
        <v>-7.3610376628132898E-2</v>
      </c>
      <c r="AM49" s="1">
        <v>-8.0943002015388801E-2</v>
      </c>
      <c r="AN49" s="1">
        <v>6.8582672085405305E-2</v>
      </c>
      <c r="AO49" s="1">
        <v>0.106932207475747</v>
      </c>
      <c r="AP49" s="1">
        <v>2.1397746059863298E-3</v>
      </c>
      <c r="AQ49" s="1">
        <v>9.7208301617723106E-2</v>
      </c>
      <c r="AR49" s="1">
        <v>-2.8501936724423301E-3</v>
      </c>
      <c r="AS49" s="1">
        <v>-9.6089272552698404E-2</v>
      </c>
      <c r="AT49" s="1">
        <v>-0.29805941853630102</v>
      </c>
      <c r="AU49" s="1">
        <v>-0.109496529917751</v>
      </c>
      <c r="AV49" s="1">
        <v>-7.2852961460220397E-2</v>
      </c>
      <c r="AW49" s="1">
        <v>1</v>
      </c>
      <c r="AX49" s="1">
        <v>-6.7884349374909905E-2</v>
      </c>
      <c r="AY49" s="1">
        <v>-0.20331517678436301</v>
      </c>
      <c r="AZ49" s="1">
        <v>-9.1263026276682105E-2</v>
      </c>
      <c r="BA49" s="1">
        <v>-0.160580529680907</v>
      </c>
      <c r="BB49" s="1">
        <v>-0.114502289747703</v>
      </c>
      <c r="BC49" s="1">
        <v>-9.2245365908284402E-2</v>
      </c>
    </row>
    <row r="50" spans="1:55" x14ac:dyDescent="0.35">
      <c r="A50" t="s">
        <v>48</v>
      </c>
      <c r="B50" s="1">
        <v>7.4222304058634905E-2</v>
      </c>
      <c r="C50" s="1">
        <v>7.7546212063427696E-4</v>
      </c>
      <c r="D50" s="1">
        <v>1.2344445791413301E-3</v>
      </c>
      <c r="E50" s="1">
        <v>-1.5792281590089299E-2</v>
      </c>
      <c r="F50" s="1">
        <v>-3.2084516151050901E-2</v>
      </c>
      <c r="G50" s="1">
        <v>-5.95473383127842E-2</v>
      </c>
      <c r="H50" s="1">
        <v>8.6056203532157205E-2</v>
      </c>
      <c r="I50" s="1">
        <v>-3.1993218762172697E-2</v>
      </c>
      <c r="J50" s="1">
        <v>1.8698084004244199E-2</v>
      </c>
      <c r="K50" s="1">
        <v>-7.2594370294604997E-3</v>
      </c>
      <c r="L50" s="1">
        <v>4.0775491192789502E-3</v>
      </c>
      <c r="M50" s="1">
        <v>-1.8077002107031E-2</v>
      </c>
      <c r="N50" s="1">
        <v>-1.8974045445714401E-2</v>
      </c>
      <c r="O50" s="1">
        <v>-1.56248681355909E-2</v>
      </c>
      <c r="P50" s="1">
        <v>6.7643563663286194E-2</v>
      </c>
      <c r="Q50" s="1">
        <v>-6.4663974209296995E-2</v>
      </c>
      <c r="R50" s="1">
        <v>-1.6143533467204998E-2</v>
      </c>
      <c r="S50" s="1">
        <v>4.0711642044211599E-2</v>
      </c>
      <c r="T50" s="1">
        <v>-1.3204059348626399E-2</v>
      </c>
      <c r="U50" s="1">
        <v>-2.67457785517414E-2</v>
      </c>
      <c r="V50" s="1">
        <v>-3.2632408057577597E-2</v>
      </c>
      <c r="W50" s="1">
        <v>-1.7612451687649602E-2</v>
      </c>
      <c r="X50" s="1">
        <v>-2.1060842433697099E-2</v>
      </c>
      <c r="Y50" s="1">
        <v>-2.2686050695340499E-3</v>
      </c>
      <c r="Z50" s="1">
        <v>-4.5038573453462703E-2</v>
      </c>
      <c r="AA50" s="1">
        <v>3.9465724601497498E-2</v>
      </c>
      <c r="AB50" s="1">
        <v>-5.8126979594739198E-2</v>
      </c>
      <c r="AC50" s="1">
        <v>3.7698636251133899E-3</v>
      </c>
      <c r="AD50" s="1">
        <v>4.7203953279509103E-2</v>
      </c>
      <c r="AE50" s="1">
        <v>-4.7411891686540801E-2</v>
      </c>
      <c r="AF50" s="1">
        <v>8.5280910660560805E-3</v>
      </c>
      <c r="AG50" s="1">
        <v>3.6424824471079503E-2</v>
      </c>
      <c r="AH50" s="1">
        <v>-6.1253933260378299E-2</v>
      </c>
      <c r="AI50" s="1">
        <v>-1.6646811941383299E-2</v>
      </c>
      <c r="AJ50" s="1">
        <v>-8.0345694539398702E-3</v>
      </c>
      <c r="AK50" s="1">
        <v>3.0910531410410901E-2</v>
      </c>
      <c r="AL50" s="1">
        <v>-2.9220163184028002E-2</v>
      </c>
      <c r="AM50" s="1">
        <v>-4.4823559606158803E-2</v>
      </c>
      <c r="AN50" s="1">
        <v>1.6635845684044599E-2</v>
      </c>
      <c r="AO50" s="1">
        <v>2.5992954169743298E-3</v>
      </c>
      <c r="AP50" s="1">
        <v>0.13020743051943701</v>
      </c>
      <c r="AQ50" s="1">
        <v>8.6259947252419894E-2</v>
      </c>
      <c r="AR50" s="1">
        <v>-2.6990738276410901E-2</v>
      </c>
      <c r="AS50" s="1">
        <v>-2.9811304776959101E-2</v>
      </c>
      <c r="AT50" s="1">
        <v>-9.2471718554799798E-2</v>
      </c>
      <c r="AU50" s="1">
        <v>-3.3970851674489502E-2</v>
      </c>
      <c r="AV50" s="1">
        <v>-2.2602334061833099E-2</v>
      </c>
      <c r="AW50" s="1">
        <v>-6.7884349374909905E-2</v>
      </c>
      <c r="AX50" s="1">
        <v>1</v>
      </c>
      <c r="AY50" s="1">
        <v>-6.3077704096216797E-2</v>
      </c>
      <c r="AZ50" s="1">
        <v>-2.83139815603194E-2</v>
      </c>
      <c r="BA50" s="1">
        <v>-4.9819454184520197E-2</v>
      </c>
      <c r="BB50" s="1">
        <v>-3.5523868238843903E-2</v>
      </c>
      <c r="BC50" s="1">
        <v>-2.8618748423200498E-2</v>
      </c>
    </row>
    <row r="51" spans="1:55" x14ac:dyDescent="0.35">
      <c r="A51" t="s">
        <v>49</v>
      </c>
      <c r="B51" s="1">
        <v>1.7663626842115601E-2</v>
      </c>
      <c r="C51" s="1">
        <v>-1.07277287818378E-2</v>
      </c>
      <c r="D51" s="1">
        <v>2.5818742629443999E-2</v>
      </c>
      <c r="E51" s="1">
        <v>5.5327323884864298E-2</v>
      </c>
      <c r="F51" s="1">
        <v>-9.6093858648703595E-2</v>
      </c>
      <c r="G51" s="1">
        <v>-8.3062205335665204E-2</v>
      </c>
      <c r="H51" s="1">
        <v>5.7887370413224802E-2</v>
      </c>
      <c r="I51" s="1">
        <v>6.9909127482912004E-2</v>
      </c>
      <c r="J51" s="1">
        <v>2.4294058890875499E-2</v>
      </c>
      <c r="K51" s="1">
        <v>3.5585549134491801E-2</v>
      </c>
      <c r="L51" s="1">
        <v>-6.7278320945781706E-2</v>
      </c>
      <c r="M51" s="1">
        <v>-3.7104828946868298E-2</v>
      </c>
      <c r="N51" s="1">
        <v>-4.0571698891162203E-2</v>
      </c>
      <c r="O51" s="1">
        <v>-4.6796836921504402E-2</v>
      </c>
      <c r="P51" s="1">
        <v>3.8381145359368603E-2</v>
      </c>
      <c r="Q51" s="1">
        <v>-7.1564921223621306E-2</v>
      </c>
      <c r="R51" s="1">
        <v>0.122807895247565</v>
      </c>
      <c r="S51" s="1">
        <v>3.19067863038189E-2</v>
      </c>
      <c r="T51" s="1">
        <v>-2.55418825059066E-2</v>
      </c>
      <c r="U51" s="1">
        <v>1.36850675877149E-2</v>
      </c>
      <c r="V51" s="1">
        <v>-1.96304955078428E-2</v>
      </c>
      <c r="W51" s="1">
        <v>-1.7805691599779801E-2</v>
      </c>
      <c r="X51" s="1">
        <v>2.5136734645180601E-2</v>
      </c>
      <c r="Y51" s="1">
        <v>5.5260873534840301E-3</v>
      </c>
      <c r="Z51" s="1">
        <v>6.4417485185256307E-2</v>
      </c>
      <c r="AA51" s="1">
        <v>-5.6500004448577897E-2</v>
      </c>
      <c r="AB51" s="1">
        <v>5.1743487094032703E-2</v>
      </c>
      <c r="AC51" s="1">
        <v>2.03860235971337E-2</v>
      </c>
      <c r="AD51" s="1">
        <v>-6.1482413151338199E-2</v>
      </c>
      <c r="AE51" s="1">
        <v>-4.6633981246357202E-3</v>
      </c>
      <c r="AF51" s="1">
        <v>0.139334146325435</v>
      </c>
      <c r="AG51" s="1">
        <v>-8.4580211892953894E-2</v>
      </c>
      <c r="AH51" s="1">
        <v>2.92547452487797E-2</v>
      </c>
      <c r="AI51" s="1">
        <v>7.9340671292061599E-2</v>
      </c>
      <c r="AJ51" s="1">
        <v>-2.4063719015591001E-2</v>
      </c>
      <c r="AK51" s="1">
        <v>4.2272036150633199E-2</v>
      </c>
      <c r="AL51" s="1">
        <v>-1.19211214230184E-2</v>
      </c>
      <c r="AM51" s="1">
        <v>-8.4923826380925503E-4</v>
      </c>
      <c r="AN51" s="1">
        <v>-1.11085618693086E-2</v>
      </c>
      <c r="AO51" s="1">
        <v>-2.02109256492972E-2</v>
      </c>
      <c r="AP51" s="1">
        <v>-4.2680782686187E-3</v>
      </c>
      <c r="AQ51" s="1">
        <v>-3.7757533212753602E-2</v>
      </c>
      <c r="AR51" s="1">
        <v>-2.8820949233671601E-2</v>
      </c>
      <c r="AS51" s="1">
        <v>-8.9285538665561603E-2</v>
      </c>
      <c r="AT51" s="1">
        <v>-0.27695490902756298</v>
      </c>
      <c r="AU51" s="1">
        <v>-0.101743476623307</v>
      </c>
      <c r="AV51" s="1">
        <v>-6.7694506728521606E-2</v>
      </c>
      <c r="AW51" s="1">
        <v>-0.20331517678436301</v>
      </c>
      <c r="AX51" s="1">
        <v>-6.3077704096216797E-2</v>
      </c>
      <c r="AY51" s="1">
        <v>1</v>
      </c>
      <c r="AZ51" s="1">
        <v>-8.4801021434456503E-2</v>
      </c>
      <c r="BA51" s="1">
        <v>-0.149210403106108</v>
      </c>
      <c r="BB51" s="1">
        <v>-0.106394796702796</v>
      </c>
      <c r="BC51" s="1">
        <v>-8.5713805149335298E-2</v>
      </c>
    </row>
    <row r="52" spans="1:55" x14ac:dyDescent="0.35">
      <c r="A52" t="s">
        <v>50</v>
      </c>
      <c r="B52" s="1">
        <v>-4.1699040823834799E-2</v>
      </c>
      <c r="C52" s="1">
        <v>0.26529368821059701</v>
      </c>
      <c r="D52" s="1">
        <v>-6.9173515581860698E-3</v>
      </c>
      <c r="E52" s="1">
        <v>0.19555026303173101</v>
      </c>
      <c r="F52" s="1">
        <v>0.43895719177491099</v>
      </c>
      <c r="G52" s="1">
        <v>0.124792471178228</v>
      </c>
      <c r="H52" s="1">
        <v>-0.22974999257863399</v>
      </c>
      <c r="I52" s="1">
        <v>-8.3098124867010195E-2</v>
      </c>
      <c r="J52" s="1">
        <v>-0.18894650907371</v>
      </c>
      <c r="K52" s="1">
        <v>2.1799781826264901E-2</v>
      </c>
      <c r="L52" s="1">
        <v>1.06073128159564E-2</v>
      </c>
      <c r="M52" s="1">
        <v>0.24079763830178699</v>
      </c>
      <c r="N52" s="1">
        <v>0.29069076265541999</v>
      </c>
      <c r="O52" s="1">
        <v>9.3563838419029793E-2</v>
      </c>
      <c r="P52" s="1">
        <v>-0.33328836041393201</v>
      </c>
      <c r="Q52" s="1">
        <v>0.34536285782142601</v>
      </c>
      <c r="R52" s="1">
        <v>-2.17032015859694E-2</v>
      </c>
      <c r="S52" s="1">
        <v>-0.224090746870232</v>
      </c>
      <c r="T52" s="1">
        <v>5.8062882207847902E-2</v>
      </c>
      <c r="U52" s="1">
        <v>3.2455149373280701E-2</v>
      </c>
      <c r="V52" s="1">
        <v>0.316945325425188</v>
      </c>
      <c r="W52" s="1">
        <v>7.8277599495913994E-2</v>
      </c>
      <c r="X52" s="1">
        <v>-2.8313981560319199E-2</v>
      </c>
      <c r="Y52" s="1">
        <v>-3.2653848656517E-2</v>
      </c>
      <c r="Z52" s="1">
        <v>-4.6190854435476499E-2</v>
      </c>
      <c r="AA52" s="1">
        <v>6.6043859565600202E-2</v>
      </c>
      <c r="AB52" s="1">
        <v>-9.2811169759032405E-2</v>
      </c>
      <c r="AC52" s="1">
        <v>-3.1420096180398302E-2</v>
      </c>
      <c r="AD52" s="1">
        <v>0.106061345799349</v>
      </c>
      <c r="AE52" s="1">
        <v>1.10431501230886E-2</v>
      </c>
      <c r="AF52" s="1">
        <v>-2.10394124321579E-2</v>
      </c>
      <c r="AG52" s="1">
        <v>3.64468585818738E-3</v>
      </c>
      <c r="AH52" s="1">
        <v>-9.6782318171988901E-2</v>
      </c>
      <c r="AI52" s="1">
        <v>-2.2379804028747001E-2</v>
      </c>
      <c r="AJ52" s="1">
        <v>6.2840518481730001E-2</v>
      </c>
      <c r="AK52" s="1">
        <v>-6.0549398357593598E-2</v>
      </c>
      <c r="AL52" s="1">
        <v>0.27580142541279401</v>
      </c>
      <c r="AM52" s="1">
        <v>0.22804660756022899</v>
      </c>
      <c r="AN52" s="1">
        <v>-8.1434399843304403E-2</v>
      </c>
      <c r="AO52" s="1">
        <v>-5.3328593224598798E-2</v>
      </c>
      <c r="AP52" s="1">
        <v>-2.8313981560319001E-2</v>
      </c>
      <c r="AQ52" s="1">
        <v>-3.77419112012412E-2</v>
      </c>
      <c r="AR52" s="1">
        <v>4.2728889942709996E-3</v>
      </c>
      <c r="AS52" s="1">
        <v>-4.0078013802211702E-2</v>
      </c>
      <c r="AT52" s="1">
        <v>-0.12431803439271</v>
      </c>
      <c r="AU52" s="1">
        <v>-4.56700661869507E-2</v>
      </c>
      <c r="AV52" s="1">
        <v>-3.0386347168288998E-2</v>
      </c>
      <c r="AW52" s="1">
        <v>-9.1263026276682105E-2</v>
      </c>
      <c r="AX52" s="1">
        <v>-2.83139815603194E-2</v>
      </c>
      <c r="AY52" s="1">
        <v>-8.4801021434456503E-2</v>
      </c>
      <c r="AZ52" s="1">
        <v>1</v>
      </c>
      <c r="BA52" s="1">
        <v>-6.6976765605007302E-2</v>
      </c>
      <c r="BB52" s="1">
        <v>-4.7757925801512398E-2</v>
      </c>
      <c r="BC52" s="1">
        <v>-3.8474753214879601E-2</v>
      </c>
    </row>
    <row r="53" spans="1:55" x14ac:dyDescent="0.35">
      <c r="A53" t="s">
        <v>51</v>
      </c>
      <c r="B53" s="1">
        <v>3.7030272447625301E-2</v>
      </c>
      <c r="C53" s="1">
        <v>-3.3586674285898399E-2</v>
      </c>
      <c r="D53" s="1">
        <v>5.1124131108935399E-2</v>
      </c>
      <c r="E53" s="1">
        <v>-4.8965535195915302E-2</v>
      </c>
      <c r="F53" s="1">
        <v>-7.5895970802304299E-2</v>
      </c>
      <c r="G53" s="1">
        <v>-0.147747728360656</v>
      </c>
      <c r="H53" s="1">
        <v>6.8260208756606197E-2</v>
      </c>
      <c r="I53" s="1">
        <v>0.115988714886993</v>
      </c>
      <c r="J53" s="1">
        <v>4.30446255857675E-2</v>
      </c>
      <c r="K53" s="1">
        <v>2.14246843451164E-3</v>
      </c>
      <c r="L53" s="1">
        <v>-3.4270697967492797E-2</v>
      </c>
      <c r="M53" s="1">
        <v>-4.2761175442049999E-2</v>
      </c>
      <c r="N53" s="1">
        <v>-4.4883132797447899E-2</v>
      </c>
      <c r="O53" s="1">
        <v>-3.6960648875790099E-2</v>
      </c>
      <c r="P53" s="1">
        <v>3.1499352691607897E-2</v>
      </c>
      <c r="Q53" s="1">
        <v>-4.5937874691452302E-2</v>
      </c>
      <c r="R53" s="1">
        <v>5.2369523977967097E-2</v>
      </c>
      <c r="S53" s="1">
        <v>2.3977875566223002E-2</v>
      </c>
      <c r="T53" s="1">
        <v>7.9339987848333505E-3</v>
      </c>
      <c r="U53" s="1">
        <v>-4.9310870088360902E-2</v>
      </c>
      <c r="V53" s="1">
        <v>-3.0702780114799998E-2</v>
      </c>
      <c r="W53" s="1">
        <v>-6.3558017897967698E-5</v>
      </c>
      <c r="X53" s="1">
        <v>5.5194499966101401E-2</v>
      </c>
      <c r="Y53" s="1">
        <v>0.116282959319987</v>
      </c>
      <c r="Z53" s="1">
        <v>2.5275275973525701E-2</v>
      </c>
      <c r="AA53" s="1">
        <v>-0.125211679834412</v>
      </c>
      <c r="AB53" s="1">
        <v>0.24781375415766699</v>
      </c>
      <c r="AC53" s="1">
        <v>-3.1684684572906303E-2</v>
      </c>
      <c r="AD53" s="1">
        <v>-0.18844704453060299</v>
      </c>
      <c r="AE53" s="1">
        <v>2.1736304213650599E-2</v>
      </c>
      <c r="AF53" s="1">
        <v>-9.35019264108614E-2</v>
      </c>
      <c r="AG53" s="1">
        <v>4.0333095916315197E-2</v>
      </c>
      <c r="AH53" s="1">
        <v>0.23430335711130401</v>
      </c>
      <c r="AI53" s="1">
        <v>2.6537387231399801E-2</v>
      </c>
      <c r="AJ53" s="1">
        <v>-1.90057860250866E-2</v>
      </c>
      <c r="AK53" s="1">
        <v>1.6487670064004999E-2</v>
      </c>
      <c r="AL53" s="1">
        <v>-4.3408908919534597E-2</v>
      </c>
      <c r="AM53" s="1">
        <v>-4.4273605689223901E-2</v>
      </c>
      <c r="AN53" s="1">
        <v>-9.31074968336464E-2</v>
      </c>
      <c r="AO53" s="1">
        <v>-6.44909516478165E-2</v>
      </c>
      <c r="AP53" s="1">
        <v>-3.2317128492748697E-2</v>
      </c>
      <c r="AQ53" s="1">
        <v>-1.6533986907166499E-2</v>
      </c>
      <c r="AR53" s="1">
        <v>-7.2654645603353801E-2</v>
      </c>
      <c r="AS53" s="1">
        <v>-7.05186859068931E-2</v>
      </c>
      <c r="AT53" s="1">
        <v>-0.21874198814259499</v>
      </c>
      <c r="AU53" s="1">
        <v>-8.0358100296052906E-2</v>
      </c>
      <c r="AV53" s="1">
        <v>-5.3465854929673602E-2</v>
      </c>
      <c r="AW53" s="1">
        <v>-0.160580529680907</v>
      </c>
      <c r="AX53" s="1">
        <v>-4.9819454184520197E-2</v>
      </c>
      <c r="AY53" s="1">
        <v>-0.149210403106108</v>
      </c>
      <c r="AZ53" s="1">
        <v>-6.6976765605007302E-2</v>
      </c>
      <c r="BA53" s="1">
        <v>1</v>
      </c>
      <c r="BB53" s="1">
        <v>-8.4031763295013606E-2</v>
      </c>
      <c r="BC53" s="1">
        <v>-6.7697692073643997E-2</v>
      </c>
    </row>
    <row r="54" spans="1:55" x14ac:dyDescent="0.35">
      <c r="A54" t="s">
        <v>52</v>
      </c>
      <c r="B54" s="1">
        <v>-4.5335361124886099E-3</v>
      </c>
      <c r="C54" s="1">
        <v>-1.7697662528835801E-2</v>
      </c>
      <c r="D54" s="1">
        <v>7.8684090646476995E-2</v>
      </c>
      <c r="E54" s="1">
        <v>2.7024168187685702E-2</v>
      </c>
      <c r="F54" s="1">
        <v>-5.4117784122128497E-2</v>
      </c>
      <c r="G54" s="1">
        <v>-9.0058890057954796E-2</v>
      </c>
      <c r="H54" s="1">
        <v>2.5204945769461501E-2</v>
      </c>
      <c r="I54" s="1">
        <v>9.7599314428596207E-2</v>
      </c>
      <c r="J54" s="1">
        <v>-3.8099318888367997E-2</v>
      </c>
      <c r="K54" s="1">
        <v>6.1381676356977902E-2</v>
      </c>
      <c r="L54" s="1">
        <v>1.17441505652418E-2</v>
      </c>
      <c r="M54" s="1">
        <v>-3.0490947502462701E-2</v>
      </c>
      <c r="N54" s="1">
        <v>-3.2004013728003398E-2</v>
      </c>
      <c r="O54" s="1">
        <v>-2.6354869642342901E-2</v>
      </c>
      <c r="P54" s="1">
        <v>-5.0337316502305903E-3</v>
      </c>
      <c r="Q54" s="1">
        <v>1.23253207067162E-2</v>
      </c>
      <c r="R54" s="1">
        <v>-2.72297158864249E-2</v>
      </c>
      <c r="S54" s="1">
        <v>-4.5037087920456E-2</v>
      </c>
      <c r="T54" s="1">
        <v>8.4566894628306105E-2</v>
      </c>
      <c r="U54" s="1">
        <v>-2.65544528988103E-2</v>
      </c>
      <c r="V54" s="1">
        <v>-3.95872121833339E-2</v>
      </c>
      <c r="W54" s="1">
        <v>-2.9707378281982499E-2</v>
      </c>
      <c r="X54" s="1">
        <v>8.0844358799808697E-2</v>
      </c>
      <c r="Y54" s="1">
        <v>0.107457057602206</v>
      </c>
      <c r="Z54" s="1">
        <v>9.9311512781913094E-2</v>
      </c>
      <c r="AA54" s="1">
        <v>-0.17739340803518899</v>
      </c>
      <c r="AB54" s="1">
        <v>0.23586207884257901</v>
      </c>
      <c r="AC54" s="1">
        <v>1.8956566953809099E-2</v>
      </c>
      <c r="AD54" s="1">
        <v>-0.219618996879273</v>
      </c>
      <c r="AE54" s="1">
        <v>7.1422517176275097E-2</v>
      </c>
      <c r="AF54" s="1">
        <v>-5.61563364388959E-2</v>
      </c>
      <c r="AG54" s="1">
        <v>-2.7301548820731499E-2</v>
      </c>
      <c r="AH54" s="1">
        <v>0.23284083207640499</v>
      </c>
      <c r="AI54" s="1">
        <v>3.0355252669920701E-2</v>
      </c>
      <c r="AJ54" s="1">
        <v>-1.3552116328496001E-2</v>
      </c>
      <c r="AK54" s="1">
        <v>2.91998164772709E-2</v>
      </c>
      <c r="AL54" s="1">
        <v>-4.9286405809015603E-2</v>
      </c>
      <c r="AM54" s="1">
        <v>-5.2142037776279002E-2</v>
      </c>
      <c r="AN54" s="1">
        <v>-0.10284489289462299</v>
      </c>
      <c r="AO54" s="1">
        <v>-6.6908213351680498E-2</v>
      </c>
      <c r="AP54" s="1">
        <v>-3.5523868238844097E-2</v>
      </c>
      <c r="AQ54" s="1">
        <v>-2.8480966097045701E-2</v>
      </c>
      <c r="AR54" s="1">
        <v>-5.0139960823371098E-2</v>
      </c>
      <c r="AS54" s="1">
        <v>-5.0283499639610402E-2</v>
      </c>
      <c r="AT54" s="1">
        <v>-0.15597444195794999</v>
      </c>
      <c r="AU54" s="1">
        <v>-5.7299515090387901E-2</v>
      </c>
      <c r="AV54" s="1">
        <v>-3.8123942080219402E-2</v>
      </c>
      <c r="AW54" s="1">
        <v>-0.114502289747703</v>
      </c>
      <c r="AX54" s="1">
        <v>-3.5523868238843903E-2</v>
      </c>
      <c r="AY54" s="1">
        <v>-0.106394796702796</v>
      </c>
      <c r="AZ54" s="1">
        <v>-4.7757925801512398E-2</v>
      </c>
      <c r="BA54" s="1">
        <v>-8.4031763295013606E-2</v>
      </c>
      <c r="BB54" s="1">
        <v>1</v>
      </c>
      <c r="BC54" s="1">
        <v>-4.82719839601356E-2</v>
      </c>
    </row>
    <row r="55" spans="1:55" x14ac:dyDescent="0.35">
      <c r="A55" t="s">
        <v>53</v>
      </c>
      <c r="B55" s="1">
        <v>1.2135893202428701E-2</v>
      </c>
      <c r="C55" s="1">
        <v>-1.1261898638005601E-2</v>
      </c>
      <c r="D55" s="1">
        <v>5.9723868431695602E-2</v>
      </c>
      <c r="E55" s="1">
        <v>-2.7719927143113401E-2</v>
      </c>
      <c r="F55" s="1">
        <v>-4.3598384010409198E-2</v>
      </c>
      <c r="G55" s="1">
        <v>-6.9029251726967E-2</v>
      </c>
      <c r="H55" s="1">
        <v>3.0289357773914002E-2</v>
      </c>
      <c r="I55" s="1">
        <v>6.1128927354273603E-2</v>
      </c>
      <c r="J55" s="1">
        <v>-3.04671387281615E-3</v>
      </c>
      <c r="K55" s="1">
        <v>2.8674629648048799E-2</v>
      </c>
      <c r="L55" s="1">
        <v>-1.3067290693832801E-2</v>
      </c>
      <c r="M55" s="1">
        <v>-2.4564125446333698E-2</v>
      </c>
      <c r="N55" s="1">
        <v>-2.5783082271792299E-2</v>
      </c>
      <c r="O55" s="1">
        <v>-2.1232017272143799E-2</v>
      </c>
      <c r="P55" s="1">
        <v>-4.8254218257421403E-3</v>
      </c>
      <c r="Q55" s="1">
        <v>-8.6439215183731002E-3</v>
      </c>
      <c r="R55" s="1">
        <v>5.1316468921466803E-2</v>
      </c>
      <c r="S55" s="1">
        <v>-1.29349523526775E-2</v>
      </c>
      <c r="T55" s="1">
        <v>2.8527232965653199E-2</v>
      </c>
      <c r="U55" s="1">
        <v>-3.6343783975623101E-2</v>
      </c>
      <c r="V55" s="1">
        <v>1.20660932573081E-2</v>
      </c>
      <c r="W55" s="1">
        <v>-2.3932866197135999E-2</v>
      </c>
      <c r="X55" s="1">
        <v>2.8013060625885201E-2</v>
      </c>
      <c r="Y55" s="1">
        <v>0.15464346542398799</v>
      </c>
      <c r="Z55" s="1">
        <v>6.6751058944165095E-2</v>
      </c>
      <c r="AA55" s="1">
        <v>-0.17353740929544001</v>
      </c>
      <c r="AB55" s="1">
        <v>0.19518739421481399</v>
      </c>
      <c r="AC55" s="1">
        <v>-1.34888510672483E-2</v>
      </c>
      <c r="AD55" s="1">
        <v>-0.15782817244371999</v>
      </c>
      <c r="AE55" s="1">
        <v>2.8775464092672499E-2</v>
      </c>
      <c r="AF55" s="1">
        <v>-8.3348592568273303E-3</v>
      </c>
      <c r="AG55" s="1">
        <v>-2.00962249967526E-2</v>
      </c>
      <c r="AH55" s="1">
        <v>0.18658811256464999</v>
      </c>
      <c r="AI55" s="1">
        <v>-2.2620696417943901E-2</v>
      </c>
      <c r="AJ55" s="1">
        <v>-1.09178596542339E-2</v>
      </c>
      <c r="AK55" s="1">
        <v>-4.3334969929586103E-3</v>
      </c>
      <c r="AL55" s="1">
        <v>-3.9706127695564697E-2</v>
      </c>
      <c r="AM55" s="1">
        <v>-4.6635813770225999E-2</v>
      </c>
      <c r="AN55" s="1">
        <v>-5.3200308711368403E-2</v>
      </c>
      <c r="AO55" s="1">
        <v>-5.3902613096166799E-2</v>
      </c>
      <c r="AP55" s="1">
        <v>-2.8618748423199801E-2</v>
      </c>
      <c r="AQ55" s="1">
        <v>-5.4220234557579301E-2</v>
      </c>
      <c r="AR55" s="1">
        <v>-9.0404259329238002E-3</v>
      </c>
      <c r="AS55" s="1">
        <v>-4.05094066994241E-2</v>
      </c>
      <c r="AT55" s="1">
        <v>-0.12565617248750599</v>
      </c>
      <c r="AU55" s="1">
        <v>-4.6161650981188199E-2</v>
      </c>
      <c r="AV55" s="1">
        <v>-3.07134206207152E-2</v>
      </c>
      <c r="AW55" s="1">
        <v>-9.2245365908284402E-2</v>
      </c>
      <c r="AX55" s="1">
        <v>-2.8618748423200498E-2</v>
      </c>
      <c r="AY55" s="1">
        <v>-8.5713805149335298E-2</v>
      </c>
      <c r="AZ55" s="1">
        <v>-3.8474753214879601E-2</v>
      </c>
      <c r="BA55" s="1">
        <v>-6.7697692073643997E-2</v>
      </c>
      <c r="BB55" s="1">
        <v>-4.82719839601356E-2</v>
      </c>
      <c r="BC55" s="1">
        <v>1</v>
      </c>
    </row>
  </sheetData>
  <conditionalFormatting sqref="B2:BC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tabSelected="1" workbookViewId="0">
      <pane xSplit="1" ySplit="1" topLeftCell="AK42" activePane="bottomRight" state="frozen"/>
      <selection pane="topRight" activeCell="B1" sqref="B1"/>
      <selection pane="bottomLeft" activeCell="A2" sqref="A2"/>
      <selection pane="bottomRight" activeCell="AK59" sqref="AK59"/>
    </sheetView>
  </sheetViews>
  <sheetFormatPr defaultRowHeight="14.5" x14ac:dyDescent="0.35"/>
  <cols>
    <col min="1" max="1" width="27.08984375" bestFit="1" customWidth="1"/>
    <col min="2" max="2" width="10" bestFit="1" customWidth="1"/>
    <col min="3" max="3" width="10" style="9" bestFit="1" customWidth="1"/>
    <col min="4" max="4" width="10" style="11" bestFit="1" customWidth="1"/>
    <col min="5" max="5" width="10" style="9" bestFit="1" customWidth="1"/>
    <col min="6" max="7" width="10" style="10" bestFit="1" customWidth="1"/>
    <col min="8" max="8" width="10" style="11" bestFit="1" customWidth="1"/>
    <col min="9" max="9" width="10" style="9" bestFit="1" customWidth="1"/>
    <col min="10" max="13" width="10" style="10" bestFit="1" customWidth="1"/>
    <col min="14" max="14" width="10" style="11" bestFit="1" customWidth="1"/>
    <col min="15" max="15" width="10" style="9" bestFit="1" customWidth="1"/>
    <col min="16" max="16" width="10" style="10" bestFit="1" customWidth="1"/>
    <col min="17" max="17" width="10" style="11" bestFit="1" customWidth="1"/>
    <col min="18" max="18" width="10" style="9" bestFit="1" customWidth="1"/>
    <col min="19" max="21" width="10" style="10" bestFit="1" customWidth="1"/>
    <col min="22" max="22" width="10" style="11" bestFit="1" customWidth="1"/>
    <col min="23" max="23" width="10" style="9" bestFit="1" customWidth="1"/>
    <col min="24" max="25" width="10" style="10" bestFit="1" customWidth="1"/>
    <col min="26" max="26" width="10" style="11" bestFit="1" customWidth="1"/>
    <col min="27" max="27" width="10" style="9" bestFit="1" customWidth="1"/>
    <col min="28" max="28" width="10" style="10" bestFit="1" customWidth="1"/>
    <col min="29" max="29" width="10" style="11" bestFit="1" customWidth="1"/>
    <col min="30" max="30" width="10" style="9" bestFit="1" customWidth="1"/>
    <col min="31" max="31" width="10" style="10" bestFit="1" customWidth="1"/>
    <col min="32" max="32" width="10" style="11" bestFit="1" customWidth="1"/>
    <col min="33" max="33" width="10" style="9" bestFit="1" customWidth="1"/>
    <col min="34" max="42" width="10" style="10" bestFit="1" customWidth="1"/>
    <col min="43" max="43" width="10" style="11" bestFit="1" customWidth="1"/>
    <col min="44" max="44" width="10" style="9" bestFit="1" customWidth="1"/>
    <col min="45" max="53" width="10" style="10" bestFit="1" customWidth="1"/>
    <col min="54" max="54" width="10" style="11" bestFit="1" customWidth="1"/>
  </cols>
  <sheetData>
    <row r="1" spans="1:54" s="2" customFormat="1" ht="58" x14ac:dyDescent="0.35">
      <c r="B1" s="2" t="s">
        <v>1</v>
      </c>
      <c r="C1" s="3" t="s">
        <v>2</v>
      </c>
      <c r="D1" s="5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3" t="s">
        <v>14</v>
      </c>
      <c r="P1" s="4" t="s">
        <v>15</v>
      </c>
      <c r="Q1" s="5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3" t="s">
        <v>22</v>
      </c>
      <c r="X1" s="4" t="s">
        <v>23</v>
      </c>
      <c r="Y1" s="4" t="s">
        <v>24</v>
      </c>
      <c r="Z1" s="5" t="s">
        <v>25</v>
      </c>
      <c r="AA1" s="3" t="s">
        <v>26</v>
      </c>
      <c r="AB1" s="4" t="s">
        <v>27</v>
      </c>
      <c r="AC1" s="5" t="s">
        <v>28</v>
      </c>
      <c r="AD1" s="3" t="s">
        <v>29</v>
      </c>
      <c r="AE1" s="4" t="s">
        <v>30</v>
      </c>
      <c r="AF1" s="5" t="s">
        <v>31</v>
      </c>
      <c r="AG1" s="3" t="s">
        <v>54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  <c r="AR1" s="3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5" t="s">
        <v>53</v>
      </c>
    </row>
    <row r="2" spans="1:54" x14ac:dyDescent="0.35">
      <c r="A2" t="s">
        <v>1</v>
      </c>
      <c r="B2" s="1">
        <v>1</v>
      </c>
      <c r="C2" s="6">
        <v>3.2030416045852501E-2</v>
      </c>
      <c r="D2" s="8">
        <v>0.52870561570390395</v>
      </c>
      <c r="E2" s="6">
        <v>0.30516354889085101</v>
      </c>
      <c r="F2" s="7">
        <v>0.109339640270709</v>
      </c>
      <c r="G2" s="7">
        <v>-0.30089212822966499</v>
      </c>
      <c r="H2" s="8">
        <v>0.10907065395240299</v>
      </c>
      <c r="I2" s="6">
        <v>-0.47111883687852302</v>
      </c>
      <c r="J2" s="7">
        <v>0.198622036316418</v>
      </c>
      <c r="K2" s="7">
        <v>0.12604870151962899</v>
      </c>
      <c r="L2" s="7">
        <v>0.19242196943292</v>
      </c>
      <c r="M2" s="7">
        <v>0.30318188103785798</v>
      </c>
      <c r="N2" s="8">
        <v>0.465870890820971</v>
      </c>
      <c r="O2" s="6">
        <v>-0.57846017473607703</v>
      </c>
      <c r="P2" s="7">
        <v>0.50749401176506104</v>
      </c>
      <c r="Q2" s="8">
        <v>0.31017563461196801</v>
      </c>
      <c r="R2" s="6">
        <v>-0.49969606122739502</v>
      </c>
      <c r="S2" s="7">
        <v>0.102942374837994</v>
      </c>
      <c r="T2" s="7">
        <v>0.189421669136038</v>
      </c>
      <c r="U2" s="7">
        <v>0.47264043248677601</v>
      </c>
      <c r="V2" s="8">
        <v>0.52082445361228302</v>
      </c>
      <c r="W2" s="6">
        <v>-4.15195343756335E-2</v>
      </c>
      <c r="X2" s="7">
        <v>5.16763745153773E-2</v>
      </c>
      <c r="Y2" s="7">
        <v>0.10665639185400699</v>
      </c>
      <c r="Z2" s="8">
        <v>-9.7879128669443302E-2</v>
      </c>
      <c r="AA2" s="6">
        <v>9.7786342832491893E-2</v>
      </c>
      <c r="AB2" s="7">
        <v>-4.5355650716529299E-2</v>
      </c>
      <c r="AC2" s="8">
        <v>-4.7429252548280502E-2</v>
      </c>
      <c r="AD2" s="6">
        <v>2.8192732916923501E-2</v>
      </c>
      <c r="AE2" s="7">
        <v>-0.114045635847089</v>
      </c>
      <c r="AF2" s="8">
        <v>4.7711230838233101E-2</v>
      </c>
      <c r="AG2" s="6">
        <v>8.2879349780336106E-2</v>
      </c>
      <c r="AH2" s="7">
        <v>4.8268798139370298E-3</v>
      </c>
      <c r="AI2" s="7">
        <v>1.23972756677073E-2</v>
      </c>
      <c r="AJ2" s="7">
        <v>-9.5081468196265007E-2</v>
      </c>
      <c r="AK2" s="7">
        <v>0.31913558874893599</v>
      </c>
      <c r="AL2" s="7">
        <v>0.36306793701232998</v>
      </c>
      <c r="AM2" s="7">
        <v>-0.18503520456216299</v>
      </c>
      <c r="AN2" s="7">
        <v>-0.165865988851221</v>
      </c>
      <c r="AO2" s="7">
        <v>-7.7772388515291502E-2</v>
      </c>
      <c r="AP2" s="7">
        <v>-0.119846948125609</v>
      </c>
      <c r="AQ2" s="8">
        <v>-4.4022851659963301E-2</v>
      </c>
      <c r="AR2" s="6">
        <v>0.21483100450152401</v>
      </c>
      <c r="AS2" s="7">
        <v>-2.0281968107446799E-2</v>
      </c>
      <c r="AT2" s="7">
        <v>-5.5934651947526101E-2</v>
      </c>
      <c r="AU2" s="7">
        <v>-4.5604312701972897E-2</v>
      </c>
      <c r="AV2" s="7">
        <v>-0.112860757724037</v>
      </c>
      <c r="AW2" s="7">
        <v>7.7546212063427696E-4</v>
      </c>
      <c r="AX2" s="7">
        <v>-1.07277287818378E-2</v>
      </c>
      <c r="AY2" s="7">
        <v>0.26529368821059701</v>
      </c>
      <c r="AZ2" s="7">
        <v>-3.3586674285898399E-2</v>
      </c>
      <c r="BA2" s="7">
        <v>-1.7697662528835801E-2</v>
      </c>
      <c r="BB2" s="8">
        <v>-1.1261898638005601E-2</v>
      </c>
    </row>
    <row r="3" spans="1:54" x14ac:dyDescent="0.35">
      <c r="A3" t="s">
        <v>2</v>
      </c>
      <c r="B3" s="1">
        <v>3.2030416045852501E-2</v>
      </c>
      <c r="C3" s="6">
        <v>1</v>
      </c>
      <c r="D3" s="8">
        <v>0.13092319758085599</v>
      </c>
      <c r="E3" s="6">
        <v>7.03515229646242E-3</v>
      </c>
      <c r="F3" s="7">
        <v>5.5273389074232897E-2</v>
      </c>
      <c r="G3" s="7">
        <v>-9.5718576639319194E-2</v>
      </c>
      <c r="H3" s="8">
        <v>6.4535310868693296E-2</v>
      </c>
      <c r="I3" s="6">
        <v>-9.38699572629796E-2</v>
      </c>
      <c r="J3" s="7">
        <v>0.18132194562909801</v>
      </c>
      <c r="K3" s="7">
        <v>3.6127829744320203E-2</v>
      </c>
      <c r="L3" s="7">
        <v>-0.108603279173535</v>
      </c>
      <c r="M3" s="7">
        <v>-9.4640006573436394E-2</v>
      </c>
      <c r="N3" s="8">
        <v>-0.14055751445783199</v>
      </c>
      <c r="O3" s="6">
        <v>-0.145359378000495</v>
      </c>
      <c r="P3" s="7">
        <v>0.171973579280881</v>
      </c>
      <c r="Q3" s="8">
        <v>-9.0248512744219106E-2</v>
      </c>
      <c r="R3" s="6">
        <v>-0.166421284682816</v>
      </c>
      <c r="S3" s="7">
        <v>0.229563608257493</v>
      </c>
      <c r="T3" s="7">
        <v>0.12016614091847699</v>
      </c>
      <c r="U3" s="7">
        <v>-0.12315683738829</v>
      </c>
      <c r="V3" s="8">
        <v>-0.158437332798082</v>
      </c>
      <c r="W3" s="6">
        <v>4.1533329583231797E-2</v>
      </c>
      <c r="X3" s="7">
        <v>0.24752055662630601</v>
      </c>
      <c r="Y3" s="7">
        <v>9.2980732108477807E-2</v>
      </c>
      <c r="Z3" s="8">
        <v>-0.26723479719729498</v>
      </c>
      <c r="AA3" s="6">
        <v>0.261525969993954</v>
      </c>
      <c r="AB3" s="7">
        <v>5.2345134051926499E-2</v>
      </c>
      <c r="AC3" s="8">
        <v>-0.26919489684506398</v>
      </c>
      <c r="AD3" s="6">
        <v>0.174539420338339</v>
      </c>
      <c r="AE3" s="7">
        <v>-1.08803667559283E-2</v>
      </c>
      <c r="AF3" s="8">
        <v>-0.147151291905398</v>
      </c>
      <c r="AG3" s="6">
        <v>0.256211970559375</v>
      </c>
      <c r="AH3" s="7">
        <v>-4.5024511957073098E-2</v>
      </c>
      <c r="AI3" s="7">
        <v>5.4817941760986498E-2</v>
      </c>
      <c r="AJ3" s="7">
        <v>-1.11271656453036E-2</v>
      </c>
      <c r="AK3" s="7">
        <v>-9.4441937532703094E-2</v>
      </c>
      <c r="AL3" s="7">
        <v>-4.9056727290209198E-2</v>
      </c>
      <c r="AM3" s="7">
        <v>-9.3571718706059903E-2</v>
      </c>
      <c r="AN3" s="7">
        <v>-5.188624729921E-2</v>
      </c>
      <c r="AO3" s="7">
        <v>-4.0830113221519797E-2</v>
      </c>
      <c r="AP3" s="7">
        <v>-6.3495652638831196E-2</v>
      </c>
      <c r="AQ3" s="8">
        <v>-4.0851488018910798E-3</v>
      </c>
      <c r="AR3" s="6">
        <v>2.9248884244250602E-2</v>
      </c>
      <c r="AS3" s="7">
        <v>-9.6737420301194602E-2</v>
      </c>
      <c r="AT3" s="7">
        <v>-2.5361542352553001E-2</v>
      </c>
      <c r="AU3" s="7">
        <v>2.0178216795131002E-2</v>
      </c>
      <c r="AV3" s="7">
        <v>-3.3579237705828803E-2</v>
      </c>
      <c r="AW3" s="7">
        <v>1.2344445791413301E-3</v>
      </c>
      <c r="AX3" s="7">
        <v>2.5818742629443999E-2</v>
      </c>
      <c r="AY3" s="7">
        <v>-6.9173515581860698E-3</v>
      </c>
      <c r="AZ3" s="7">
        <v>5.1124131108935399E-2</v>
      </c>
      <c r="BA3" s="7">
        <v>7.8684090646476995E-2</v>
      </c>
      <c r="BB3" s="8">
        <v>5.9723868431695602E-2</v>
      </c>
    </row>
    <row r="4" spans="1:54" x14ac:dyDescent="0.35">
      <c r="A4" t="s">
        <v>3</v>
      </c>
      <c r="B4" s="1">
        <v>0.52870561570390395</v>
      </c>
      <c r="C4" s="6">
        <v>0.13092319758085599</v>
      </c>
      <c r="D4" s="8">
        <v>1</v>
      </c>
      <c r="E4" s="6">
        <v>0.19984538689763301</v>
      </c>
      <c r="F4" s="7">
        <v>9.6346251337128805E-2</v>
      </c>
      <c r="G4" s="7">
        <v>-0.29793928339491499</v>
      </c>
      <c r="H4" s="8">
        <v>0.181092080765521</v>
      </c>
      <c r="I4" s="6">
        <v>-0.46037902029281602</v>
      </c>
      <c r="J4" s="7">
        <v>0.34473670726205002</v>
      </c>
      <c r="K4" s="7">
        <v>0.130466998183591</v>
      </c>
      <c r="L4" s="7">
        <v>0.12484865504783201</v>
      </c>
      <c r="M4" s="7">
        <v>0.13104407692647199</v>
      </c>
      <c r="N4" s="8">
        <v>0.107913013478571</v>
      </c>
      <c r="O4" s="6">
        <v>-0.44661200613455099</v>
      </c>
      <c r="P4" s="7">
        <v>0.42564230297418698</v>
      </c>
      <c r="Q4" s="8">
        <v>0.111495171000522</v>
      </c>
      <c r="R4" s="6">
        <v>-0.53440503511819903</v>
      </c>
      <c r="S4" s="7">
        <v>0.36125012008281099</v>
      </c>
      <c r="T4" s="7">
        <v>0.18471948283356901</v>
      </c>
      <c r="U4" s="7">
        <v>0.22537543741149799</v>
      </c>
      <c r="V4" s="8">
        <v>0.12164024168823501</v>
      </c>
      <c r="W4" s="6">
        <v>-5.0423613605379601E-3</v>
      </c>
      <c r="X4" s="7">
        <v>0.12005989925233</v>
      </c>
      <c r="Y4" s="7">
        <v>7.3575398103821396E-2</v>
      </c>
      <c r="Z4" s="8">
        <v>-0.140359374368836</v>
      </c>
      <c r="AA4" s="6">
        <v>0.112947143233829</v>
      </c>
      <c r="AB4" s="7">
        <v>-8.1643571913092398E-3</v>
      </c>
      <c r="AC4" s="8">
        <v>-9.1034648336486196E-2</v>
      </c>
      <c r="AD4" s="6">
        <v>5.4033462421576799E-2</v>
      </c>
      <c r="AE4" s="7">
        <v>-5.9481012269713501E-2</v>
      </c>
      <c r="AF4" s="8">
        <v>-9.8346689864934698E-3</v>
      </c>
      <c r="AG4" s="6">
        <v>9.7268008239556003E-2</v>
      </c>
      <c r="AH4" s="7">
        <v>7.01043044681694E-3</v>
      </c>
      <c r="AI4" s="7">
        <v>5.5490682817515097E-2</v>
      </c>
      <c r="AJ4" s="7">
        <v>-6.6755531007669899E-2</v>
      </c>
      <c r="AK4" s="7">
        <v>0.14653697810288099</v>
      </c>
      <c r="AL4" s="7">
        <v>0.23371177873441201</v>
      </c>
      <c r="AM4" s="7">
        <v>-0.125825889028536</v>
      </c>
      <c r="AN4" s="7">
        <v>-0.15256234620636699</v>
      </c>
      <c r="AO4" s="7">
        <v>-4.8042042278743903E-2</v>
      </c>
      <c r="AP4" s="7">
        <v>-9.5003779069130795E-2</v>
      </c>
      <c r="AQ4" s="8">
        <v>-1.2950794924392699E-3</v>
      </c>
      <c r="AR4" s="6">
        <v>0.143877709086047</v>
      </c>
      <c r="AS4" s="7">
        <v>-1.87680658604568E-2</v>
      </c>
      <c r="AT4" s="7">
        <v>-8.8965811536872205E-2</v>
      </c>
      <c r="AU4" s="7">
        <v>-2.47633604331047E-2</v>
      </c>
      <c r="AV4" s="7">
        <v>-9.6463099568410204E-2</v>
      </c>
      <c r="AW4" s="7">
        <v>-1.5792281590089299E-2</v>
      </c>
      <c r="AX4" s="7">
        <v>5.5327323884864298E-2</v>
      </c>
      <c r="AY4" s="7">
        <v>0.19555026303173101</v>
      </c>
      <c r="AZ4" s="7">
        <v>-4.8965535195915302E-2</v>
      </c>
      <c r="BA4" s="7">
        <v>2.7024168187685702E-2</v>
      </c>
      <c r="BB4" s="8">
        <v>-2.7719927143113401E-2</v>
      </c>
    </row>
    <row r="5" spans="1:54" x14ac:dyDescent="0.35">
      <c r="A5" t="s">
        <v>4</v>
      </c>
      <c r="B5" s="1">
        <v>0.30516354889085101</v>
      </c>
      <c r="C5" s="6">
        <v>7.03515229646242E-3</v>
      </c>
      <c r="D5" s="8">
        <v>0.19984538689763301</v>
      </c>
      <c r="E5" s="6">
        <v>1</v>
      </c>
      <c r="F5" s="7">
        <v>-0.111122356605915</v>
      </c>
      <c r="G5" s="7">
        <v>-0.26974017429038699</v>
      </c>
      <c r="H5" s="8">
        <v>-9.4164189650886701E-2</v>
      </c>
      <c r="I5" s="6">
        <v>-0.221720229807123</v>
      </c>
      <c r="J5" s="7">
        <v>6.8672505602261499E-2</v>
      </c>
      <c r="K5" s="7">
        <v>8.7983830198608997E-4</v>
      </c>
      <c r="L5" s="7">
        <v>0.120200409000519</v>
      </c>
      <c r="M5" s="7">
        <v>0.33762509971482102</v>
      </c>
      <c r="N5" s="8">
        <v>0.146461479524434</v>
      </c>
      <c r="O5" s="6">
        <v>-0.382305284975899</v>
      </c>
      <c r="P5" s="7">
        <v>0.396075852989138</v>
      </c>
      <c r="Q5" s="8">
        <v>-2.4593387557700599E-2</v>
      </c>
      <c r="R5" s="6">
        <v>-0.26535509581038103</v>
      </c>
      <c r="S5" s="7">
        <v>9.9870196269185793E-2</v>
      </c>
      <c r="T5" s="7">
        <v>6.0923423310460502E-2</v>
      </c>
      <c r="U5" s="7">
        <v>0.272017260363284</v>
      </c>
      <c r="V5" s="8">
        <v>0.124687375369553</v>
      </c>
      <c r="W5" s="6">
        <v>-6.5844362228629104E-3</v>
      </c>
      <c r="X5" s="7">
        <v>-3.4881124229938901E-2</v>
      </c>
      <c r="Y5" s="7">
        <v>-1.7400136463832101E-2</v>
      </c>
      <c r="Z5" s="8">
        <v>4.0823291546546299E-2</v>
      </c>
      <c r="AA5" s="6">
        <v>-8.4504133570782805E-2</v>
      </c>
      <c r="AB5" s="7">
        <v>-1.69332566438892E-2</v>
      </c>
      <c r="AC5" s="8">
        <v>8.6998118382432904E-2</v>
      </c>
      <c r="AD5" s="6">
        <v>-1.41715786978485E-2</v>
      </c>
      <c r="AE5" s="7">
        <v>-9.0907224541606404E-3</v>
      </c>
      <c r="AF5" s="8">
        <v>1.8297133261267501E-2</v>
      </c>
      <c r="AG5" s="6">
        <v>-8.9332021250692506E-2</v>
      </c>
      <c r="AH5" s="7">
        <v>-2.5360092231746401E-2</v>
      </c>
      <c r="AI5" s="7">
        <v>0.11908943996655701</v>
      </c>
      <c r="AJ5" s="7">
        <v>-6.8612679760419695E-2</v>
      </c>
      <c r="AK5" s="7">
        <v>0.33008907468627602</v>
      </c>
      <c r="AL5" s="7">
        <v>0.22735194988267299</v>
      </c>
      <c r="AM5" s="7">
        <v>-7.9355635926046997E-2</v>
      </c>
      <c r="AN5" s="7">
        <v>-6.0430289783944803E-2</v>
      </c>
      <c r="AO5" s="7">
        <v>-3.2084516151050999E-2</v>
      </c>
      <c r="AP5" s="7">
        <v>-6.07863756182353E-2</v>
      </c>
      <c r="AQ5" s="8">
        <v>-1.5063626555750401E-2</v>
      </c>
      <c r="AR5" s="6">
        <v>0.46944907280689502</v>
      </c>
      <c r="AS5" s="7">
        <v>-7.6894411384674594E-2</v>
      </c>
      <c r="AT5" s="7">
        <v>-5.1751887069400697E-2</v>
      </c>
      <c r="AU5" s="7">
        <v>-3.4432855881305097E-2</v>
      </c>
      <c r="AV5" s="7">
        <v>-0.10341639992700501</v>
      </c>
      <c r="AW5" s="7">
        <v>-3.2084516151050901E-2</v>
      </c>
      <c r="AX5" s="7">
        <v>-9.6093858648703595E-2</v>
      </c>
      <c r="AY5" s="7">
        <v>0.43895719177491099</v>
      </c>
      <c r="AZ5" s="7">
        <v>-7.5895970802304299E-2</v>
      </c>
      <c r="BA5" s="7">
        <v>-5.4117784122128497E-2</v>
      </c>
      <c r="BB5" s="8">
        <v>-4.3598384010409198E-2</v>
      </c>
    </row>
    <row r="6" spans="1:54" x14ac:dyDescent="0.35">
      <c r="A6" t="s">
        <v>5</v>
      </c>
      <c r="B6" s="1">
        <v>0.109339640270709</v>
      </c>
      <c r="C6" s="6">
        <v>5.5273389074232897E-2</v>
      </c>
      <c r="D6" s="8">
        <v>9.6346251337128805E-2</v>
      </c>
      <c r="E6" s="6">
        <v>-0.111122356605915</v>
      </c>
      <c r="F6" s="7">
        <v>1</v>
      </c>
      <c r="G6" s="7">
        <v>-0.61324190935032896</v>
      </c>
      <c r="H6" s="8">
        <v>-0.21407796449248201</v>
      </c>
      <c r="I6" s="6">
        <v>9.4027772183307504E-3</v>
      </c>
      <c r="J6" s="7">
        <v>-8.5750420093749904E-2</v>
      </c>
      <c r="K6" s="7">
        <v>5.9737290090359302E-2</v>
      </c>
      <c r="L6" s="7">
        <v>9.2608205477714797E-2</v>
      </c>
      <c r="M6" s="7">
        <v>3.79604893225979E-2</v>
      </c>
      <c r="N6" s="8">
        <v>5.3213652696648801E-2</v>
      </c>
      <c r="O6" s="6">
        <v>-0.108219547594315</v>
      </c>
      <c r="P6" s="7">
        <v>0.125053414395186</v>
      </c>
      <c r="Q6" s="8">
        <v>-5.5911938156607097E-2</v>
      </c>
      <c r="R6" s="6">
        <v>-2.07359821247835E-2</v>
      </c>
      <c r="S6" s="7">
        <v>-5.1726735362902398E-2</v>
      </c>
      <c r="T6" s="7">
        <v>7.8270477049375994E-2</v>
      </c>
      <c r="U6" s="7">
        <v>7.3776905171232907E-2</v>
      </c>
      <c r="V6" s="8">
        <v>3.45128343384319E-2</v>
      </c>
      <c r="W6" s="6">
        <v>-5.96599041697076E-3</v>
      </c>
      <c r="X6" s="7">
        <v>1.9875917028452102E-2</v>
      </c>
      <c r="Y6" s="7">
        <v>-1.47510182481011E-2</v>
      </c>
      <c r="Z6" s="8">
        <v>-3.2203655805497998E-3</v>
      </c>
      <c r="AA6" s="6">
        <v>-1.38792008324717E-2</v>
      </c>
      <c r="AB6" s="7">
        <v>-2.2679391971115102E-2</v>
      </c>
      <c r="AC6" s="8">
        <v>3.06003739902714E-2</v>
      </c>
      <c r="AD6" s="6">
        <v>-1.62511740834555E-2</v>
      </c>
      <c r="AE6" s="7">
        <v>0.203538066111561</v>
      </c>
      <c r="AF6" s="8">
        <v>-0.115221649649406</v>
      </c>
      <c r="AG6" s="6">
        <v>-1.4645062616234401E-2</v>
      </c>
      <c r="AH6" s="7">
        <v>-5.7655006053175903E-2</v>
      </c>
      <c r="AI6" s="7">
        <v>6.6669187288511903E-3</v>
      </c>
      <c r="AJ6" s="7">
        <v>-2.82021383364074E-2</v>
      </c>
      <c r="AK6" s="7">
        <v>2.67060519960018E-2</v>
      </c>
      <c r="AL6" s="7">
        <v>5.4074074970837403E-2</v>
      </c>
      <c r="AM6" s="7">
        <v>3.2272662366262299E-2</v>
      </c>
      <c r="AN6" s="7">
        <v>-1.7613524488315099E-2</v>
      </c>
      <c r="AO6" s="7">
        <v>2.0824683530936101E-2</v>
      </c>
      <c r="AP6" s="7">
        <v>-6.3714921403505903E-2</v>
      </c>
      <c r="AQ6" s="8">
        <v>1.37656013585529E-2</v>
      </c>
      <c r="AR6" s="6">
        <v>0.13823387103387599</v>
      </c>
      <c r="AS6" s="7">
        <v>0.26367824263020501</v>
      </c>
      <c r="AT6" s="7">
        <v>-5.76021917724997E-2</v>
      </c>
      <c r="AU6" s="7">
        <v>-1.5677347000998199E-2</v>
      </c>
      <c r="AV6" s="7">
        <v>-9.6212679356523403E-2</v>
      </c>
      <c r="AW6" s="7">
        <v>-5.95473383127842E-2</v>
      </c>
      <c r="AX6" s="7">
        <v>-8.3062205335665204E-2</v>
      </c>
      <c r="AY6" s="7">
        <v>0.124792471178228</v>
      </c>
      <c r="AZ6" s="7">
        <v>-0.147747728360656</v>
      </c>
      <c r="BA6" s="7">
        <v>-9.0058890057954796E-2</v>
      </c>
      <c r="BB6" s="8">
        <v>-6.9029251726967E-2</v>
      </c>
    </row>
    <row r="7" spans="1:54" x14ac:dyDescent="0.35">
      <c r="A7" t="s">
        <v>6</v>
      </c>
      <c r="B7" s="1">
        <v>-0.30089212822966499</v>
      </c>
      <c r="C7" s="6">
        <v>-9.5718576639319194E-2</v>
      </c>
      <c r="D7" s="8">
        <v>-0.29793928339491499</v>
      </c>
      <c r="E7" s="6">
        <v>-0.26974017429038699</v>
      </c>
      <c r="F7" s="7">
        <v>-0.61324190935032896</v>
      </c>
      <c r="G7" s="7">
        <v>1</v>
      </c>
      <c r="H7" s="8">
        <v>-0.51965625296017803</v>
      </c>
      <c r="I7" s="6">
        <v>0.28086132421718601</v>
      </c>
      <c r="J7" s="7">
        <v>-0.19895431912856601</v>
      </c>
      <c r="K7" s="7">
        <v>-3.64557227157222E-2</v>
      </c>
      <c r="L7" s="7">
        <v>-0.11386594663861201</v>
      </c>
      <c r="M7" s="7">
        <v>-0.13527464198796299</v>
      </c>
      <c r="N7" s="8">
        <v>-7.2799391751705203E-2</v>
      </c>
      <c r="O7" s="6">
        <v>0.39952238634982201</v>
      </c>
      <c r="P7" s="7">
        <v>-0.39374007708234499</v>
      </c>
      <c r="Q7" s="8">
        <v>-5.0635569769826798E-2</v>
      </c>
      <c r="R7" s="6">
        <v>0.393236890849473</v>
      </c>
      <c r="S7" s="7">
        <v>-0.25368669090199703</v>
      </c>
      <c r="T7" s="7">
        <v>-0.14617774106707701</v>
      </c>
      <c r="U7" s="7">
        <v>-0.194265435776829</v>
      </c>
      <c r="V7" s="8">
        <v>-6.9900013509998998E-2</v>
      </c>
      <c r="W7" s="6">
        <v>9.3133331705846992E-3</v>
      </c>
      <c r="X7" s="7">
        <v>-9.68936688044853E-2</v>
      </c>
      <c r="Y7" s="7">
        <v>-6.4892929162585197E-2</v>
      </c>
      <c r="Z7" s="8">
        <v>0.115230825965949</v>
      </c>
      <c r="AA7" s="6">
        <v>-6.5808722961967006E-2</v>
      </c>
      <c r="AB7" s="7">
        <v>-2.1715062171662702E-2</v>
      </c>
      <c r="AC7" s="8">
        <v>7.4741819053140604E-2</v>
      </c>
      <c r="AD7" s="6">
        <v>-5.9709996434674999E-2</v>
      </c>
      <c r="AE7" s="7">
        <v>-8.3173441069364099E-2</v>
      </c>
      <c r="AF7" s="8">
        <v>0.10565625319019301</v>
      </c>
      <c r="AG7" s="6">
        <v>-7.0351373552424906E-2</v>
      </c>
      <c r="AH7" s="7">
        <v>9.40167414752488E-2</v>
      </c>
      <c r="AI7" s="7">
        <v>-6.7548039516964295E-2</v>
      </c>
      <c r="AJ7" s="7">
        <v>2.31784490373361E-2</v>
      </c>
      <c r="AK7" s="7">
        <v>-0.181237608299954</v>
      </c>
      <c r="AL7" s="7">
        <v>-0.17789501868350399</v>
      </c>
      <c r="AM7" s="7">
        <v>9.4141620941815302E-2</v>
      </c>
      <c r="AN7" s="7">
        <v>0.1198787914779</v>
      </c>
      <c r="AO7" s="7">
        <v>2.0276600365095002E-2</v>
      </c>
      <c r="AP7" s="7">
        <v>0.12172394324050601</v>
      </c>
      <c r="AQ7" s="8">
        <v>-1.2104295739794001E-3</v>
      </c>
      <c r="AR7" s="6">
        <v>-0.25062888617371998</v>
      </c>
      <c r="AS7" s="7">
        <v>-0.110393684873955</v>
      </c>
      <c r="AT7" s="7">
        <v>8.6536840248361793E-2</v>
      </c>
      <c r="AU7" s="7">
        <v>2.5176538153912301E-2</v>
      </c>
      <c r="AV7" s="7">
        <v>0.13979052410347201</v>
      </c>
      <c r="AW7" s="7">
        <v>8.6056203532157205E-2</v>
      </c>
      <c r="AX7" s="7">
        <v>5.7887370413224802E-2</v>
      </c>
      <c r="AY7" s="7">
        <v>-0.22974999257863399</v>
      </c>
      <c r="AZ7" s="7">
        <v>6.8260208756606197E-2</v>
      </c>
      <c r="BA7" s="7">
        <v>2.5204945769461501E-2</v>
      </c>
      <c r="BB7" s="8">
        <v>3.0289357773914002E-2</v>
      </c>
    </row>
    <row r="8" spans="1:54" x14ac:dyDescent="0.35">
      <c r="A8" t="s">
        <v>7</v>
      </c>
      <c r="B8" s="1">
        <v>0.10907065395240299</v>
      </c>
      <c r="C8" s="6">
        <v>6.4535310868693296E-2</v>
      </c>
      <c r="D8" s="8">
        <v>0.181092080765521</v>
      </c>
      <c r="E8" s="6">
        <v>-9.4164189650886701E-2</v>
      </c>
      <c r="F8" s="7">
        <v>-0.21407796449248201</v>
      </c>
      <c r="G8" s="7">
        <v>-0.51965625296017803</v>
      </c>
      <c r="H8" s="8">
        <v>1</v>
      </c>
      <c r="I8" s="6">
        <v>-0.26277631711504701</v>
      </c>
      <c r="J8" s="7">
        <v>0.32584668885833301</v>
      </c>
      <c r="K8" s="7">
        <v>-1.7425548988242098E-2</v>
      </c>
      <c r="L8" s="7">
        <v>-1.8502850858046E-2</v>
      </c>
      <c r="M8" s="7">
        <v>-5.5686537561705898E-2</v>
      </c>
      <c r="N8" s="8">
        <v>-4.5857105635100502E-2</v>
      </c>
      <c r="O8" s="6">
        <v>-0.19934246488878099</v>
      </c>
      <c r="P8" s="7">
        <v>0.164692039782667</v>
      </c>
      <c r="Q8" s="8">
        <v>0.14546749500294001</v>
      </c>
      <c r="R8" s="6">
        <v>-0.356539627790041</v>
      </c>
      <c r="S8" s="7">
        <v>0.34416886460963803</v>
      </c>
      <c r="T8" s="7">
        <v>7.6052582699872195E-2</v>
      </c>
      <c r="U8" s="7">
        <v>2.30297960642857E-2</v>
      </c>
      <c r="V8" s="8">
        <v>-1.6255616423426801E-2</v>
      </c>
      <c r="W8" s="6">
        <v>-2.1754022013441201E-3</v>
      </c>
      <c r="X8" s="7">
        <v>0.13003725409527001</v>
      </c>
      <c r="Y8" s="7">
        <v>0.114838621391698</v>
      </c>
      <c r="Z8" s="8">
        <v>-0.17698554637557901</v>
      </c>
      <c r="AA8" s="6">
        <v>0.154346785952341</v>
      </c>
      <c r="AB8" s="7">
        <v>6.4672445976549794E-2</v>
      </c>
      <c r="AC8" s="8">
        <v>-0.18656354666059499</v>
      </c>
      <c r="AD8" s="6">
        <v>0.107572418976506</v>
      </c>
      <c r="AE8" s="7">
        <v>-0.10811405983304199</v>
      </c>
      <c r="AF8" s="8">
        <v>-2.6138368915640101E-2</v>
      </c>
      <c r="AG8" s="6">
        <v>0.16419939755365101</v>
      </c>
      <c r="AH8" s="7">
        <v>-4.8856387590554197E-2</v>
      </c>
      <c r="AI8" s="7">
        <v>1.48111308141619E-2</v>
      </c>
      <c r="AJ8" s="7">
        <v>3.9983649077320702E-2</v>
      </c>
      <c r="AK8" s="7">
        <v>2.37504627091078E-2</v>
      </c>
      <c r="AL8" s="7">
        <v>4.8810899768837901E-2</v>
      </c>
      <c r="AM8" s="7">
        <v>-0.117545921075788</v>
      </c>
      <c r="AN8" s="7">
        <v>-0.108087777588339</v>
      </c>
      <c r="AO8" s="7">
        <v>-3.19932187621726E-2</v>
      </c>
      <c r="AP8" s="7">
        <v>-5.90782988500674E-2</v>
      </c>
      <c r="AQ8" s="8">
        <v>-4.8678322917094204E-3</v>
      </c>
      <c r="AR8" s="6">
        <v>-8.7492588123881096E-2</v>
      </c>
      <c r="AS8" s="7">
        <v>-9.8390717450668394E-2</v>
      </c>
      <c r="AT8" s="7">
        <v>-2.3313018839232799E-2</v>
      </c>
      <c r="AU8" s="7">
        <v>3.34283903861822E-3</v>
      </c>
      <c r="AV8" s="7">
        <v>-2.2553097809128099E-2</v>
      </c>
      <c r="AW8" s="7">
        <v>-3.1993218762172697E-2</v>
      </c>
      <c r="AX8" s="7">
        <v>6.9909127482912004E-2</v>
      </c>
      <c r="AY8" s="7">
        <v>-8.3098124867010195E-2</v>
      </c>
      <c r="AZ8" s="7">
        <v>0.115988714886993</v>
      </c>
      <c r="BA8" s="7">
        <v>9.7599314428596207E-2</v>
      </c>
      <c r="BB8" s="8">
        <v>6.1128927354273603E-2</v>
      </c>
    </row>
    <row r="9" spans="1:54" x14ac:dyDescent="0.35">
      <c r="A9" t="s">
        <v>8</v>
      </c>
      <c r="B9" s="1">
        <v>-0.47111883687852302</v>
      </c>
      <c r="C9" s="6">
        <v>-9.38699572629796E-2</v>
      </c>
      <c r="D9" s="8">
        <v>-0.46037902029281602</v>
      </c>
      <c r="E9" s="6">
        <v>-0.221720229807123</v>
      </c>
      <c r="F9" s="7">
        <v>9.4027772183307504E-3</v>
      </c>
      <c r="G9" s="7">
        <v>0.28086132421718601</v>
      </c>
      <c r="H9" s="8">
        <v>-0.26277631711504701</v>
      </c>
      <c r="I9" s="6">
        <v>1</v>
      </c>
      <c r="J9" s="7">
        <v>-0.828759377179631</v>
      </c>
      <c r="K9" s="7">
        <v>-0.265819629830777</v>
      </c>
      <c r="L9" s="7">
        <v>-0.18186086410344299</v>
      </c>
      <c r="M9" s="7">
        <v>-0.190885428892726</v>
      </c>
      <c r="N9" s="8">
        <v>-0.157191552217359</v>
      </c>
      <c r="O9" s="6">
        <v>0.41754008153240002</v>
      </c>
      <c r="P9" s="7">
        <v>-0.39832606702390899</v>
      </c>
      <c r="Q9" s="8">
        <v>-0.10275909975374201</v>
      </c>
      <c r="R9" s="6">
        <v>0.84504367520678403</v>
      </c>
      <c r="S9" s="7">
        <v>-0.61867697521749898</v>
      </c>
      <c r="T9" s="7">
        <v>-0.25068555672610998</v>
      </c>
      <c r="U9" s="7">
        <v>-0.29767056779602702</v>
      </c>
      <c r="V9" s="8">
        <v>-0.17718732696558501</v>
      </c>
      <c r="W9" s="6">
        <v>1.8698084004244799E-2</v>
      </c>
      <c r="X9" s="7">
        <v>-5.35114316437958E-2</v>
      </c>
      <c r="Y9" s="7">
        <v>-0.123162447316055</v>
      </c>
      <c r="Z9" s="8">
        <v>0.11825704070796</v>
      </c>
      <c r="AA9" s="6">
        <v>-8.3074230237101698E-2</v>
      </c>
      <c r="AB9" s="7">
        <v>-2.6261735125488201E-2</v>
      </c>
      <c r="AC9" s="8">
        <v>9.3407908900523695E-2</v>
      </c>
      <c r="AD9" s="6">
        <v>-5.1761308964868302E-2</v>
      </c>
      <c r="AE9" s="7">
        <v>9.14114110210376E-2</v>
      </c>
      <c r="AF9" s="8">
        <v>-1.24972659173522E-2</v>
      </c>
      <c r="AG9" s="6">
        <v>-9.6309413245773995E-2</v>
      </c>
      <c r="AH9" s="7">
        <v>7.8567420131836999E-2</v>
      </c>
      <c r="AI9" s="7">
        <v>-2.1455018433165302E-2</v>
      </c>
      <c r="AJ9" s="7">
        <v>9.9716831357790497E-3</v>
      </c>
      <c r="AK9" s="7">
        <v>-0.19234740403662501</v>
      </c>
      <c r="AL9" s="7">
        <v>-0.23010952488584299</v>
      </c>
      <c r="AM9" s="7">
        <v>0.16335587334598001</v>
      </c>
      <c r="AN9" s="7">
        <v>0.16788933858882499</v>
      </c>
      <c r="AO9" s="7">
        <v>-1.5888527340393501E-2</v>
      </c>
      <c r="AP9" s="7">
        <v>9.2167222282404204E-2</v>
      </c>
      <c r="AQ9" s="8">
        <v>8.5366136848572093E-3</v>
      </c>
      <c r="AR9" s="6">
        <v>-0.20846433111524099</v>
      </c>
      <c r="AS9" s="7">
        <v>2.42464322484435E-2</v>
      </c>
      <c r="AT9" s="7">
        <v>1.26577208192873E-2</v>
      </c>
      <c r="AU9" s="7">
        <v>9.6895408078914499E-3</v>
      </c>
      <c r="AV9" s="7">
        <v>0.11972527054276</v>
      </c>
      <c r="AW9" s="7">
        <v>1.8698084004244199E-2</v>
      </c>
      <c r="AX9" s="7">
        <v>2.4294058890875499E-2</v>
      </c>
      <c r="AY9" s="7">
        <v>-0.18894650907371</v>
      </c>
      <c r="AZ9" s="7">
        <v>4.30446255857675E-2</v>
      </c>
      <c r="BA9" s="7">
        <v>-3.8099318888367997E-2</v>
      </c>
      <c r="BB9" s="8">
        <v>-3.04671387281615E-3</v>
      </c>
    </row>
    <row r="10" spans="1:54" x14ac:dyDescent="0.35">
      <c r="A10" t="s">
        <v>9</v>
      </c>
      <c r="B10" s="1">
        <v>0.198622036316418</v>
      </c>
      <c r="C10" s="6">
        <v>0.18132194562909801</v>
      </c>
      <c r="D10" s="8">
        <v>0.34473670726205002</v>
      </c>
      <c r="E10" s="6">
        <v>6.8672505602261499E-2</v>
      </c>
      <c r="F10" s="7">
        <v>-8.5750420093749904E-2</v>
      </c>
      <c r="G10" s="7">
        <v>-0.19895431912856601</v>
      </c>
      <c r="H10" s="8">
        <v>0.32584668885833301</v>
      </c>
      <c r="I10" s="6">
        <v>-0.828759377179631</v>
      </c>
      <c r="J10" s="7">
        <v>1</v>
      </c>
      <c r="K10" s="7">
        <v>-0.103350856946984</v>
      </c>
      <c r="L10" s="7">
        <v>-7.0707630441644798E-2</v>
      </c>
      <c r="M10" s="7">
        <v>-7.4216387508009102E-2</v>
      </c>
      <c r="N10" s="8">
        <v>-6.1116184823645503E-2</v>
      </c>
      <c r="O10" s="6">
        <v>-0.256961304806127</v>
      </c>
      <c r="P10" s="7">
        <v>0.22718007560056599</v>
      </c>
      <c r="Q10" s="8">
        <v>0.13118903166860699</v>
      </c>
      <c r="R10" s="6">
        <v>-0.70033786995394998</v>
      </c>
      <c r="S10" s="7">
        <v>0.68659411480239996</v>
      </c>
      <c r="T10" s="7">
        <v>0.18490142401369</v>
      </c>
      <c r="U10" s="7">
        <v>-1.95617850197944E-2</v>
      </c>
      <c r="V10" s="8">
        <v>-9.3771174163553798E-3</v>
      </c>
      <c r="W10" s="6">
        <v>5.26046161555102E-3</v>
      </c>
      <c r="X10" s="7">
        <v>0.10530048420019</v>
      </c>
      <c r="Y10" s="7">
        <v>0.11927587201953101</v>
      </c>
      <c r="Z10" s="8">
        <v>-0.16353800509640201</v>
      </c>
      <c r="AA10" s="6">
        <v>0.141514255460022</v>
      </c>
      <c r="AB10" s="7">
        <v>6.3152291336909402E-2</v>
      </c>
      <c r="AC10" s="8">
        <v>-0.174214070295138</v>
      </c>
      <c r="AD10" s="6">
        <v>0.106434537724033</v>
      </c>
      <c r="AE10" s="7">
        <v>-9.74242257298122E-2</v>
      </c>
      <c r="AF10" s="8">
        <v>-3.1938787590057201E-2</v>
      </c>
      <c r="AG10" s="6">
        <v>0.15998857993936699</v>
      </c>
      <c r="AH10" s="7">
        <v>-6.5113486175075203E-2</v>
      </c>
      <c r="AI10" s="7">
        <v>3.3052500883048598E-2</v>
      </c>
      <c r="AJ10" s="7">
        <v>3.7557637292243103E-2</v>
      </c>
      <c r="AK10" s="7">
        <v>5.2548854142852701E-3</v>
      </c>
      <c r="AL10" s="7">
        <v>0.12759656735960601</v>
      </c>
      <c r="AM10" s="7">
        <v>-0.12507804656058399</v>
      </c>
      <c r="AN10" s="7">
        <v>-0.134168648814287</v>
      </c>
      <c r="AO10" s="7">
        <v>-7.2594370294604997E-3</v>
      </c>
      <c r="AP10" s="7">
        <v>-7.2537440728749805E-2</v>
      </c>
      <c r="AQ10" s="8">
        <v>-2.1183356161975201E-2</v>
      </c>
      <c r="AR10" s="6">
        <v>0.118123309000012</v>
      </c>
      <c r="AS10" s="7">
        <v>-8.2918510965152098E-2</v>
      </c>
      <c r="AT10" s="7">
        <v>1.94731963088167E-2</v>
      </c>
      <c r="AU10" s="7">
        <v>1.6914607300729901E-2</v>
      </c>
      <c r="AV10" s="7">
        <v>-7.5430854490080898E-2</v>
      </c>
      <c r="AW10" s="7">
        <v>-7.2594370294604997E-3</v>
      </c>
      <c r="AX10" s="7">
        <v>3.5585549134491801E-2</v>
      </c>
      <c r="AY10" s="7">
        <v>2.1799781826264901E-2</v>
      </c>
      <c r="AZ10" s="7">
        <v>2.14246843451164E-3</v>
      </c>
      <c r="BA10" s="7">
        <v>6.1381676356977902E-2</v>
      </c>
      <c r="BB10" s="8">
        <v>2.8674629648048799E-2</v>
      </c>
    </row>
    <row r="11" spans="1:54" x14ac:dyDescent="0.35">
      <c r="A11" t="s">
        <v>10</v>
      </c>
      <c r="B11" s="1">
        <v>0.12604870151962899</v>
      </c>
      <c r="C11" s="6">
        <v>3.6127829744320203E-2</v>
      </c>
      <c r="D11" s="8">
        <v>0.130466998183591</v>
      </c>
      <c r="E11" s="6">
        <v>8.7983830198608997E-4</v>
      </c>
      <c r="F11" s="7">
        <v>5.9737290090359302E-2</v>
      </c>
      <c r="G11" s="7">
        <v>-3.64557227157222E-2</v>
      </c>
      <c r="H11" s="8">
        <v>-1.7425548988242098E-2</v>
      </c>
      <c r="I11" s="6">
        <v>-0.265819629830777</v>
      </c>
      <c r="J11" s="7">
        <v>-0.103350856946984</v>
      </c>
      <c r="K11" s="7">
        <v>1</v>
      </c>
      <c r="L11" s="7">
        <v>-2.2679050961900701E-2</v>
      </c>
      <c r="M11" s="7">
        <v>-2.3804463874537399E-2</v>
      </c>
      <c r="N11" s="8">
        <v>-1.9602651956443898E-2</v>
      </c>
      <c r="O11" s="6">
        <v>-6.2918720049480195E-2</v>
      </c>
      <c r="P11" s="7">
        <v>6.9467672185222901E-2</v>
      </c>
      <c r="Q11" s="8">
        <v>-2.0253359270533199E-2</v>
      </c>
      <c r="R11" s="6">
        <v>-0.224629196934301</v>
      </c>
      <c r="S11" s="7">
        <v>0.126246359504777</v>
      </c>
      <c r="T11" s="7">
        <v>0.18533134224439099</v>
      </c>
      <c r="U11" s="7">
        <v>0.10083364635477</v>
      </c>
      <c r="V11" s="8">
        <v>-2.20962351513397E-2</v>
      </c>
      <c r="W11" s="6">
        <v>-2.64225182929302E-2</v>
      </c>
      <c r="X11" s="7">
        <v>-2.5398246296121401E-2</v>
      </c>
      <c r="Y11" s="7">
        <v>5.0690275641697299E-2</v>
      </c>
      <c r="Z11" s="8">
        <v>-5.8882232301663796E-3</v>
      </c>
      <c r="AA11" s="6">
        <v>-2.3766631804511301E-2</v>
      </c>
      <c r="AB11" s="7">
        <v>3.3031503260869503E-2</v>
      </c>
      <c r="AC11" s="8">
        <v>-6.5134994418899698E-3</v>
      </c>
      <c r="AD11" s="6">
        <v>3.6094080364567501E-3</v>
      </c>
      <c r="AE11" s="7">
        <v>7.9449320488420602E-4</v>
      </c>
      <c r="AF11" s="8">
        <v>-3.6920190691233099E-3</v>
      </c>
      <c r="AG11" s="6">
        <v>-2.84696184524014E-2</v>
      </c>
      <c r="AH11" s="7">
        <v>-2.0884762536205099E-2</v>
      </c>
      <c r="AI11" s="7">
        <v>-1.0080012660503899E-2</v>
      </c>
      <c r="AJ11" s="7">
        <v>-4.1190967120797499E-2</v>
      </c>
      <c r="AK11" s="7">
        <v>3.0549201228257598E-2</v>
      </c>
      <c r="AL11" s="7">
        <v>5.2617315032849298E-3</v>
      </c>
      <c r="AM11" s="7">
        <v>-2.03482846991846E-2</v>
      </c>
      <c r="AN11" s="7">
        <v>-4.9766075004719398E-2</v>
      </c>
      <c r="AO11" s="7">
        <v>3.4577616531487998E-2</v>
      </c>
      <c r="AP11" s="7">
        <v>8.1618459605411402E-4</v>
      </c>
      <c r="AQ11" s="8">
        <v>0.102884515181753</v>
      </c>
      <c r="AR11" s="6">
        <v>5.0573241238372202E-2</v>
      </c>
      <c r="AS11" s="7">
        <v>0.123123353900879</v>
      </c>
      <c r="AT11" s="7">
        <v>-2.3085379268972899E-2</v>
      </c>
      <c r="AU11" s="7">
        <v>-2.8356443342275502E-2</v>
      </c>
      <c r="AV11" s="7">
        <v>-6.2576140103750594E-2</v>
      </c>
      <c r="AW11" s="7">
        <v>4.0775491192789502E-3</v>
      </c>
      <c r="AX11" s="7">
        <v>-6.7278320945781706E-2</v>
      </c>
      <c r="AY11" s="7">
        <v>1.06073128159564E-2</v>
      </c>
      <c r="AZ11" s="7">
        <v>-3.4270697967492797E-2</v>
      </c>
      <c r="BA11" s="7">
        <v>1.17441505652418E-2</v>
      </c>
      <c r="BB11" s="8">
        <v>-1.3067290693832801E-2</v>
      </c>
    </row>
    <row r="12" spans="1:54" x14ac:dyDescent="0.35">
      <c r="A12" t="s">
        <v>11</v>
      </c>
      <c r="B12" s="1">
        <v>0.19242196943292</v>
      </c>
      <c r="C12" s="6">
        <v>-0.108603279173535</v>
      </c>
      <c r="D12" s="8">
        <v>0.12484865504783201</v>
      </c>
      <c r="E12" s="6">
        <v>0.120200409000519</v>
      </c>
      <c r="F12" s="7">
        <v>9.2608205477714797E-2</v>
      </c>
      <c r="G12" s="7">
        <v>-0.11386594663861201</v>
      </c>
      <c r="H12" s="8">
        <v>-1.8502850858046E-2</v>
      </c>
      <c r="I12" s="6">
        <v>-0.18186086410344299</v>
      </c>
      <c r="J12" s="7">
        <v>-7.0707630441644798E-2</v>
      </c>
      <c r="K12" s="7">
        <v>-2.2679050961900701E-2</v>
      </c>
      <c r="L12" s="7">
        <v>1</v>
      </c>
      <c r="M12" s="7">
        <v>-1.62858565881632E-2</v>
      </c>
      <c r="N12" s="8">
        <v>-1.3411181205042999E-2</v>
      </c>
      <c r="O12" s="6">
        <v>-0.180938881811531</v>
      </c>
      <c r="P12" s="7">
        <v>0.18804206649948901</v>
      </c>
      <c r="Q12" s="8">
        <v>-1.3856363505890401E-2</v>
      </c>
      <c r="R12" s="6">
        <v>-0.15368037297825199</v>
      </c>
      <c r="S12" s="7">
        <v>-8.1738394492147801E-2</v>
      </c>
      <c r="T12" s="7">
        <v>8.1869330491375694E-2</v>
      </c>
      <c r="U12" s="7">
        <v>0.46666341342108902</v>
      </c>
      <c r="V12" s="8">
        <v>-1.5117169565744401E-2</v>
      </c>
      <c r="W12" s="6">
        <v>-1.8077002107031E-2</v>
      </c>
      <c r="X12" s="7">
        <v>-4.5148534059864097E-2</v>
      </c>
      <c r="Y12" s="7">
        <v>4.9347313135041801E-2</v>
      </c>
      <c r="Z12" s="8">
        <v>7.3423946604190202E-3</v>
      </c>
      <c r="AA12" s="6">
        <v>-1.35082858643438E-2</v>
      </c>
      <c r="AB12" s="7">
        <v>-4.9285802870217901E-2</v>
      </c>
      <c r="AC12" s="8">
        <v>5.2090023772396597E-2</v>
      </c>
      <c r="AD12" s="6">
        <v>-6.3498380284276804E-2</v>
      </c>
      <c r="AE12" s="7">
        <v>-4.0114256795931003E-2</v>
      </c>
      <c r="AF12" s="8">
        <v>8.1590027124308795E-2</v>
      </c>
      <c r="AG12" s="6">
        <v>-1.67695003628382E-2</v>
      </c>
      <c r="AH12" s="7">
        <v>-1.42883389155549E-2</v>
      </c>
      <c r="AI12" s="7">
        <v>-6.8962544781957296E-3</v>
      </c>
      <c r="AJ12" s="7">
        <v>-3.8657636311511798E-2</v>
      </c>
      <c r="AK12" s="7">
        <v>0.23241109017699499</v>
      </c>
      <c r="AL12" s="7">
        <v>4.9880017239115802E-2</v>
      </c>
      <c r="AM12" s="7">
        <v>-4.9453600692981298E-2</v>
      </c>
      <c r="AN12" s="7">
        <v>-3.40475284280429E-2</v>
      </c>
      <c r="AO12" s="7">
        <v>2.57429900376028E-2</v>
      </c>
      <c r="AP12" s="7">
        <v>-3.4248153687480298E-2</v>
      </c>
      <c r="AQ12" s="8">
        <v>-1.38112322287052E-2</v>
      </c>
      <c r="AR12" s="6">
        <v>0.10080597604170501</v>
      </c>
      <c r="AS12" s="7">
        <v>-3.8141977089103302E-2</v>
      </c>
      <c r="AT12" s="7">
        <v>-2.9157957913159199E-2</v>
      </c>
      <c r="AU12" s="7">
        <v>-1.9400099580340401E-2</v>
      </c>
      <c r="AV12" s="7">
        <v>6.6448818199560198E-3</v>
      </c>
      <c r="AW12" s="7">
        <v>-1.8077002107031E-2</v>
      </c>
      <c r="AX12" s="7">
        <v>-3.7104828946868298E-2</v>
      </c>
      <c r="AY12" s="7">
        <v>0.24079763830178699</v>
      </c>
      <c r="AZ12" s="7">
        <v>-4.2761175442049999E-2</v>
      </c>
      <c r="BA12" s="7">
        <v>-3.0490947502462701E-2</v>
      </c>
      <c r="BB12" s="8">
        <v>-2.4564125446333698E-2</v>
      </c>
    </row>
    <row r="13" spans="1:54" x14ac:dyDescent="0.35">
      <c r="A13" t="s">
        <v>12</v>
      </c>
      <c r="B13" s="1">
        <v>0.30318188103785798</v>
      </c>
      <c r="C13" s="6">
        <v>-9.4640006573436394E-2</v>
      </c>
      <c r="D13" s="8">
        <v>0.13104407692647199</v>
      </c>
      <c r="E13" s="6">
        <v>0.33762509971482102</v>
      </c>
      <c r="F13" s="7">
        <v>3.79604893225979E-2</v>
      </c>
      <c r="G13" s="7">
        <v>-0.13527464198796299</v>
      </c>
      <c r="H13" s="8">
        <v>-5.5686537561705898E-2</v>
      </c>
      <c r="I13" s="6">
        <v>-0.190885428892726</v>
      </c>
      <c r="J13" s="7">
        <v>-7.4216387508009102E-2</v>
      </c>
      <c r="K13" s="7">
        <v>-2.3804463874537399E-2</v>
      </c>
      <c r="L13" s="7">
        <v>-1.62858565881632E-2</v>
      </c>
      <c r="M13" s="7">
        <v>1</v>
      </c>
      <c r="N13" s="8">
        <v>-1.40766903803256E-2</v>
      </c>
      <c r="O13" s="6">
        <v>-0.236203723752759</v>
      </c>
      <c r="P13" s="7">
        <v>0.24453974864153999</v>
      </c>
      <c r="Q13" s="8">
        <v>-1.4543964165984601E-2</v>
      </c>
      <c r="R13" s="6">
        <v>-0.16130652437493301</v>
      </c>
      <c r="S13" s="7">
        <v>-8.5794536205228894E-2</v>
      </c>
      <c r="T13" s="7">
        <v>-2.4095694145158299E-2</v>
      </c>
      <c r="U13" s="7">
        <v>0.58144790945963898</v>
      </c>
      <c r="V13" s="8">
        <v>-1.58673357812711E-2</v>
      </c>
      <c r="W13" s="6">
        <v>-1.8974045445714401E-2</v>
      </c>
      <c r="X13" s="7">
        <v>-4.7388960403232899E-2</v>
      </c>
      <c r="Y13" s="7">
        <v>-4.0575961868877901E-2</v>
      </c>
      <c r="Z13" s="8">
        <v>7.0365975219644106E-2</v>
      </c>
      <c r="AA13" s="6">
        <v>-7.4831572350535294E-2</v>
      </c>
      <c r="AB13" s="7">
        <v>-6.7736398667914297E-2</v>
      </c>
      <c r="AC13" s="8">
        <v>0.120274780933683</v>
      </c>
      <c r="AD13" s="6">
        <v>-6.6649389434682196E-2</v>
      </c>
      <c r="AE13" s="7">
        <v>5.9734137598379602E-2</v>
      </c>
      <c r="AF13" s="8">
        <v>2.0810447850017399E-2</v>
      </c>
      <c r="AG13" s="6">
        <v>-7.7292267620299906E-2</v>
      </c>
      <c r="AH13" s="7">
        <v>-1.4997375688861401E-2</v>
      </c>
      <c r="AI13" s="7">
        <v>-7.2384704664935802E-3</v>
      </c>
      <c r="AJ13" s="7">
        <v>-4.0575961868877498E-2</v>
      </c>
      <c r="AK13" s="7">
        <v>0.434360954356454</v>
      </c>
      <c r="AL13" s="7">
        <v>6.5001257312503599E-2</v>
      </c>
      <c r="AM13" s="7">
        <v>-5.33607318874572E-2</v>
      </c>
      <c r="AN13" s="7">
        <v>-3.5737084494593299E-2</v>
      </c>
      <c r="AO13" s="7">
        <v>2.2839128777250101E-2</v>
      </c>
      <c r="AP13" s="7">
        <v>-3.5947665472984898E-2</v>
      </c>
      <c r="AQ13" s="8">
        <v>-5.2372921970125497E-2</v>
      </c>
      <c r="AR13" s="6">
        <v>0.18420173972663301</v>
      </c>
      <c r="AS13" s="7">
        <v>-3.08552707924191E-2</v>
      </c>
      <c r="AT13" s="7">
        <v>-3.0604876586992302E-2</v>
      </c>
      <c r="AU13" s="7">
        <v>-2.0362799589738901E-2</v>
      </c>
      <c r="AV13" s="7">
        <v>-6.1158082073269497E-2</v>
      </c>
      <c r="AW13" s="7">
        <v>-1.8974045445714401E-2</v>
      </c>
      <c r="AX13" s="7">
        <v>-4.0571698891162203E-2</v>
      </c>
      <c r="AY13" s="7">
        <v>0.29069076265541999</v>
      </c>
      <c r="AZ13" s="7">
        <v>-4.4883132797447899E-2</v>
      </c>
      <c r="BA13" s="7">
        <v>-3.2004013728003398E-2</v>
      </c>
      <c r="BB13" s="8">
        <v>-2.5783082271792299E-2</v>
      </c>
    </row>
    <row r="14" spans="1:54" x14ac:dyDescent="0.35">
      <c r="A14" t="s">
        <v>13</v>
      </c>
      <c r="B14" s="1">
        <v>0.465870890820971</v>
      </c>
      <c r="C14" s="6">
        <v>-0.14055751445783199</v>
      </c>
      <c r="D14" s="8">
        <v>0.107913013478571</v>
      </c>
      <c r="E14" s="6">
        <v>0.146461479524434</v>
      </c>
      <c r="F14" s="7">
        <v>5.3213652696648801E-2</v>
      </c>
      <c r="G14" s="7">
        <v>-7.2799391751705203E-2</v>
      </c>
      <c r="H14" s="8">
        <v>-4.5857105635100502E-2</v>
      </c>
      <c r="I14" s="6">
        <v>-0.157191552217359</v>
      </c>
      <c r="J14" s="7">
        <v>-6.1116184823645503E-2</v>
      </c>
      <c r="K14" s="7">
        <v>-1.9602651956443898E-2</v>
      </c>
      <c r="L14" s="7">
        <v>-1.3411181205042999E-2</v>
      </c>
      <c r="M14" s="7">
        <v>-1.40766903803256E-2</v>
      </c>
      <c r="N14" s="8">
        <v>1</v>
      </c>
      <c r="O14" s="6">
        <v>-0.19451055112794399</v>
      </c>
      <c r="P14" s="7">
        <v>0.201375154147617</v>
      </c>
      <c r="Q14" s="8">
        <v>-1.19767565073267E-2</v>
      </c>
      <c r="R14" s="6">
        <v>-0.13283372699722101</v>
      </c>
      <c r="S14" s="7">
        <v>-7.0650632665351806E-2</v>
      </c>
      <c r="T14" s="7">
        <v>-1.98424761198557E-2</v>
      </c>
      <c r="U14" s="7">
        <v>-2.4209718792191501E-2</v>
      </c>
      <c r="V14" s="8">
        <v>0.88714895647076697</v>
      </c>
      <c r="W14" s="6">
        <v>-1.5624868135591099E-2</v>
      </c>
      <c r="X14" s="7">
        <v>-3.9024163797946203E-2</v>
      </c>
      <c r="Y14" s="7">
        <v>-3.3413752248557797E-2</v>
      </c>
      <c r="Z14" s="8">
        <v>5.7945422718883401E-2</v>
      </c>
      <c r="AA14" s="6">
        <v>-6.1622781167113103E-2</v>
      </c>
      <c r="AB14" s="7">
        <v>-5.5780002224304098E-2</v>
      </c>
      <c r="AC14" s="8">
        <v>9.9044644828255202E-2</v>
      </c>
      <c r="AD14" s="6">
        <v>-5.4884864917923097E-2</v>
      </c>
      <c r="AE14" s="7">
        <v>-3.4672783079991401E-2</v>
      </c>
      <c r="AF14" s="8">
        <v>7.0522391237686305E-2</v>
      </c>
      <c r="AG14" s="6">
        <v>-6.3649130224929504E-2</v>
      </c>
      <c r="AH14" s="7">
        <v>-1.2350134724238199E-2</v>
      </c>
      <c r="AI14" s="7">
        <v>-5.9607818936620203E-3</v>
      </c>
      <c r="AJ14" s="7">
        <v>-3.3413752248557499E-2</v>
      </c>
      <c r="AK14" s="7">
        <v>-2.1678202003941601E-2</v>
      </c>
      <c r="AL14" s="7">
        <v>0.34858606217082999</v>
      </c>
      <c r="AM14" s="7">
        <v>-5.5907691065375402E-2</v>
      </c>
      <c r="AN14" s="7">
        <v>-2.9429002601267001E-2</v>
      </c>
      <c r="AO14" s="7">
        <v>-1.5624868135591099E-2</v>
      </c>
      <c r="AP14" s="7">
        <v>-2.96024131703863E-2</v>
      </c>
      <c r="AQ14" s="8">
        <v>-4.3128388302855598E-2</v>
      </c>
      <c r="AR14" s="6">
        <v>1.42993928177284E-2</v>
      </c>
      <c r="AS14" s="7">
        <v>0.105616308847111</v>
      </c>
      <c r="AT14" s="7">
        <v>-2.52026992528268E-2</v>
      </c>
      <c r="AU14" s="7">
        <v>-1.6768488268430599E-2</v>
      </c>
      <c r="AV14" s="7">
        <v>-5.0362848057596998E-2</v>
      </c>
      <c r="AW14" s="7">
        <v>-1.56248681355909E-2</v>
      </c>
      <c r="AX14" s="7">
        <v>-4.6796836921504402E-2</v>
      </c>
      <c r="AY14" s="7">
        <v>9.3563838419029793E-2</v>
      </c>
      <c r="AZ14" s="7">
        <v>-3.6960648875790099E-2</v>
      </c>
      <c r="BA14" s="7">
        <v>-2.6354869642342901E-2</v>
      </c>
      <c r="BB14" s="8">
        <v>-2.1232017272143799E-2</v>
      </c>
    </row>
    <row r="15" spans="1:54" x14ac:dyDescent="0.35">
      <c r="A15" t="s">
        <v>14</v>
      </c>
      <c r="B15" s="1">
        <v>-0.57846017473607703</v>
      </c>
      <c r="C15" s="6">
        <v>-0.145359378000495</v>
      </c>
      <c r="D15" s="8">
        <v>-0.44661200613455099</v>
      </c>
      <c r="E15" s="6">
        <v>-0.382305284975899</v>
      </c>
      <c r="F15" s="7">
        <v>-0.108219547594315</v>
      </c>
      <c r="G15" s="7">
        <v>0.39952238634982201</v>
      </c>
      <c r="H15" s="8">
        <v>-0.19934246488878099</v>
      </c>
      <c r="I15" s="6">
        <v>0.41754008153240002</v>
      </c>
      <c r="J15" s="7">
        <v>-0.256961304806127</v>
      </c>
      <c r="K15" s="7">
        <v>-6.2918720049480195E-2</v>
      </c>
      <c r="L15" s="7">
        <v>-0.180938881811531</v>
      </c>
      <c r="M15" s="7">
        <v>-0.236203723752759</v>
      </c>
      <c r="N15" s="8">
        <v>-0.19451055112794399</v>
      </c>
      <c r="O15" s="6">
        <v>1</v>
      </c>
      <c r="P15" s="7">
        <v>-0.96591137050284204</v>
      </c>
      <c r="Q15" s="8">
        <v>-0.20096730190675499</v>
      </c>
      <c r="R15" s="6">
        <v>0.682912706929935</v>
      </c>
      <c r="S15" s="7">
        <v>-0.36397034109345699</v>
      </c>
      <c r="T15" s="7">
        <v>-0.30260595034554799</v>
      </c>
      <c r="U15" s="7">
        <v>-0.40623367959526102</v>
      </c>
      <c r="V15" s="8">
        <v>-0.21925354215794801</v>
      </c>
      <c r="W15" s="6">
        <v>-2.1155572990968E-2</v>
      </c>
      <c r="X15" s="7">
        <v>-9.2024490230053907E-2</v>
      </c>
      <c r="Y15" s="7">
        <v>-1.92925244615074E-2</v>
      </c>
      <c r="Z15" s="8">
        <v>9.0937580463401793E-2</v>
      </c>
      <c r="AA15" s="6">
        <v>-2.1942571356834702E-2</v>
      </c>
      <c r="AB15" s="7">
        <v>-2.6640618881951201E-2</v>
      </c>
      <c r="AC15" s="8">
        <v>4.0824407689807697E-2</v>
      </c>
      <c r="AD15" s="6">
        <v>-4.7576247811037697E-2</v>
      </c>
      <c r="AE15" s="7">
        <v>0.122642557384882</v>
      </c>
      <c r="AF15" s="8">
        <v>-3.6072722945527901E-2</v>
      </c>
      <c r="AG15" s="6">
        <v>-1.4381606295688401E-2</v>
      </c>
      <c r="AH15" s="7">
        <v>6.3493392274202407E-2</v>
      </c>
      <c r="AI15" s="7">
        <v>-0.100020590189929</v>
      </c>
      <c r="AJ15" s="7">
        <v>8.2614822908434193E-2</v>
      </c>
      <c r="AK15" s="7">
        <v>-0.33580213400473002</v>
      </c>
      <c r="AL15" s="7">
        <v>-0.385349680334441</v>
      </c>
      <c r="AM15" s="7">
        <v>0.199258763088621</v>
      </c>
      <c r="AN15" s="7">
        <v>0.14420859960071</v>
      </c>
      <c r="AO15" s="7">
        <v>6.7643563663286194E-2</v>
      </c>
      <c r="AP15" s="7">
        <v>0.109868950109659</v>
      </c>
      <c r="AQ15" s="8">
        <v>-2.8729998986326498E-3</v>
      </c>
      <c r="AR15" s="6">
        <v>-0.37111438456246498</v>
      </c>
      <c r="AS15" s="7">
        <v>5.4315660600910497E-2</v>
      </c>
      <c r="AT15" s="7">
        <v>5.6449397090819198E-2</v>
      </c>
      <c r="AU15" s="7">
        <v>2.69215141772556E-2</v>
      </c>
      <c r="AV15" s="7">
        <v>0.16496360701996701</v>
      </c>
      <c r="AW15" s="7">
        <v>6.7643563663286194E-2</v>
      </c>
      <c r="AX15" s="7">
        <v>3.8381145359368603E-2</v>
      </c>
      <c r="AY15" s="7">
        <v>-0.33328836041393201</v>
      </c>
      <c r="AZ15" s="7">
        <v>3.1499352691607897E-2</v>
      </c>
      <c r="BA15" s="7">
        <v>-5.0337316502305903E-3</v>
      </c>
      <c r="BB15" s="8">
        <v>-4.8254218257421403E-3</v>
      </c>
    </row>
    <row r="16" spans="1:54" x14ac:dyDescent="0.35">
      <c r="A16" t="s">
        <v>15</v>
      </c>
      <c r="B16" s="1">
        <v>0.50749401176506104</v>
      </c>
      <c r="C16" s="6">
        <v>0.171973579280881</v>
      </c>
      <c r="D16" s="8">
        <v>0.42564230297418698</v>
      </c>
      <c r="E16" s="6">
        <v>0.396075852989138</v>
      </c>
      <c r="F16" s="7">
        <v>0.125053414395186</v>
      </c>
      <c r="G16" s="7">
        <v>-0.39374007708234499</v>
      </c>
      <c r="H16" s="8">
        <v>0.164692039782667</v>
      </c>
      <c r="I16" s="6">
        <v>-0.39832606702390899</v>
      </c>
      <c r="J16" s="7">
        <v>0.22718007560056599</v>
      </c>
      <c r="K16" s="7">
        <v>6.9467672185222901E-2</v>
      </c>
      <c r="L16" s="7">
        <v>0.18804206649948901</v>
      </c>
      <c r="M16" s="7">
        <v>0.24453974864153999</v>
      </c>
      <c r="N16" s="8">
        <v>0.201375154147617</v>
      </c>
      <c r="O16" s="6">
        <v>-0.96591137050284204</v>
      </c>
      <c r="P16" s="7">
        <v>1</v>
      </c>
      <c r="Q16" s="8">
        <v>-5.9474847123133397E-2</v>
      </c>
      <c r="R16" s="6">
        <v>-0.65963314868449496</v>
      </c>
      <c r="S16" s="7">
        <v>0.39018323960553403</v>
      </c>
      <c r="T16" s="7">
        <v>0.31377921031504302</v>
      </c>
      <c r="U16" s="7">
        <v>0.31756228506429302</v>
      </c>
      <c r="V16" s="8">
        <v>0.165543388454889</v>
      </c>
      <c r="W16" s="6">
        <v>2.5824113096717699E-2</v>
      </c>
      <c r="X16" s="7">
        <v>0.104429817685909</v>
      </c>
      <c r="Y16" s="7">
        <v>1.58019468390024E-2</v>
      </c>
      <c r="Z16" s="8">
        <v>-9.9683166200564499E-2</v>
      </c>
      <c r="AA16" s="6">
        <v>3.0661866186532799E-2</v>
      </c>
      <c r="AB16" s="7">
        <v>4.2377311366397601E-2</v>
      </c>
      <c r="AC16" s="8">
        <v>-6.1268907305017599E-2</v>
      </c>
      <c r="AD16" s="6">
        <v>6.3466728470904801E-2</v>
      </c>
      <c r="AE16" s="7">
        <v>-0.12180512716311501</v>
      </c>
      <c r="AF16" s="8">
        <v>2.15120566584849E-2</v>
      </c>
      <c r="AG16" s="6">
        <v>2.3645595835518399E-2</v>
      </c>
      <c r="AH16" s="7">
        <v>-6.1328989549449098E-2</v>
      </c>
      <c r="AI16" s="7">
        <v>0.10355048428289899</v>
      </c>
      <c r="AJ16" s="7">
        <v>-7.5062966173721005E-2</v>
      </c>
      <c r="AK16" s="7">
        <v>0.27214819763313802</v>
      </c>
      <c r="AL16" s="7">
        <v>0.36266245800291702</v>
      </c>
      <c r="AM16" s="7">
        <v>-0.187783790392168</v>
      </c>
      <c r="AN16" s="7">
        <v>-0.13891623340457099</v>
      </c>
      <c r="AO16" s="7">
        <v>-6.4663974209297703E-2</v>
      </c>
      <c r="AP16" s="7">
        <v>-0.103876099774112</v>
      </c>
      <c r="AQ16" s="8">
        <v>1.47032790964028E-2</v>
      </c>
      <c r="AR16" s="6">
        <v>0.38421163255306701</v>
      </c>
      <c r="AS16" s="7">
        <v>-3.6617320869298198E-2</v>
      </c>
      <c r="AT16" s="7">
        <v>-5.0641795821824202E-2</v>
      </c>
      <c r="AU16" s="7">
        <v>-2.2855145110298299E-2</v>
      </c>
      <c r="AV16" s="7">
        <v>-0.15913750767441201</v>
      </c>
      <c r="AW16" s="7">
        <v>-6.4663974209296995E-2</v>
      </c>
      <c r="AX16" s="7">
        <v>-7.1564921223621306E-2</v>
      </c>
      <c r="AY16" s="7">
        <v>0.34536285782142601</v>
      </c>
      <c r="AZ16" s="7">
        <v>-4.5937874691452302E-2</v>
      </c>
      <c r="BA16" s="7">
        <v>1.23253207067162E-2</v>
      </c>
      <c r="BB16" s="8">
        <v>-8.6439215183731002E-3</v>
      </c>
    </row>
    <row r="17" spans="1:54" x14ac:dyDescent="0.35">
      <c r="A17" t="s">
        <v>16</v>
      </c>
      <c r="B17" s="1">
        <v>0.31017563461196801</v>
      </c>
      <c r="C17" s="6">
        <v>-9.0248512744219106E-2</v>
      </c>
      <c r="D17" s="8">
        <v>0.111495171000522</v>
      </c>
      <c r="E17" s="6">
        <v>-2.4593387557700599E-2</v>
      </c>
      <c r="F17" s="7">
        <v>-5.5911938156607097E-2</v>
      </c>
      <c r="G17" s="7">
        <v>-5.0635569769826798E-2</v>
      </c>
      <c r="H17" s="8">
        <v>0.14546749500294001</v>
      </c>
      <c r="I17" s="6">
        <v>-0.10275909975374201</v>
      </c>
      <c r="J17" s="7">
        <v>0.13118903166860699</v>
      </c>
      <c r="K17" s="7">
        <v>-2.0253359270533199E-2</v>
      </c>
      <c r="L17" s="7">
        <v>-1.3856363505890401E-2</v>
      </c>
      <c r="M17" s="7">
        <v>-1.4543964165984601E-2</v>
      </c>
      <c r="N17" s="8">
        <v>-1.19767565073267E-2</v>
      </c>
      <c r="O17" s="6">
        <v>-0.20096730190675499</v>
      </c>
      <c r="P17" s="7">
        <v>-5.9474847123133397E-2</v>
      </c>
      <c r="Q17" s="8">
        <v>1</v>
      </c>
      <c r="R17" s="6">
        <v>-0.13724312414954701</v>
      </c>
      <c r="S17" s="7">
        <v>-7.2995870622056994E-2</v>
      </c>
      <c r="T17" s="7">
        <v>-2.0501144363801301E-2</v>
      </c>
      <c r="U17" s="7">
        <v>0.36477812366325102</v>
      </c>
      <c r="V17" s="8">
        <v>0.219024228145661</v>
      </c>
      <c r="W17" s="6">
        <v>-1.6143533467204998E-2</v>
      </c>
      <c r="X17" s="7">
        <v>-4.0319565505122897E-2</v>
      </c>
      <c r="Y17" s="7">
        <v>1.4597189957082E-2</v>
      </c>
      <c r="Z17" s="8">
        <v>2.6549012011688501E-2</v>
      </c>
      <c r="AA17" s="6">
        <v>-3.1415299758999898E-2</v>
      </c>
      <c r="AB17" s="7">
        <v>-5.7631611665103999E-2</v>
      </c>
      <c r="AC17" s="8">
        <v>7.4425514901119705E-2</v>
      </c>
      <c r="AD17" s="6">
        <v>-5.67067603999349E-2</v>
      </c>
      <c r="AE17" s="7">
        <v>-1.1995856464244101E-2</v>
      </c>
      <c r="AF17" s="8">
        <v>5.769509070816E-2</v>
      </c>
      <c r="AG17" s="6">
        <v>-3.40206570254881E-2</v>
      </c>
      <c r="AH17" s="7">
        <v>-1.2760095734253799E-2</v>
      </c>
      <c r="AI17" s="7">
        <v>-6.1586492222519204E-3</v>
      </c>
      <c r="AJ17" s="7">
        <v>-3.4522917122148201E-2</v>
      </c>
      <c r="AK17" s="7">
        <v>0.26504071515036298</v>
      </c>
      <c r="AL17" s="7">
        <v>0.113585182474711</v>
      </c>
      <c r="AM17" s="7">
        <v>-5.7763539119553599E-2</v>
      </c>
      <c r="AN17" s="7">
        <v>-3.0405894262739801E-2</v>
      </c>
      <c r="AO17" s="7">
        <v>-1.6143533467205099E-2</v>
      </c>
      <c r="AP17" s="7">
        <v>-3.05850611716619E-2</v>
      </c>
      <c r="AQ17" s="8">
        <v>-4.4560029173484297E-2</v>
      </c>
      <c r="AR17" s="6">
        <v>-2.2850928109022998E-2</v>
      </c>
      <c r="AS17" s="7">
        <v>-7.0881318634762103E-2</v>
      </c>
      <c r="AT17" s="7">
        <v>-2.6039299360558901E-2</v>
      </c>
      <c r="AU17" s="7">
        <v>-1.73251159118098E-2</v>
      </c>
      <c r="AV17" s="7">
        <v>-3.3919386273157603E-2</v>
      </c>
      <c r="AW17" s="7">
        <v>-1.6143533467204998E-2</v>
      </c>
      <c r="AX17" s="7">
        <v>0.122807895247565</v>
      </c>
      <c r="AY17" s="7">
        <v>-2.17032015859694E-2</v>
      </c>
      <c r="AZ17" s="7">
        <v>5.2369523977967097E-2</v>
      </c>
      <c r="BA17" s="7">
        <v>-2.72297158864249E-2</v>
      </c>
      <c r="BB17" s="8">
        <v>5.1316468921466803E-2</v>
      </c>
    </row>
    <row r="18" spans="1:54" x14ac:dyDescent="0.35">
      <c r="A18" t="s">
        <v>17</v>
      </c>
      <c r="B18" s="1">
        <v>-0.49969606122739502</v>
      </c>
      <c r="C18" s="6">
        <v>-0.166421284682816</v>
      </c>
      <c r="D18" s="8">
        <v>-0.53440503511819903</v>
      </c>
      <c r="E18" s="6">
        <v>-0.26535509581038103</v>
      </c>
      <c r="F18" s="7">
        <v>-2.07359821247835E-2</v>
      </c>
      <c r="G18" s="7">
        <v>0.393236890849473</v>
      </c>
      <c r="H18" s="8">
        <v>-0.356539627790041</v>
      </c>
      <c r="I18" s="6">
        <v>0.84504367520678403</v>
      </c>
      <c r="J18" s="7">
        <v>-0.70033786995394998</v>
      </c>
      <c r="K18" s="7">
        <v>-0.224629196934301</v>
      </c>
      <c r="L18" s="7">
        <v>-0.15368037297825199</v>
      </c>
      <c r="M18" s="7">
        <v>-0.16130652437493301</v>
      </c>
      <c r="N18" s="8">
        <v>-0.13283372699722101</v>
      </c>
      <c r="O18" s="6">
        <v>0.682912706929935</v>
      </c>
      <c r="P18" s="7">
        <v>-0.65963314868449496</v>
      </c>
      <c r="Q18" s="8">
        <v>-0.13724312414954701</v>
      </c>
      <c r="R18" s="6">
        <v>1</v>
      </c>
      <c r="S18" s="7">
        <v>-0.80959427906904102</v>
      </c>
      <c r="T18" s="7">
        <v>-0.22737737148498999</v>
      </c>
      <c r="U18" s="7">
        <v>-0.27742214177850499</v>
      </c>
      <c r="V18" s="8">
        <v>-0.14973102997906501</v>
      </c>
      <c r="W18" s="6">
        <v>7.7478032178985596E-3</v>
      </c>
      <c r="X18" s="7">
        <v>-0.125448001295665</v>
      </c>
      <c r="Y18" s="7">
        <v>-0.123600244836614</v>
      </c>
      <c r="Z18" s="8">
        <v>0.17750792567705301</v>
      </c>
      <c r="AA18" s="6">
        <v>-0.12655061445450999</v>
      </c>
      <c r="AB18" s="7">
        <v>-3.5074680323663301E-2</v>
      </c>
      <c r="AC18" s="8">
        <v>0.13825020018289899</v>
      </c>
      <c r="AD18" s="6">
        <v>-0.10787385000840299</v>
      </c>
      <c r="AE18" s="7">
        <v>0.12721426273490699</v>
      </c>
      <c r="AF18" s="8">
        <v>1.4245713686551699E-2</v>
      </c>
      <c r="AG18" s="6">
        <v>-0.13757705663091899</v>
      </c>
      <c r="AH18" s="7">
        <v>9.2974389888921705E-2</v>
      </c>
      <c r="AI18" s="7">
        <v>-6.8305331995333701E-2</v>
      </c>
      <c r="AJ18" s="7">
        <v>3.63884650294704E-2</v>
      </c>
      <c r="AK18" s="7">
        <v>-0.22420075604333001</v>
      </c>
      <c r="AL18" s="7">
        <v>-0.2702908254534</v>
      </c>
      <c r="AM18" s="7">
        <v>0.20704979391817399</v>
      </c>
      <c r="AN18" s="7">
        <v>0.20312640897975101</v>
      </c>
      <c r="AO18" s="7">
        <v>7.7478032178986004E-3</v>
      </c>
      <c r="AP18" s="7">
        <v>0.10677329491708699</v>
      </c>
      <c r="AQ18" s="8">
        <v>-5.5922612961834704E-3</v>
      </c>
      <c r="AR18" s="6">
        <v>-0.25343872894219599</v>
      </c>
      <c r="AS18" s="7">
        <v>2.71261328912492E-2</v>
      </c>
      <c r="AT18" s="7">
        <v>3.4911998690466198E-2</v>
      </c>
      <c r="AU18" s="7">
        <v>2.98938242750492E-3</v>
      </c>
      <c r="AV18" s="7">
        <v>0.15533740761589501</v>
      </c>
      <c r="AW18" s="7">
        <v>4.0711642044211599E-2</v>
      </c>
      <c r="AX18" s="7">
        <v>3.19067863038189E-2</v>
      </c>
      <c r="AY18" s="7">
        <v>-0.224090746870232</v>
      </c>
      <c r="AZ18" s="7">
        <v>2.3977875566223002E-2</v>
      </c>
      <c r="BA18" s="7">
        <v>-4.5037087920456E-2</v>
      </c>
      <c r="BB18" s="8">
        <v>-1.29349523526775E-2</v>
      </c>
    </row>
    <row r="19" spans="1:54" x14ac:dyDescent="0.35">
      <c r="A19" t="s">
        <v>18</v>
      </c>
      <c r="B19" s="1">
        <v>0.102942374837994</v>
      </c>
      <c r="C19" s="6">
        <v>0.229563608257493</v>
      </c>
      <c r="D19" s="8">
        <v>0.36125012008281099</v>
      </c>
      <c r="E19" s="6">
        <v>9.9870196269185793E-2</v>
      </c>
      <c r="F19" s="7">
        <v>-5.1726735362902398E-2</v>
      </c>
      <c r="G19" s="7">
        <v>-0.25368669090199703</v>
      </c>
      <c r="H19" s="8">
        <v>0.34416886460963803</v>
      </c>
      <c r="I19" s="6">
        <v>-0.61867697521749898</v>
      </c>
      <c r="J19" s="7">
        <v>0.68659411480239996</v>
      </c>
      <c r="K19" s="7">
        <v>0.126246359504777</v>
      </c>
      <c r="L19" s="7">
        <v>-8.1738394492147801E-2</v>
      </c>
      <c r="M19" s="7">
        <v>-8.5794536205228894E-2</v>
      </c>
      <c r="N19" s="8">
        <v>-7.0650632665351806E-2</v>
      </c>
      <c r="O19" s="6">
        <v>-0.36397034109345699</v>
      </c>
      <c r="P19" s="7">
        <v>0.39018323960553403</v>
      </c>
      <c r="Q19" s="8">
        <v>-7.2995870622056994E-2</v>
      </c>
      <c r="R19" s="6">
        <v>-0.80959427906904102</v>
      </c>
      <c r="S19" s="7">
        <v>1</v>
      </c>
      <c r="T19" s="7">
        <v>-0.120935815868026</v>
      </c>
      <c r="U19" s="7">
        <v>-0.14755326282788001</v>
      </c>
      <c r="V19" s="8">
        <v>-7.96378467787551E-2</v>
      </c>
      <c r="W19" s="6">
        <v>2.19500701849706E-2</v>
      </c>
      <c r="X19" s="7">
        <v>0.15725489906397599</v>
      </c>
      <c r="Y19" s="7">
        <v>0.114054762398793</v>
      </c>
      <c r="Z19" s="8">
        <v>-0.20556499861560801</v>
      </c>
      <c r="AA19" s="6">
        <v>0.17685187398926</v>
      </c>
      <c r="AB19" s="7">
        <v>5.5556480134804097E-2</v>
      </c>
      <c r="AC19" s="8">
        <v>-0.19856324022765501</v>
      </c>
      <c r="AD19" s="6">
        <v>0.16765848463687499</v>
      </c>
      <c r="AE19" s="7">
        <v>-0.102870959929121</v>
      </c>
      <c r="AF19" s="8">
        <v>-8.2517946758587896E-2</v>
      </c>
      <c r="AG19" s="6">
        <v>0.193755070478767</v>
      </c>
      <c r="AH19" s="7">
        <v>-7.5271534154002895E-2</v>
      </c>
      <c r="AI19" s="7">
        <v>8.4369830372175006E-2</v>
      </c>
      <c r="AJ19" s="7">
        <v>-3.6136518351446599E-3</v>
      </c>
      <c r="AK19" s="7">
        <v>-2.0232214918745901E-2</v>
      </c>
      <c r="AL19" s="7">
        <v>6.9030277672477394E-2</v>
      </c>
      <c r="AM19" s="7">
        <v>-0.12084701215171099</v>
      </c>
      <c r="AN19" s="7">
        <v>-0.15971845996706799</v>
      </c>
      <c r="AO19" s="7">
        <v>-1.48601617076072E-3</v>
      </c>
      <c r="AP19" s="7">
        <v>-5.6627827097120498E-2</v>
      </c>
      <c r="AQ19" s="8">
        <v>2.66345560347955E-2</v>
      </c>
      <c r="AR19" s="6">
        <v>0.101798242666807</v>
      </c>
      <c r="AS19" s="7">
        <v>-2.1224740891520901E-2</v>
      </c>
      <c r="AT19" s="7">
        <v>-1.1013576172179599E-2</v>
      </c>
      <c r="AU19" s="7">
        <v>1.8282960018184202E-2</v>
      </c>
      <c r="AV19" s="7">
        <v>-9.8652707684492705E-2</v>
      </c>
      <c r="AW19" s="7">
        <v>-1.3204059348626399E-2</v>
      </c>
      <c r="AX19" s="7">
        <v>-2.55418825059066E-2</v>
      </c>
      <c r="AY19" s="7">
        <v>5.8062882207847902E-2</v>
      </c>
      <c r="AZ19" s="7">
        <v>7.9339987848333505E-3</v>
      </c>
      <c r="BA19" s="7">
        <v>8.4566894628306105E-2</v>
      </c>
      <c r="BB19" s="8">
        <v>2.8527232965653199E-2</v>
      </c>
    </row>
    <row r="20" spans="1:54" x14ac:dyDescent="0.35">
      <c r="A20" t="s">
        <v>19</v>
      </c>
      <c r="B20" s="1">
        <v>0.189421669136038</v>
      </c>
      <c r="C20" s="6">
        <v>0.12016614091847699</v>
      </c>
      <c r="D20" s="8">
        <v>0.18471948283356901</v>
      </c>
      <c r="E20" s="6">
        <v>6.0923423310460502E-2</v>
      </c>
      <c r="F20" s="7">
        <v>7.8270477049375994E-2</v>
      </c>
      <c r="G20" s="7">
        <v>-0.14617774106707701</v>
      </c>
      <c r="H20" s="8">
        <v>7.6052582699872195E-2</v>
      </c>
      <c r="I20" s="6">
        <v>-0.25068555672610998</v>
      </c>
      <c r="J20" s="7">
        <v>0.18490142401369</v>
      </c>
      <c r="K20" s="7">
        <v>0.18533134224439099</v>
      </c>
      <c r="L20" s="7">
        <v>8.1869330491375694E-2</v>
      </c>
      <c r="M20" s="7">
        <v>-2.4095694145158299E-2</v>
      </c>
      <c r="N20" s="8">
        <v>-1.98424761198557E-2</v>
      </c>
      <c r="O20" s="6">
        <v>-0.30260595034554799</v>
      </c>
      <c r="P20" s="7">
        <v>0.31377921031504302</v>
      </c>
      <c r="Q20" s="8">
        <v>-2.0501144363801301E-2</v>
      </c>
      <c r="R20" s="6">
        <v>-0.22737737148498999</v>
      </c>
      <c r="S20" s="7">
        <v>-0.120935815868026</v>
      </c>
      <c r="T20" s="7">
        <v>1</v>
      </c>
      <c r="U20" s="7">
        <v>-4.1440847500080702E-2</v>
      </c>
      <c r="V20" s="8">
        <v>-2.23665664882172E-2</v>
      </c>
      <c r="W20" s="6">
        <v>-2.6745778551741199E-2</v>
      </c>
      <c r="X20" s="7">
        <v>9.1982022659747303E-5</v>
      </c>
      <c r="Y20" s="7">
        <v>6.3927438100056799E-2</v>
      </c>
      <c r="Z20" s="8">
        <v>-3.4325770176298502E-2</v>
      </c>
      <c r="AA20" s="6">
        <v>-1.6009575156644099E-2</v>
      </c>
      <c r="AB20" s="7">
        <v>0.114383326917903</v>
      </c>
      <c r="AC20" s="8">
        <v>-7.99133735920253E-2</v>
      </c>
      <c r="AD20" s="6">
        <v>-9.2087678687301101E-3</v>
      </c>
      <c r="AE20" s="7">
        <v>-5.9350937875608002E-2</v>
      </c>
      <c r="AF20" s="8">
        <v>4.5910625235181801E-2</v>
      </c>
      <c r="AG20" s="6">
        <v>-2.08977904586043E-2</v>
      </c>
      <c r="AH20" s="7">
        <v>-2.1140272388363301E-2</v>
      </c>
      <c r="AI20" s="7">
        <v>-1.02033342707051E-2</v>
      </c>
      <c r="AJ20" s="7">
        <v>1.85062241650247E-2</v>
      </c>
      <c r="AK20" s="7">
        <v>5.1490304854132897E-2</v>
      </c>
      <c r="AL20" s="7">
        <v>0.12548086512293199</v>
      </c>
      <c r="AM20" s="7">
        <v>-9.5699670013068505E-2</v>
      </c>
      <c r="AN20" s="7">
        <v>-5.0374926670854102E-2</v>
      </c>
      <c r="AO20" s="7">
        <v>3.4094532520744102E-3</v>
      </c>
      <c r="AP20" s="7">
        <v>-5.0671761219469702E-2</v>
      </c>
      <c r="AQ20" s="8">
        <v>7.5171696732145202E-2</v>
      </c>
      <c r="AR20" s="6">
        <v>0.244824410269493</v>
      </c>
      <c r="AS20" s="7">
        <v>-3.2316705244621102E-2</v>
      </c>
      <c r="AT20" s="7">
        <v>1.4798220877358799E-2</v>
      </c>
      <c r="AU20" s="7">
        <v>-5.1678974520511997E-4</v>
      </c>
      <c r="AV20" s="7">
        <v>-4.1538673354529002E-2</v>
      </c>
      <c r="AW20" s="7">
        <v>-2.67457785517414E-2</v>
      </c>
      <c r="AX20" s="7">
        <v>1.36850675877149E-2</v>
      </c>
      <c r="AY20" s="7">
        <v>3.2455149373280701E-2</v>
      </c>
      <c r="AZ20" s="7">
        <v>-4.9310870088360902E-2</v>
      </c>
      <c r="BA20" s="7">
        <v>-2.65544528988103E-2</v>
      </c>
      <c r="BB20" s="8">
        <v>-3.6343783975623101E-2</v>
      </c>
    </row>
    <row r="21" spans="1:54" x14ac:dyDescent="0.35">
      <c r="A21" t="s">
        <v>20</v>
      </c>
      <c r="B21" s="1">
        <v>0.47264043248677601</v>
      </c>
      <c r="C21" s="6">
        <v>-0.12315683738829</v>
      </c>
      <c r="D21" s="8">
        <v>0.22537543741149799</v>
      </c>
      <c r="E21" s="6">
        <v>0.272017260363284</v>
      </c>
      <c r="F21" s="7">
        <v>7.3776905171232907E-2</v>
      </c>
      <c r="G21" s="7">
        <v>-0.194265435776829</v>
      </c>
      <c r="H21" s="8">
        <v>2.30297960642857E-2</v>
      </c>
      <c r="I21" s="6">
        <v>-0.29767056779602702</v>
      </c>
      <c r="J21" s="7">
        <v>-1.95617850197944E-2</v>
      </c>
      <c r="K21" s="7">
        <v>0.10083364635477</v>
      </c>
      <c r="L21" s="7">
        <v>0.46666341342108902</v>
      </c>
      <c r="M21" s="7">
        <v>0.58144790945963898</v>
      </c>
      <c r="N21" s="8">
        <v>-2.4209718792191501E-2</v>
      </c>
      <c r="O21" s="6">
        <v>-0.40623367959526102</v>
      </c>
      <c r="P21" s="7">
        <v>0.31756228506429302</v>
      </c>
      <c r="Q21" s="8">
        <v>0.36477812366325102</v>
      </c>
      <c r="R21" s="6">
        <v>-0.27742214177850499</v>
      </c>
      <c r="S21" s="7">
        <v>-0.14755326282788001</v>
      </c>
      <c r="T21" s="7">
        <v>-4.1440847500080702E-2</v>
      </c>
      <c r="U21" s="7">
        <v>1</v>
      </c>
      <c r="V21" s="8">
        <v>-2.72893504699614E-2</v>
      </c>
      <c r="W21" s="6">
        <v>-3.2632408057577597E-2</v>
      </c>
      <c r="X21" s="7">
        <v>-2.5796938424018499E-2</v>
      </c>
      <c r="Y21" s="7">
        <v>5.8659305006856901E-3</v>
      </c>
      <c r="Z21" s="8">
        <v>2.6938744582958501E-2</v>
      </c>
      <c r="AA21" s="6">
        <v>-3.7631189922096998E-2</v>
      </c>
      <c r="AB21" s="7">
        <v>-9.9019326407703806E-2</v>
      </c>
      <c r="AC21" s="8">
        <v>0.11373135121837299</v>
      </c>
      <c r="AD21" s="6">
        <v>-7.0521295352474603E-2</v>
      </c>
      <c r="AE21" s="7">
        <v>9.812170881422519E-4</v>
      </c>
      <c r="AF21" s="8">
        <v>6.1629188256912E-2</v>
      </c>
      <c r="AG21" s="6">
        <v>-4.3308128059212997E-2</v>
      </c>
      <c r="AH21" s="7">
        <v>-2.5793154373534299E-2</v>
      </c>
      <c r="AI21" s="7">
        <v>-1.2449043755649E-2</v>
      </c>
      <c r="AJ21" s="7">
        <v>-6.9784345611601795E-2</v>
      </c>
      <c r="AK21" s="7">
        <v>0.52652852578774001</v>
      </c>
      <c r="AL21" s="7">
        <v>0.14573920483163499</v>
      </c>
      <c r="AM21" s="7">
        <v>-9.9309006493868507E-2</v>
      </c>
      <c r="AN21" s="7">
        <v>-6.1462228882726601E-2</v>
      </c>
      <c r="AO21" s="7">
        <v>-7.5202257252034704E-3</v>
      </c>
      <c r="AP21" s="7">
        <v>-6.1824395424159601E-2</v>
      </c>
      <c r="AQ21" s="8">
        <v>-7.9733378617297498E-2</v>
      </c>
      <c r="AR21" s="6">
        <v>0.15300057979557899</v>
      </c>
      <c r="AS21" s="7">
        <v>-3.3019011415086799E-2</v>
      </c>
      <c r="AT21" s="7">
        <v>-5.26356292439569E-2</v>
      </c>
      <c r="AU21" s="7">
        <v>-3.5020849260016099E-2</v>
      </c>
      <c r="AV21" s="7">
        <v>-7.7282949183545196E-2</v>
      </c>
      <c r="AW21" s="7">
        <v>-3.2632408057577597E-2</v>
      </c>
      <c r="AX21" s="7">
        <v>-1.96304955078428E-2</v>
      </c>
      <c r="AY21" s="7">
        <v>0.316945325425188</v>
      </c>
      <c r="AZ21" s="7">
        <v>-3.0702780114799998E-2</v>
      </c>
      <c r="BA21" s="7">
        <v>-3.95872121833339E-2</v>
      </c>
      <c r="BB21" s="8">
        <v>1.20660932573081E-2</v>
      </c>
    </row>
    <row r="22" spans="1:54" x14ac:dyDescent="0.35">
      <c r="A22" t="s">
        <v>21</v>
      </c>
      <c r="B22" s="1">
        <v>0.52082445361228302</v>
      </c>
      <c r="C22" s="6">
        <v>-0.158437332798082</v>
      </c>
      <c r="D22" s="8">
        <v>0.12164024168823501</v>
      </c>
      <c r="E22" s="6">
        <v>0.124687375369553</v>
      </c>
      <c r="F22" s="7">
        <v>3.45128343384319E-2</v>
      </c>
      <c r="G22" s="7">
        <v>-6.9900013509998998E-2</v>
      </c>
      <c r="H22" s="8">
        <v>-1.6255616423426801E-2</v>
      </c>
      <c r="I22" s="6">
        <v>-0.17718732696558501</v>
      </c>
      <c r="J22" s="7">
        <v>-9.3771174163553798E-3</v>
      </c>
      <c r="K22" s="7">
        <v>-2.20962351513397E-2</v>
      </c>
      <c r="L22" s="7">
        <v>-1.5117169565744401E-2</v>
      </c>
      <c r="M22" s="7">
        <v>-1.58673357812711E-2</v>
      </c>
      <c r="N22" s="8">
        <v>0.88714895647076697</v>
      </c>
      <c r="O22" s="6">
        <v>-0.21925354215794801</v>
      </c>
      <c r="P22" s="7">
        <v>0.165543388454889</v>
      </c>
      <c r="Q22" s="8">
        <v>0.219024228145661</v>
      </c>
      <c r="R22" s="6">
        <v>-0.14973102997906501</v>
      </c>
      <c r="S22" s="7">
        <v>-7.96378467787551E-2</v>
      </c>
      <c r="T22" s="7">
        <v>-2.23665664882172E-2</v>
      </c>
      <c r="U22" s="7">
        <v>-2.72893504699614E-2</v>
      </c>
      <c r="V22" s="8">
        <v>1</v>
      </c>
      <c r="W22" s="6">
        <v>-1.76124516876494E-2</v>
      </c>
      <c r="X22" s="7">
        <v>-4.3988288002041402E-2</v>
      </c>
      <c r="Y22" s="7">
        <v>-3.76641960798592E-2</v>
      </c>
      <c r="Z22" s="8">
        <v>6.5316452548623102E-2</v>
      </c>
      <c r="AA22" s="6">
        <v>-6.9461594603297996E-2</v>
      </c>
      <c r="AB22" s="7">
        <v>-6.2875576663253704E-2</v>
      </c>
      <c r="AC22" s="8">
        <v>0.111643759602975</v>
      </c>
      <c r="AD22" s="6">
        <v>-6.1866572143942401E-2</v>
      </c>
      <c r="AE22" s="7">
        <v>-3.9083383717120501E-2</v>
      </c>
      <c r="AF22" s="8">
        <v>7.9493292218069903E-2</v>
      </c>
      <c r="AG22" s="6">
        <v>-7.1745708272190997E-2</v>
      </c>
      <c r="AH22" s="7">
        <v>-1.3921151159742601E-2</v>
      </c>
      <c r="AI22" s="7">
        <v>-6.71903162392862E-3</v>
      </c>
      <c r="AJ22" s="7">
        <v>-3.7664196079859297E-2</v>
      </c>
      <c r="AK22" s="7">
        <v>-2.4435808491712299E-2</v>
      </c>
      <c r="AL22" s="7">
        <v>0.39292844750398398</v>
      </c>
      <c r="AM22" s="7">
        <v>-6.30195083447843E-2</v>
      </c>
      <c r="AN22" s="7">
        <v>-3.3172560691882298E-2</v>
      </c>
      <c r="AO22" s="7">
        <v>-1.76124516876493E-2</v>
      </c>
      <c r="AP22" s="7">
        <v>-3.3368030198840999E-2</v>
      </c>
      <c r="AQ22" s="8">
        <v>-4.8614596216658E-2</v>
      </c>
      <c r="AR22" s="6">
        <v>7.4765722215748599E-3</v>
      </c>
      <c r="AS22" s="7">
        <v>7.7707745519810398E-2</v>
      </c>
      <c r="AT22" s="7">
        <v>-2.84086444209844E-2</v>
      </c>
      <c r="AU22" s="7">
        <v>-1.8901547644421E-2</v>
      </c>
      <c r="AV22" s="7">
        <v>-5.6769325703715103E-2</v>
      </c>
      <c r="AW22" s="7">
        <v>-1.7612451687649602E-2</v>
      </c>
      <c r="AX22" s="7">
        <v>-1.7805691599779801E-2</v>
      </c>
      <c r="AY22" s="7">
        <v>7.8277599495913994E-2</v>
      </c>
      <c r="AZ22" s="7">
        <v>-6.3558017897967698E-5</v>
      </c>
      <c r="BA22" s="7">
        <v>-2.9707378281982499E-2</v>
      </c>
      <c r="BB22" s="8">
        <v>-2.3932866197135999E-2</v>
      </c>
    </row>
    <row r="23" spans="1:54" x14ac:dyDescent="0.35">
      <c r="A23" t="s">
        <v>22</v>
      </c>
      <c r="B23" s="1">
        <v>-4.15195343756335E-2</v>
      </c>
      <c r="C23" s="6">
        <v>4.1533329583231797E-2</v>
      </c>
      <c r="D23" s="8">
        <v>-5.0423613605379601E-3</v>
      </c>
      <c r="E23" s="6">
        <v>-6.5844362228629104E-3</v>
      </c>
      <c r="F23" s="7">
        <v>-5.96599041697076E-3</v>
      </c>
      <c r="G23" s="7">
        <v>9.3133331705846992E-3</v>
      </c>
      <c r="H23" s="8">
        <v>-2.1754022013441201E-3</v>
      </c>
      <c r="I23" s="6">
        <v>1.8698084004244799E-2</v>
      </c>
      <c r="J23" s="7">
        <v>5.26046161555102E-3</v>
      </c>
      <c r="K23" s="7">
        <v>-2.64225182929302E-2</v>
      </c>
      <c r="L23" s="7">
        <v>-1.8077002107031E-2</v>
      </c>
      <c r="M23" s="7">
        <v>-1.8974045445714401E-2</v>
      </c>
      <c r="N23" s="8">
        <v>-1.5624868135591099E-2</v>
      </c>
      <c r="O23" s="6">
        <v>-2.1155572990968E-2</v>
      </c>
      <c r="P23" s="7">
        <v>2.5824113096717699E-2</v>
      </c>
      <c r="Q23" s="8">
        <v>-1.6143533467204998E-2</v>
      </c>
      <c r="R23" s="6">
        <v>7.7478032178985596E-3</v>
      </c>
      <c r="S23" s="7">
        <v>2.19500701849706E-2</v>
      </c>
      <c r="T23" s="7">
        <v>-2.6745778551741199E-2</v>
      </c>
      <c r="U23" s="7">
        <v>-3.2632408057577597E-2</v>
      </c>
      <c r="V23" s="8">
        <v>-1.76124516876494E-2</v>
      </c>
      <c r="W23" s="6">
        <v>1</v>
      </c>
      <c r="X23" s="7">
        <v>-5.26008768664884E-2</v>
      </c>
      <c r="Y23" s="7">
        <v>-4.5038573453463002E-2</v>
      </c>
      <c r="Z23" s="8">
        <v>-0.26964801363850399</v>
      </c>
      <c r="AA23" s="6">
        <v>0.19121995237155001</v>
      </c>
      <c r="AB23" s="7">
        <v>-7.5186160139261299E-2</v>
      </c>
      <c r="AC23" s="8">
        <v>-0.103819029925849</v>
      </c>
      <c r="AD23" s="6">
        <v>7.2142794948547695E-2</v>
      </c>
      <c r="AE23" s="7">
        <v>-4.67356277728882E-2</v>
      </c>
      <c r="AF23" s="8">
        <v>-3.3934391317375197E-2</v>
      </c>
      <c r="AG23" s="6">
        <v>0.17186719514342899</v>
      </c>
      <c r="AH23" s="7">
        <v>3.08274295210825E-2</v>
      </c>
      <c r="AI23" s="7">
        <v>-8.0345694539398702E-3</v>
      </c>
      <c r="AJ23" s="7">
        <v>-4.5038573453462898E-2</v>
      </c>
      <c r="AK23" s="7">
        <v>-2.9220163184028099E-2</v>
      </c>
      <c r="AL23" s="7">
        <v>5.04883954368281E-2</v>
      </c>
      <c r="AM23" s="7">
        <v>-7.5358272603764598E-2</v>
      </c>
      <c r="AN23" s="7">
        <v>-3.9667508319915702E-2</v>
      </c>
      <c r="AO23" s="7">
        <v>-2.1060842433697501E-2</v>
      </c>
      <c r="AP23" s="7">
        <v>-3.9901249343578901E-2</v>
      </c>
      <c r="AQ23" s="8">
        <v>-5.8132982792779897E-2</v>
      </c>
      <c r="AR23" s="6">
        <v>7.9267655259485301E-2</v>
      </c>
      <c r="AS23" s="7">
        <v>-8.0611491277880795E-2</v>
      </c>
      <c r="AT23" s="7">
        <v>-3.3970851674489599E-2</v>
      </c>
      <c r="AU23" s="7">
        <v>-2.2602334061832999E-2</v>
      </c>
      <c r="AV23" s="7">
        <v>-2.5869874986371399E-2</v>
      </c>
      <c r="AW23" s="7">
        <v>-2.1060842433697099E-2</v>
      </c>
      <c r="AX23" s="7">
        <v>2.5136734645180601E-2</v>
      </c>
      <c r="AY23" s="7">
        <v>-2.8313981560319199E-2</v>
      </c>
      <c r="AZ23" s="7">
        <v>5.5194499966101401E-2</v>
      </c>
      <c r="BA23" s="7">
        <v>8.0844358799808697E-2</v>
      </c>
      <c r="BB23" s="8">
        <v>2.8013060625885201E-2</v>
      </c>
    </row>
    <row r="24" spans="1:54" x14ac:dyDescent="0.35">
      <c r="A24" t="s">
        <v>23</v>
      </c>
      <c r="B24" s="1">
        <v>5.16763745153773E-2</v>
      </c>
      <c r="C24" s="6">
        <v>0.24752055662630601</v>
      </c>
      <c r="D24" s="8">
        <v>0.12005989925233</v>
      </c>
      <c r="E24" s="6">
        <v>-3.4881124229938901E-2</v>
      </c>
      <c r="F24" s="7">
        <v>1.9875917028452102E-2</v>
      </c>
      <c r="G24" s="7">
        <v>-9.68936688044853E-2</v>
      </c>
      <c r="H24" s="8">
        <v>0.13003725409527001</v>
      </c>
      <c r="I24" s="6">
        <v>-5.35114316437958E-2</v>
      </c>
      <c r="J24" s="7">
        <v>0.10530048420019</v>
      </c>
      <c r="K24" s="7">
        <v>-2.5398246296121401E-2</v>
      </c>
      <c r="L24" s="7">
        <v>-4.5148534059864097E-2</v>
      </c>
      <c r="M24" s="7">
        <v>-4.7388960403232899E-2</v>
      </c>
      <c r="N24" s="8">
        <v>-3.9024163797946203E-2</v>
      </c>
      <c r="O24" s="6">
        <v>-9.2024490230053907E-2</v>
      </c>
      <c r="P24" s="7">
        <v>0.104429817685909</v>
      </c>
      <c r="Q24" s="8">
        <v>-4.0319565505122897E-2</v>
      </c>
      <c r="R24" s="6">
        <v>-0.125448001295665</v>
      </c>
      <c r="S24" s="7">
        <v>0.15725489906397599</v>
      </c>
      <c r="T24" s="7">
        <v>9.1982022659747303E-5</v>
      </c>
      <c r="U24" s="7">
        <v>-2.5796938424018499E-2</v>
      </c>
      <c r="V24" s="8">
        <v>-4.3988288002041402E-2</v>
      </c>
      <c r="W24" s="6">
        <v>-5.26008768664884E-2</v>
      </c>
      <c r="X24" s="7">
        <v>1</v>
      </c>
      <c r="Y24" s="7">
        <v>-0.112486880044146</v>
      </c>
      <c r="Z24" s="8">
        <v>-0.67346413171007502</v>
      </c>
      <c r="AA24" s="6">
        <v>0.56137066146005199</v>
      </c>
      <c r="AB24" s="7">
        <v>-0.12940152665464899</v>
      </c>
      <c r="AC24" s="8">
        <v>-0.37964846261827201</v>
      </c>
      <c r="AD24" s="6">
        <v>0.18651138840751999</v>
      </c>
      <c r="AE24" s="7">
        <v>-0.108552862577294</v>
      </c>
      <c r="AF24" s="8">
        <v>-9.5543682887456197E-2</v>
      </c>
      <c r="AG24" s="6">
        <v>0.53690709900170297</v>
      </c>
      <c r="AH24" s="7">
        <v>2.1608858304000202E-2</v>
      </c>
      <c r="AI24" s="7">
        <v>-2.00668800335243E-2</v>
      </c>
      <c r="AJ24" s="7">
        <v>-7.8792297440532594E-2</v>
      </c>
      <c r="AK24" s="7">
        <v>-7.2979331691054597E-2</v>
      </c>
      <c r="AL24" s="7">
        <v>-7.8121988060008904E-2</v>
      </c>
      <c r="AM24" s="7">
        <v>-0.18821237709654701</v>
      </c>
      <c r="AN24" s="7">
        <v>-9.9072281999409803E-2</v>
      </c>
      <c r="AO24" s="7">
        <v>-5.26008768664884E-2</v>
      </c>
      <c r="AP24" s="7">
        <v>-9.0327562680307297E-2</v>
      </c>
      <c r="AQ24" s="8">
        <v>-0.13137489275390901</v>
      </c>
      <c r="AR24" s="6">
        <v>-7.4455747757423099E-2</v>
      </c>
      <c r="AS24" s="7">
        <v>-6.7840030817458596E-2</v>
      </c>
      <c r="AT24" s="7">
        <v>-5.2609170111852802E-2</v>
      </c>
      <c r="AU24" s="7">
        <v>3.7641891056608E-2</v>
      </c>
      <c r="AV24" s="7">
        <v>-8.8774192089879606E-2</v>
      </c>
      <c r="AW24" s="7">
        <v>-2.2686050695340499E-3</v>
      </c>
      <c r="AX24" s="7">
        <v>5.5260873534840301E-3</v>
      </c>
      <c r="AY24" s="7">
        <v>-3.2653848656517E-2</v>
      </c>
      <c r="AZ24" s="7">
        <v>0.116282959319987</v>
      </c>
      <c r="BA24" s="7">
        <v>0.107457057602206</v>
      </c>
      <c r="BB24" s="8">
        <v>0.15464346542398799</v>
      </c>
    </row>
    <row r="25" spans="1:54" x14ac:dyDescent="0.35">
      <c r="A25" t="s">
        <v>24</v>
      </c>
      <c r="B25" s="1">
        <v>0.10665639185400699</v>
      </c>
      <c r="C25" s="6">
        <v>9.2980732108477807E-2</v>
      </c>
      <c r="D25" s="8">
        <v>7.3575398103821396E-2</v>
      </c>
      <c r="E25" s="6">
        <v>-1.7400136463832101E-2</v>
      </c>
      <c r="F25" s="7">
        <v>-1.47510182481011E-2</v>
      </c>
      <c r="G25" s="7">
        <v>-6.4892929162585197E-2</v>
      </c>
      <c r="H25" s="8">
        <v>0.114838621391698</v>
      </c>
      <c r="I25" s="6">
        <v>-0.123162447316055</v>
      </c>
      <c r="J25" s="7">
        <v>0.11927587201953101</v>
      </c>
      <c r="K25" s="7">
        <v>5.0690275641697299E-2</v>
      </c>
      <c r="L25" s="7">
        <v>4.9347313135041801E-2</v>
      </c>
      <c r="M25" s="7">
        <v>-4.0575961868877901E-2</v>
      </c>
      <c r="N25" s="8">
        <v>-3.3413752248557797E-2</v>
      </c>
      <c r="O25" s="6">
        <v>-1.92925244615074E-2</v>
      </c>
      <c r="P25" s="7">
        <v>1.58019468390024E-2</v>
      </c>
      <c r="Q25" s="8">
        <v>1.4597189957082E-2</v>
      </c>
      <c r="R25" s="6">
        <v>-0.123600244836614</v>
      </c>
      <c r="S25" s="7">
        <v>0.114054762398793</v>
      </c>
      <c r="T25" s="7">
        <v>6.3927438100056799E-2</v>
      </c>
      <c r="U25" s="7">
        <v>5.8659305006856901E-3</v>
      </c>
      <c r="V25" s="8">
        <v>-3.76641960798592E-2</v>
      </c>
      <c r="W25" s="6">
        <v>-4.5038573453463002E-2</v>
      </c>
      <c r="X25" s="7">
        <v>-0.112486880044146</v>
      </c>
      <c r="Y25" s="7">
        <v>1</v>
      </c>
      <c r="Z25" s="8">
        <v>-0.57664178947595701</v>
      </c>
      <c r="AA25" s="6">
        <v>0.41077822826128502</v>
      </c>
      <c r="AB25" s="7">
        <v>-7.4893572952177204E-2</v>
      </c>
      <c r="AC25" s="8">
        <v>-0.294031399741633</v>
      </c>
      <c r="AD25" s="6">
        <v>0.135256564008811</v>
      </c>
      <c r="AE25" s="7">
        <v>-6.2948150593275298E-2</v>
      </c>
      <c r="AF25" s="8">
        <v>-7.9328568844892505E-2</v>
      </c>
      <c r="AG25" s="6">
        <v>0.39560133847122098</v>
      </c>
      <c r="AH25" s="7">
        <v>-3.5599177228942097E-2</v>
      </c>
      <c r="AI25" s="7">
        <v>-1.71819122457911E-2</v>
      </c>
      <c r="AJ25" s="7">
        <v>-6.7715388536887994E-2</v>
      </c>
      <c r="AK25" s="7">
        <v>-6.24872661209563E-2</v>
      </c>
      <c r="AL25" s="7">
        <v>-9.5855101149118799E-2</v>
      </c>
      <c r="AM25" s="7">
        <v>-0.108366549290642</v>
      </c>
      <c r="AN25" s="7">
        <v>-8.4828894798812296E-2</v>
      </c>
      <c r="AO25" s="7">
        <v>-4.5038573453462599E-2</v>
      </c>
      <c r="AP25" s="7">
        <v>-8.5328749555160802E-2</v>
      </c>
      <c r="AQ25" s="8">
        <v>-4.6137447844913998E-2</v>
      </c>
      <c r="AR25" s="6">
        <v>1.8398482387471701E-2</v>
      </c>
      <c r="AS25" s="7">
        <v>-9.0564044219118303E-2</v>
      </c>
      <c r="AT25" s="7">
        <v>1.2476264748663399E-2</v>
      </c>
      <c r="AU25" s="7">
        <v>-1.28396333338331E-2</v>
      </c>
      <c r="AV25" s="7">
        <v>-3.9696963044998201E-2</v>
      </c>
      <c r="AW25" s="7">
        <v>-4.5038573453462703E-2</v>
      </c>
      <c r="AX25" s="7">
        <v>6.4417485185256307E-2</v>
      </c>
      <c r="AY25" s="7">
        <v>-4.6190854435476499E-2</v>
      </c>
      <c r="AZ25" s="7">
        <v>2.5275275973525701E-2</v>
      </c>
      <c r="BA25" s="7">
        <v>9.9311512781913094E-2</v>
      </c>
      <c r="BB25" s="8">
        <v>6.6751058944165095E-2</v>
      </c>
    </row>
    <row r="26" spans="1:54" x14ac:dyDescent="0.35">
      <c r="A26" t="s">
        <v>25</v>
      </c>
      <c r="B26" s="1">
        <v>-9.7879128669443302E-2</v>
      </c>
      <c r="C26" s="6">
        <v>-0.26723479719729498</v>
      </c>
      <c r="D26" s="8">
        <v>-0.140359374368836</v>
      </c>
      <c r="E26" s="6">
        <v>4.0823291546546299E-2</v>
      </c>
      <c r="F26" s="7">
        <v>-3.2203655805497998E-3</v>
      </c>
      <c r="G26" s="7">
        <v>0.115230825965949</v>
      </c>
      <c r="H26" s="8">
        <v>-0.17698554637557901</v>
      </c>
      <c r="I26" s="6">
        <v>0.11825704070796</v>
      </c>
      <c r="J26" s="7">
        <v>-0.16353800509640201</v>
      </c>
      <c r="K26" s="7">
        <v>-5.8882232301663796E-3</v>
      </c>
      <c r="L26" s="7">
        <v>7.3423946604190202E-3</v>
      </c>
      <c r="M26" s="7">
        <v>7.0365975219644106E-2</v>
      </c>
      <c r="N26" s="8">
        <v>5.7945422718883401E-2</v>
      </c>
      <c r="O26" s="6">
        <v>9.0937580463401793E-2</v>
      </c>
      <c r="P26" s="7">
        <v>-9.9683166200564499E-2</v>
      </c>
      <c r="Q26" s="8">
        <v>2.6549012011688501E-2</v>
      </c>
      <c r="R26" s="6">
        <v>0.17750792567705301</v>
      </c>
      <c r="S26" s="7">
        <v>-0.20556499861560801</v>
      </c>
      <c r="T26" s="7">
        <v>-3.4325770176298502E-2</v>
      </c>
      <c r="U26" s="7">
        <v>2.6938744582958501E-2</v>
      </c>
      <c r="V26" s="8">
        <v>6.5316452548623102E-2</v>
      </c>
      <c r="W26" s="6">
        <v>-0.26964801363850399</v>
      </c>
      <c r="X26" s="7">
        <v>-0.67346413171007502</v>
      </c>
      <c r="Y26" s="7">
        <v>-0.57664178947595701</v>
      </c>
      <c r="Z26" s="8">
        <v>1</v>
      </c>
      <c r="AA26" s="6">
        <v>-0.774725639068227</v>
      </c>
      <c r="AB26" s="7">
        <v>0.175749179235138</v>
      </c>
      <c r="AC26" s="8">
        <v>0.52626013814944494</v>
      </c>
      <c r="AD26" s="6">
        <v>-0.259501271687612</v>
      </c>
      <c r="AE26" s="7">
        <v>0.14195133418952499</v>
      </c>
      <c r="AF26" s="8">
        <v>0.138715980844726</v>
      </c>
      <c r="AG26" s="6">
        <v>-0.73905920127124203</v>
      </c>
      <c r="AH26" s="7">
        <v>-2.93977811980013E-3</v>
      </c>
      <c r="AI26" s="7">
        <v>2.97965089581975E-2</v>
      </c>
      <c r="AJ26" s="7">
        <v>0.12176046421258301</v>
      </c>
      <c r="AK26" s="7">
        <v>0.108364095806771</v>
      </c>
      <c r="AL26" s="7">
        <v>0.107799458645154</v>
      </c>
      <c r="AM26" s="7">
        <v>0.24366177359654001</v>
      </c>
      <c r="AN26" s="7">
        <v>0.147108475915184</v>
      </c>
      <c r="AO26" s="7">
        <v>7.8104941881500106E-2</v>
      </c>
      <c r="AP26" s="7">
        <v>0.14081398230165901</v>
      </c>
      <c r="AQ26" s="8">
        <v>0.15194983250712801</v>
      </c>
      <c r="AR26" s="6">
        <v>1.7681072182760899E-2</v>
      </c>
      <c r="AS26" s="7">
        <v>0.14096707314812801</v>
      </c>
      <c r="AT26" s="7">
        <v>4.3493856926533903E-2</v>
      </c>
      <c r="AU26" s="7">
        <v>-1.2489550541007199E-2</v>
      </c>
      <c r="AV26" s="7">
        <v>0.10388903014874599</v>
      </c>
      <c r="AW26" s="7">
        <v>3.9465724601497498E-2</v>
      </c>
      <c r="AX26" s="7">
        <v>-5.6500004448577897E-2</v>
      </c>
      <c r="AY26" s="7">
        <v>6.6043859565600202E-2</v>
      </c>
      <c r="AZ26" s="7">
        <v>-0.125211679834412</v>
      </c>
      <c r="BA26" s="7">
        <v>-0.17739340803518899</v>
      </c>
      <c r="BB26" s="8">
        <v>-0.17353740929544001</v>
      </c>
    </row>
    <row r="27" spans="1:54" x14ac:dyDescent="0.35">
      <c r="A27" t="s">
        <v>26</v>
      </c>
      <c r="B27" s="1">
        <v>9.7786342832491893E-2</v>
      </c>
      <c r="C27" s="6">
        <v>0.261525969993954</v>
      </c>
      <c r="D27" s="8">
        <v>0.112947143233829</v>
      </c>
      <c r="E27" s="6">
        <v>-8.4504133570782805E-2</v>
      </c>
      <c r="F27" s="7">
        <v>-1.38792008324717E-2</v>
      </c>
      <c r="G27" s="7">
        <v>-6.5808722961967006E-2</v>
      </c>
      <c r="H27" s="8">
        <v>0.154346785952341</v>
      </c>
      <c r="I27" s="6">
        <v>-8.3074230237101698E-2</v>
      </c>
      <c r="J27" s="7">
        <v>0.141514255460022</v>
      </c>
      <c r="K27" s="7">
        <v>-2.3766631804511301E-2</v>
      </c>
      <c r="L27" s="7">
        <v>-1.35082858643438E-2</v>
      </c>
      <c r="M27" s="7">
        <v>-7.4831572350535294E-2</v>
      </c>
      <c r="N27" s="8">
        <v>-6.1622781167113103E-2</v>
      </c>
      <c r="O27" s="6">
        <v>-2.1942571356834702E-2</v>
      </c>
      <c r="P27" s="7">
        <v>3.0661866186532799E-2</v>
      </c>
      <c r="Q27" s="8">
        <v>-3.1415299758999898E-2</v>
      </c>
      <c r="R27" s="6">
        <v>-0.12655061445450999</v>
      </c>
      <c r="S27" s="7">
        <v>0.17685187398926</v>
      </c>
      <c r="T27" s="7">
        <v>-1.6009575156644099E-2</v>
      </c>
      <c r="U27" s="7">
        <v>-3.7631189922096998E-2</v>
      </c>
      <c r="V27" s="8">
        <v>-6.9461594603297996E-2</v>
      </c>
      <c r="W27" s="6">
        <v>0.19121995237155001</v>
      </c>
      <c r="X27" s="7">
        <v>0.56137066146005199</v>
      </c>
      <c r="Y27" s="7">
        <v>0.41077822826128502</v>
      </c>
      <c r="Z27" s="8">
        <v>-0.774725639068227</v>
      </c>
      <c r="AA27" s="6">
        <v>1</v>
      </c>
      <c r="AB27" s="7">
        <v>-0.29652604123445298</v>
      </c>
      <c r="AC27" s="8">
        <v>-0.62217176177436595</v>
      </c>
      <c r="AD27" s="6">
        <v>0.32572172790743198</v>
      </c>
      <c r="AE27" s="7">
        <v>-0.16610116149739901</v>
      </c>
      <c r="AF27" s="8">
        <v>-0.181799931620719</v>
      </c>
      <c r="AG27" s="6">
        <v>0.93580408032749596</v>
      </c>
      <c r="AH27" s="7">
        <v>4.3904318107895003E-2</v>
      </c>
      <c r="AI27" s="7">
        <v>-3.1687468395609E-2</v>
      </c>
      <c r="AJ27" s="7">
        <v>-0.17762723703758901</v>
      </c>
      <c r="AK27" s="7">
        <v>-0.115241146736794</v>
      </c>
      <c r="AL27" s="7">
        <v>-0.170494849712442</v>
      </c>
      <c r="AM27" s="7">
        <v>-0.297204834082125</v>
      </c>
      <c r="AN27" s="7">
        <v>-0.15644434010133099</v>
      </c>
      <c r="AO27" s="7">
        <v>-8.3061672791367294E-2</v>
      </c>
      <c r="AP27" s="7">
        <v>-0.15736618928596499</v>
      </c>
      <c r="AQ27" s="8">
        <v>-0.22927016382756499</v>
      </c>
      <c r="AR27" s="6">
        <v>-9.0602080287749895E-2</v>
      </c>
      <c r="AS27" s="7">
        <v>-0.177017354140175</v>
      </c>
      <c r="AT27" s="7">
        <v>-7.0099601898867506E-2</v>
      </c>
      <c r="AU27" s="7">
        <v>-7.5671602868764704E-3</v>
      </c>
      <c r="AV27" s="7">
        <v>-0.119983138943179</v>
      </c>
      <c r="AW27" s="7">
        <v>-5.8126979594739198E-2</v>
      </c>
      <c r="AX27" s="7">
        <v>5.1743487094032703E-2</v>
      </c>
      <c r="AY27" s="7">
        <v>-9.2811169759032405E-2</v>
      </c>
      <c r="AZ27" s="7">
        <v>0.24781375415766699</v>
      </c>
      <c r="BA27" s="7">
        <v>0.23586207884257901</v>
      </c>
      <c r="BB27" s="8">
        <v>0.19518739421481399</v>
      </c>
    </row>
    <row r="28" spans="1:54" x14ac:dyDescent="0.35">
      <c r="A28" t="s">
        <v>27</v>
      </c>
      <c r="B28" s="1">
        <v>-4.5355650716529299E-2</v>
      </c>
      <c r="C28" s="6">
        <v>5.2345134051926499E-2</v>
      </c>
      <c r="D28" s="8">
        <v>-8.1643571913092398E-3</v>
      </c>
      <c r="E28" s="6">
        <v>-1.69332566438892E-2</v>
      </c>
      <c r="F28" s="7">
        <v>-2.2679391971115102E-2</v>
      </c>
      <c r="G28" s="7">
        <v>-2.1715062171662702E-2</v>
      </c>
      <c r="H28" s="8">
        <v>6.4672445976549794E-2</v>
      </c>
      <c r="I28" s="6">
        <v>-2.6261735125488201E-2</v>
      </c>
      <c r="J28" s="7">
        <v>6.3152291336909402E-2</v>
      </c>
      <c r="K28" s="7">
        <v>3.3031503260869503E-2</v>
      </c>
      <c r="L28" s="7">
        <v>-4.9285802870217901E-2</v>
      </c>
      <c r="M28" s="7">
        <v>-6.7736398667914297E-2</v>
      </c>
      <c r="N28" s="8">
        <v>-5.5780002224304098E-2</v>
      </c>
      <c r="O28" s="6">
        <v>-2.6640618881951201E-2</v>
      </c>
      <c r="P28" s="7">
        <v>4.2377311366397601E-2</v>
      </c>
      <c r="Q28" s="8">
        <v>-5.7631611665103999E-2</v>
      </c>
      <c r="R28" s="6">
        <v>-3.5074680323663301E-2</v>
      </c>
      <c r="S28" s="7">
        <v>5.5556480134804097E-2</v>
      </c>
      <c r="T28" s="7">
        <v>0.114383326917903</v>
      </c>
      <c r="U28" s="7">
        <v>-9.9019326407703806E-2</v>
      </c>
      <c r="V28" s="8">
        <v>-6.2875576663253704E-2</v>
      </c>
      <c r="W28" s="6">
        <v>-7.5186160139261299E-2</v>
      </c>
      <c r="X28" s="7">
        <v>-0.12940152665464899</v>
      </c>
      <c r="Y28" s="7">
        <v>-7.4893572952177204E-2</v>
      </c>
      <c r="Z28" s="8">
        <v>0.175749179235138</v>
      </c>
      <c r="AA28" s="6">
        <v>-0.29652604123445298</v>
      </c>
      <c r="AB28" s="7">
        <v>1</v>
      </c>
      <c r="AC28" s="8">
        <v>-0.56318039527555896</v>
      </c>
      <c r="AD28" s="6">
        <v>-0.134675477914868</v>
      </c>
      <c r="AE28" s="7">
        <v>-0.121973145468764</v>
      </c>
      <c r="AF28" s="8">
        <v>0.19653223472619799</v>
      </c>
      <c r="AG28" s="6">
        <v>-0.21234835149774101</v>
      </c>
      <c r="AH28" s="7">
        <v>3.9690374715374399E-2</v>
      </c>
      <c r="AI28" s="7">
        <v>-2.8683013393965201E-2</v>
      </c>
      <c r="AJ28" s="7">
        <v>0.59902744561020405</v>
      </c>
      <c r="AK28" s="7">
        <v>-0.104314529457498</v>
      </c>
      <c r="AL28" s="7">
        <v>-8.7052604305092304E-2</v>
      </c>
      <c r="AM28" s="7">
        <v>-0.24615991808885801</v>
      </c>
      <c r="AN28" s="7">
        <v>-0.12690330475522499</v>
      </c>
      <c r="AO28" s="7">
        <v>-7.5186160139261396E-2</v>
      </c>
      <c r="AP28" s="7">
        <v>-0.14244547588005199</v>
      </c>
      <c r="AQ28" s="8">
        <v>0.42099532569797898</v>
      </c>
      <c r="AR28" s="6">
        <v>3.5912324328023798E-2</v>
      </c>
      <c r="AS28" s="7">
        <v>-2.8845173399066799E-2</v>
      </c>
      <c r="AT28" s="7">
        <v>2.20001123418418E-2</v>
      </c>
      <c r="AU28" s="7">
        <v>1.7712723675246199E-2</v>
      </c>
      <c r="AV28" s="7">
        <v>1.10682536741028E-2</v>
      </c>
      <c r="AW28" s="7">
        <v>3.7698636251133899E-3</v>
      </c>
      <c r="AX28" s="7">
        <v>2.03860235971337E-2</v>
      </c>
      <c r="AY28" s="7">
        <v>-3.1420096180398302E-2</v>
      </c>
      <c r="AZ28" s="7">
        <v>-3.1684684572906303E-2</v>
      </c>
      <c r="BA28" s="7">
        <v>1.8956566953809099E-2</v>
      </c>
      <c r="BB28" s="8">
        <v>-1.34888510672483E-2</v>
      </c>
    </row>
    <row r="29" spans="1:54" x14ac:dyDescent="0.35">
      <c r="A29" t="s">
        <v>28</v>
      </c>
      <c r="B29" s="1">
        <v>-4.7429252548280502E-2</v>
      </c>
      <c r="C29" s="6">
        <v>-0.26919489684506398</v>
      </c>
      <c r="D29" s="8">
        <v>-9.1034648336486196E-2</v>
      </c>
      <c r="E29" s="6">
        <v>8.6998118382432904E-2</v>
      </c>
      <c r="F29" s="7">
        <v>3.06003739902714E-2</v>
      </c>
      <c r="G29" s="7">
        <v>7.4741819053140604E-2</v>
      </c>
      <c r="H29" s="8">
        <v>-0.18656354666059499</v>
      </c>
      <c r="I29" s="6">
        <v>9.3407908900523695E-2</v>
      </c>
      <c r="J29" s="7">
        <v>-0.174214070295138</v>
      </c>
      <c r="K29" s="7">
        <v>-6.5134994418899698E-3</v>
      </c>
      <c r="L29" s="7">
        <v>5.2090023772396597E-2</v>
      </c>
      <c r="M29" s="7">
        <v>0.120274780933683</v>
      </c>
      <c r="N29" s="8">
        <v>9.9044644828255202E-2</v>
      </c>
      <c r="O29" s="6">
        <v>4.0824407689807697E-2</v>
      </c>
      <c r="P29" s="7">
        <v>-6.1268907305017599E-2</v>
      </c>
      <c r="Q29" s="8">
        <v>7.4425514901119705E-2</v>
      </c>
      <c r="R29" s="6">
        <v>0.13825020018289899</v>
      </c>
      <c r="S29" s="7">
        <v>-0.19856324022765501</v>
      </c>
      <c r="T29" s="7">
        <v>-7.99133735920253E-2</v>
      </c>
      <c r="U29" s="7">
        <v>0.11373135121837299</v>
      </c>
      <c r="V29" s="8">
        <v>0.111643759602975</v>
      </c>
      <c r="W29" s="6">
        <v>-0.103819029925849</v>
      </c>
      <c r="X29" s="7">
        <v>-0.37964846261827201</v>
      </c>
      <c r="Y29" s="7">
        <v>-0.294031399741633</v>
      </c>
      <c r="Z29" s="8">
        <v>0.52626013814944494</v>
      </c>
      <c r="AA29" s="6">
        <v>-0.62217176177436595</v>
      </c>
      <c r="AB29" s="7">
        <v>-0.56318039527555896</v>
      </c>
      <c r="AC29" s="8">
        <v>1</v>
      </c>
      <c r="AD29" s="6">
        <v>-0.17143020241436099</v>
      </c>
      <c r="AE29" s="7">
        <v>0.24370620666384099</v>
      </c>
      <c r="AF29" s="8">
        <v>-3.8049761853659199E-3</v>
      </c>
      <c r="AG29" s="6">
        <v>-0.63563091517729498</v>
      </c>
      <c r="AH29" s="7">
        <v>-7.0524308039132802E-2</v>
      </c>
      <c r="AI29" s="7">
        <v>5.0930418804673E-2</v>
      </c>
      <c r="AJ29" s="7">
        <v>-0.33736051359968</v>
      </c>
      <c r="AK29" s="7">
        <v>0.185224006965752</v>
      </c>
      <c r="AL29" s="7">
        <v>0.21888175490883999</v>
      </c>
      <c r="AM29" s="7">
        <v>0.45894549916060501</v>
      </c>
      <c r="AN29" s="7">
        <v>0.23939214813988499</v>
      </c>
      <c r="AO29" s="7">
        <v>0.13350280082542701</v>
      </c>
      <c r="AP29" s="7">
        <v>0.252930459005686</v>
      </c>
      <c r="AQ29" s="8">
        <v>-0.14673485209494699</v>
      </c>
      <c r="AR29" s="6">
        <v>4.89542374832427E-2</v>
      </c>
      <c r="AS29" s="7">
        <v>0.17680984995270199</v>
      </c>
      <c r="AT29" s="7">
        <v>4.2619018231394398E-2</v>
      </c>
      <c r="AU29" s="7">
        <v>-7.9725147825759693E-3</v>
      </c>
      <c r="AV29" s="7">
        <v>9.4742068005386801E-2</v>
      </c>
      <c r="AW29" s="7">
        <v>4.7203953279509103E-2</v>
      </c>
      <c r="AX29" s="7">
        <v>-6.1482413151338199E-2</v>
      </c>
      <c r="AY29" s="7">
        <v>0.106061345799349</v>
      </c>
      <c r="AZ29" s="7">
        <v>-0.18844704453060299</v>
      </c>
      <c r="BA29" s="7">
        <v>-0.219618996879273</v>
      </c>
      <c r="BB29" s="8">
        <v>-0.15782817244371999</v>
      </c>
    </row>
    <row r="30" spans="1:54" x14ac:dyDescent="0.35">
      <c r="A30" t="s">
        <v>29</v>
      </c>
      <c r="B30" s="1">
        <v>2.8192732916923501E-2</v>
      </c>
      <c r="C30" s="6">
        <v>0.174539420338339</v>
      </c>
      <c r="D30" s="8">
        <v>5.4033462421576799E-2</v>
      </c>
      <c r="E30" s="6">
        <v>-1.41715786978485E-2</v>
      </c>
      <c r="F30" s="7">
        <v>-1.62511740834555E-2</v>
      </c>
      <c r="G30" s="7">
        <v>-5.9709996434674999E-2</v>
      </c>
      <c r="H30" s="8">
        <v>0.107572418976506</v>
      </c>
      <c r="I30" s="6">
        <v>-5.1761308964868302E-2</v>
      </c>
      <c r="J30" s="7">
        <v>0.106434537724033</v>
      </c>
      <c r="K30" s="7">
        <v>3.6094080364567501E-3</v>
      </c>
      <c r="L30" s="7">
        <v>-6.3498380284276804E-2</v>
      </c>
      <c r="M30" s="7">
        <v>-6.6649389434682196E-2</v>
      </c>
      <c r="N30" s="8">
        <v>-5.4884864917923097E-2</v>
      </c>
      <c r="O30" s="6">
        <v>-4.7576247811037697E-2</v>
      </c>
      <c r="P30" s="7">
        <v>6.3466728470904801E-2</v>
      </c>
      <c r="Q30" s="8">
        <v>-5.67067603999349E-2</v>
      </c>
      <c r="R30" s="6">
        <v>-0.10787385000840299</v>
      </c>
      <c r="S30" s="7">
        <v>0.16765848463687499</v>
      </c>
      <c r="T30" s="7">
        <v>-9.2087678687301101E-3</v>
      </c>
      <c r="U30" s="7">
        <v>-7.0521295352474603E-2</v>
      </c>
      <c r="V30" s="8">
        <v>-6.1866572143942401E-2</v>
      </c>
      <c r="W30" s="6">
        <v>7.2142794948547695E-2</v>
      </c>
      <c r="X30" s="7">
        <v>0.18651138840751999</v>
      </c>
      <c r="Y30" s="7">
        <v>0.135256564008811</v>
      </c>
      <c r="Z30" s="8">
        <v>-0.259501271687612</v>
      </c>
      <c r="AA30" s="6">
        <v>0.32572172790743198</v>
      </c>
      <c r="AB30" s="7">
        <v>-0.134675477914868</v>
      </c>
      <c r="AC30" s="8">
        <v>-0.17143020241436099</v>
      </c>
      <c r="AD30" s="6">
        <v>1</v>
      </c>
      <c r="AE30" s="7">
        <v>-0.164166416952125</v>
      </c>
      <c r="AF30" s="8">
        <v>-0.77826154154275795</v>
      </c>
      <c r="AG30" s="6">
        <v>0.37528802879763401</v>
      </c>
      <c r="AH30" s="7">
        <v>-5.84746070679334E-2</v>
      </c>
      <c r="AI30" s="7">
        <v>-2.8222718766419099E-2</v>
      </c>
      <c r="AJ30" s="7">
        <v>-0.14486606750163999</v>
      </c>
      <c r="AK30" s="7">
        <v>-3.4340225903258498E-2</v>
      </c>
      <c r="AL30" s="7">
        <v>-3.02265065240266E-2</v>
      </c>
      <c r="AM30" s="7">
        <v>3.5354361218634701E-2</v>
      </c>
      <c r="AN30" s="7">
        <v>-9.4797823497262498E-2</v>
      </c>
      <c r="AO30" s="7">
        <v>-7.3979599827670495E-2</v>
      </c>
      <c r="AP30" s="7">
        <v>-0.140159562389541</v>
      </c>
      <c r="AQ30" s="8">
        <v>-0.127626958006133</v>
      </c>
      <c r="AR30" s="6">
        <v>-2.80855258748226E-2</v>
      </c>
      <c r="AS30" s="7">
        <v>-4.1527286275233499E-2</v>
      </c>
      <c r="AT30" s="7">
        <v>-2.5743929618956898E-2</v>
      </c>
      <c r="AU30" s="7">
        <v>3.2355326726692397E-2</v>
      </c>
      <c r="AV30" s="7">
        <v>7.5163028055795196E-3</v>
      </c>
      <c r="AW30" s="7">
        <v>-4.7411891686540801E-2</v>
      </c>
      <c r="AX30" s="7">
        <v>-4.6633981246357202E-3</v>
      </c>
      <c r="AY30" s="7">
        <v>1.10431501230886E-2</v>
      </c>
      <c r="AZ30" s="7">
        <v>2.1736304213650599E-2</v>
      </c>
      <c r="BA30" s="7">
        <v>7.1422517176275097E-2</v>
      </c>
      <c r="BB30" s="8">
        <v>2.8775464092672499E-2</v>
      </c>
    </row>
    <row r="31" spans="1:54" x14ac:dyDescent="0.35">
      <c r="A31" t="s">
        <v>30</v>
      </c>
      <c r="B31" s="1">
        <v>-0.114045635847089</v>
      </c>
      <c r="C31" s="6">
        <v>-1.08803667559283E-2</v>
      </c>
      <c r="D31" s="8">
        <v>-5.9481012269713501E-2</v>
      </c>
      <c r="E31" s="6">
        <v>-9.0907224541606404E-3</v>
      </c>
      <c r="F31" s="7">
        <v>0.203538066111561</v>
      </c>
      <c r="G31" s="7">
        <v>-8.3173441069364099E-2</v>
      </c>
      <c r="H31" s="8">
        <v>-0.10811405983304199</v>
      </c>
      <c r="I31" s="6">
        <v>9.14114110210376E-2</v>
      </c>
      <c r="J31" s="7">
        <v>-9.74242257298122E-2</v>
      </c>
      <c r="K31" s="7">
        <v>7.9449320488420602E-4</v>
      </c>
      <c r="L31" s="7">
        <v>-4.0114256795931003E-2</v>
      </c>
      <c r="M31" s="7">
        <v>5.9734137598379602E-2</v>
      </c>
      <c r="N31" s="8">
        <v>-3.4672783079991401E-2</v>
      </c>
      <c r="O31" s="6">
        <v>0.122642557384882</v>
      </c>
      <c r="P31" s="7">
        <v>-0.12180512716311501</v>
      </c>
      <c r="Q31" s="8">
        <v>-1.1995856464244101E-2</v>
      </c>
      <c r="R31" s="6">
        <v>0.12721426273490699</v>
      </c>
      <c r="S31" s="7">
        <v>-0.102870959929121</v>
      </c>
      <c r="T31" s="7">
        <v>-5.9350937875608002E-2</v>
      </c>
      <c r="U31" s="7">
        <v>9.812170881422519E-4</v>
      </c>
      <c r="V31" s="8">
        <v>-3.9083383717120501E-2</v>
      </c>
      <c r="W31" s="6">
        <v>-4.67356277728882E-2</v>
      </c>
      <c r="X31" s="7">
        <v>-0.108552862577294</v>
      </c>
      <c r="Y31" s="7">
        <v>-6.2948150593275298E-2</v>
      </c>
      <c r="Z31" s="8">
        <v>0.14195133418952499</v>
      </c>
      <c r="AA31" s="6">
        <v>-0.16610116149739901</v>
      </c>
      <c r="AB31" s="7">
        <v>-0.121973145468764</v>
      </c>
      <c r="AC31" s="8">
        <v>0.24370620666384099</v>
      </c>
      <c r="AD31" s="6">
        <v>-0.164166416952125</v>
      </c>
      <c r="AE31" s="7">
        <v>1</v>
      </c>
      <c r="AF31" s="8">
        <v>-0.49165637284094399</v>
      </c>
      <c r="AG31" s="6">
        <v>-0.172451258613983</v>
      </c>
      <c r="AH31" s="7">
        <v>-3.6940554915934599E-2</v>
      </c>
      <c r="AI31" s="7">
        <v>-1.7829327031759601E-2</v>
      </c>
      <c r="AJ31" s="7">
        <v>-9.9944055465470499E-2</v>
      </c>
      <c r="AK31" s="7">
        <v>1.6342239130503301E-2</v>
      </c>
      <c r="AL31" s="7">
        <v>-5.3039094628683198E-2</v>
      </c>
      <c r="AM31" s="7">
        <v>0.36411248530593698</v>
      </c>
      <c r="AN31" s="7">
        <v>4.5801755679558603E-2</v>
      </c>
      <c r="AO31" s="7">
        <v>-4.67356277728882E-2</v>
      </c>
      <c r="AP31" s="7">
        <v>-2.7088999209263501E-2</v>
      </c>
      <c r="AQ31" s="8">
        <v>-7.5907127697048105E-2</v>
      </c>
      <c r="AR31" s="6">
        <v>-3.9586608454759697E-2</v>
      </c>
      <c r="AS31" s="7">
        <v>9.5217118328163097E-2</v>
      </c>
      <c r="AT31" s="7">
        <v>-5.1788147268169597E-2</v>
      </c>
      <c r="AU31" s="7">
        <v>-3.2937690963094499E-2</v>
      </c>
      <c r="AV31" s="7">
        <v>-6.1955208714336199E-2</v>
      </c>
      <c r="AW31" s="7">
        <v>8.5280910660560805E-3</v>
      </c>
      <c r="AX31" s="7">
        <v>0.139334146325435</v>
      </c>
      <c r="AY31" s="7">
        <v>-2.10394124321579E-2</v>
      </c>
      <c r="AZ31" s="7">
        <v>-9.35019264108614E-2</v>
      </c>
      <c r="BA31" s="7">
        <v>-5.61563364388959E-2</v>
      </c>
      <c r="BB31" s="8">
        <v>-8.3348592568273303E-3</v>
      </c>
    </row>
    <row r="32" spans="1:54" x14ac:dyDescent="0.35">
      <c r="A32" t="s">
        <v>31</v>
      </c>
      <c r="B32" s="1">
        <v>4.7711230838233101E-2</v>
      </c>
      <c r="C32" s="6">
        <v>-0.147151291905398</v>
      </c>
      <c r="D32" s="8">
        <v>-9.8346689864934698E-3</v>
      </c>
      <c r="E32" s="6">
        <v>1.8297133261267501E-2</v>
      </c>
      <c r="F32" s="7">
        <v>-0.115221649649406</v>
      </c>
      <c r="G32" s="7">
        <v>0.10565625319019301</v>
      </c>
      <c r="H32" s="8">
        <v>-2.6138368915640101E-2</v>
      </c>
      <c r="I32" s="6">
        <v>-1.24972659173522E-2</v>
      </c>
      <c r="J32" s="7">
        <v>-3.1938787590057201E-2</v>
      </c>
      <c r="K32" s="7">
        <v>-3.6920190691233099E-3</v>
      </c>
      <c r="L32" s="7">
        <v>8.1590027124308795E-2</v>
      </c>
      <c r="M32" s="7">
        <v>2.0810447850017399E-2</v>
      </c>
      <c r="N32" s="8">
        <v>7.0522391237686305E-2</v>
      </c>
      <c r="O32" s="6">
        <v>-3.6072722945527901E-2</v>
      </c>
      <c r="P32" s="7">
        <v>2.15120566584849E-2</v>
      </c>
      <c r="Q32" s="8">
        <v>5.769509070816E-2</v>
      </c>
      <c r="R32" s="6">
        <v>1.4245713686551699E-2</v>
      </c>
      <c r="S32" s="7">
        <v>-8.2517946758587896E-2</v>
      </c>
      <c r="T32" s="7">
        <v>4.5910625235181801E-2</v>
      </c>
      <c r="U32" s="7">
        <v>6.1629188256912E-2</v>
      </c>
      <c r="V32" s="8">
        <v>7.9493292218069903E-2</v>
      </c>
      <c r="W32" s="6">
        <v>-3.3934391317375197E-2</v>
      </c>
      <c r="X32" s="7">
        <v>-9.5543682887456197E-2</v>
      </c>
      <c r="Y32" s="7">
        <v>-7.9328568844892505E-2</v>
      </c>
      <c r="Z32" s="8">
        <v>0.138715980844726</v>
      </c>
      <c r="AA32" s="6">
        <v>-0.181799931620719</v>
      </c>
      <c r="AB32" s="7">
        <v>0.19653223472619799</v>
      </c>
      <c r="AC32" s="8">
        <v>-3.8049761853659199E-3</v>
      </c>
      <c r="AD32" s="6">
        <v>-0.77826154154275795</v>
      </c>
      <c r="AE32" s="7">
        <v>-0.49165637284094399</v>
      </c>
      <c r="AF32" s="8">
        <v>1</v>
      </c>
      <c r="AG32" s="6">
        <v>-0.22151305616723199</v>
      </c>
      <c r="AH32" s="7">
        <v>7.5134905101465602E-2</v>
      </c>
      <c r="AI32" s="7">
        <v>3.6263797271123999E-2</v>
      </c>
      <c r="AJ32" s="7">
        <v>0.19150493143442901</v>
      </c>
      <c r="AK32" s="7">
        <v>1.9911294829028502E-2</v>
      </c>
      <c r="AL32" s="7">
        <v>6.0446398552515199E-2</v>
      </c>
      <c r="AM32" s="7">
        <v>-0.26299523556048099</v>
      </c>
      <c r="AN32" s="7">
        <v>5.4527963788178702E-2</v>
      </c>
      <c r="AO32" s="7">
        <v>9.5057504294790596E-2</v>
      </c>
      <c r="AP32" s="7">
        <v>0.14097234102669401</v>
      </c>
      <c r="AQ32" s="8">
        <v>0.160985476658181</v>
      </c>
      <c r="AR32" s="6">
        <v>4.9992871221374399E-2</v>
      </c>
      <c r="AS32" s="7">
        <v>-2.3954139581848201E-2</v>
      </c>
      <c r="AT32" s="7">
        <v>5.5693007432018202E-2</v>
      </c>
      <c r="AU32" s="7">
        <v>-7.5948115329184801E-3</v>
      </c>
      <c r="AV32" s="7">
        <v>3.2804118640055099E-2</v>
      </c>
      <c r="AW32" s="7">
        <v>3.6424824471079503E-2</v>
      </c>
      <c r="AX32" s="7">
        <v>-8.4580211892953894E-2</v>
      </c>
      <c r="AY32" s="7">
        <v>3.64468585818738E-3</v>
      </c>
      <c r="AZ32" s="7">
        <v>4.0333095916315197E-2</v>
      </c>
      <c r="BA32" s="7">
        <v>-2.7301548820731499E-2</v>
      </c>
      <c r="BB32" s="8">
        <v>-2.00962249967526E-2</v>
      </c>
    </row>
    <row r="33" spans="1:54" x14ac:dyDescent="0.35">
      <c r="A33" t="s">
        <v>54</v>
      </c>
      <c r="B33" s="1">
        <v>8.2879349780336106E-2</v>
      </c>
      <c r="C33" s="6">
        <v>0.256211970559375</v>
      </c>
      <c r="D33" s="8">
        <v>9.7268008239556003E-2</v>
      </c>
      <c r="E33" s="6">
        <v>-8.9332021250692506E-2</v>
      </c>
      <c r="F33" s="7">
        <v>-1.4645062616234401E-2</v>
      </c>
      <c r="G33" s="7">
        <v>-7.0351373552424906E-2</v>
      </c>
      <c r="H33" s="8">
        <v>0.16419939755365101</v>
      </c>
      <c r="I33" s="6">
        <v>-9.6309413245773995E-2</v>
      </c>
      <c r="J33" s="7">
        <v>0.15998857993936699</v>
      </c>
      <c r="K33" s="7">
        <v>-2.84696184524014E-2</v>
      </c>
      <c r="L33" s="7">
        <v>-1.67695003628382E-2</v>
      </c>
      <c r="M33" s="7">
        <v>-7.7292267620299906E-2</v>
      </c>
      <c r="N33" s="8">
        <v>-6.3649130224929504E-2</v>
      </c>
      <c r="O33" s="6">
        <v>-1.4381606295688401E-2</v>
      </c>
      <c r="P33" s="7">
        <v>2.3645595835518399E-2</v>
      </c>
      <c r="Q33" s="8">
        <v>-3.40206570254881E-2</v>
      </c>
      <c r="R33" s="6">
        <v>-0.13757705663091899</v>
      </c>
      <c r="S33" s="7">
        <v>0.193755070478767</v>
      </c>
      <c r="T33" s="7">
        <v>-2.08977904586043E-2</v>
      </c>
      <c r="U33" s="7">
        <v>-4.3308128059212997E-2</v>
      </c>
      <c r="V33" s="8">
        <v>-7.1745708272190997E-2</v>
      </c>
      <c r="W33" s="6">
        <v>0.17186719514342899</v>
      </c>
      <c r="X33" s="7">
        <v>0.53690709900170297</v>
      </c>
      <c r="Y33" s="7">
        <v>0.39560133847122098</v>
      </c>
      <c r="Z33" s="8">
        <v>-0.73905920127124203</v>
      </c>
      <c r="AA33" s="6">
        <v>0.93580408032749596</v>
      </c>
      <c r="AB33" s="7">
        <v>-0.21234835149774101</v>
      </c>
      <c r="AC33" s="8">
        <v>-0.63563091517729498</v>
      </c>
      <c r="AD33" s="6">
        <v>0.37528802879763401</v>
      </c>
      <c r="AE33" s="7">
        <v>-0.172451258613983</v>
      </c>
      <c r="AF33" s="8">
        <v>-0.22151305616723199</v>
      </c>
      <c r="AG33" s="6">
        <v>1</v>
      </c>
      <c r="AH33" s="7">
        <v>-6.7812098757723399E-2</v>
      </c>
      <c r="AI33" s="7">
        <v>-3.2729451092786702E-2</v>
      </c>
      <c r="AJ33" s="7">
        <v>-0.18346817406764601</v>
      </c>
      <c r="AK33" s="7">
        <v>-0.119030634726288</v>
      </c>
      <c r="AL33" s="7">
        <v>-0.18259229823634801</v>
      </c>
      <c r="AM33" s="7">
        <v>-0.30697785509992398</v>
      </c>
      <c r="AN33" s="7">
        <v>-0.16158871747543799</v>
      </c>
      <c r="AO33" s="7">
        <v>-8.57929994081469E-2</v>
      </c>
      <c r="AP33" s="7">
        <v>-0.16254087993369301</v>
      </c>
      <c r="AQ33" s="8">
        <v>-0.236809281206872</v>
      </c>
      <c r="AR33" s="6">
        <v>-9.4896159590199897E-2</v>
      </c>
      <c r="AS33" s="7">
        <v>-0.16505173719635499</v>
      </c>
      <c r="AT33" s="7">
        <v>-6.7660684400758397E-2</v>
      </c>
      <c r="AU33" s="7">
        <v>1.1144359703528299E-2</v>
      </c>
      <c r="AV33" s="7">
        <v>-9.9324590857560194E-2</v>
      </c>
      <c r="AW33" s="7">
        <v>-6.1253933260378299E-2</v>
      </c>
      <c r="AX33" s="7">
        <v>2.92547452487797E-2</v>
      </c>
      <c r="AY33" s="7">
        <v>-9.6782318171988901E-2</v>
      </c>
      <c r="AZ33" s="7">
        <v>0.23430335711130401</v>
      </c>
      <c r="BA33" s="7">
        <v>0.23284083207640499</v>
      </c>
      <c r="BB33" s="8">
        <v>0.18658811256464999</v>
      </c>
    </row>
    <row r="34" spans="1:54" x14ac:dyDescent="0.35">
      <c r="A34" t="s">
        <v>33</v>
      </c>
      <c r="B34" s="1">
        <v>4.8268798139370298E-3</v>
      </c>
      <c r="C34" s="6">
        <v>-4.5024511957073098E-2</v>
      </c>
      <c r="D34" s="8">
        <v>7.01043044681694E-3</v>
      </c>
      <c r="E34" s="6">
        <v>-2.5360092231746401E-2</v>
      </c>
      <c r="F34" s="7">
        <v>-5.7655006053175903E-2</v>
      </c>
      <c r="G34" s="7">
        <v>9.40167414752488E-2</v>
      </c>
      <c r="H34" s="8">
        <v>-4.8856387590554197E-2</v>
      </c>
      <c r="I34" s="6">
        <v>7.8567420131836999E-2</v>
      </c>
      <c r="J34" s="7">
        <v>-6.5113486175075203E-2</v>
      </c>
      <c r="K34" s="7">
        <v>-2.0884762536205099E-2</v>
      </c>
      <c r="L34" s="7">
        <v>-1.42883389155549E-2</v>
      </c>
      <c r="M34" s="7">
        <v>-1.4997375688861401E-2</v>
      </c>
      <c r="N34" s="8">
        <v>-1.2350134724238199E-2</v>
      </c>
      <c r="O34" s="6">
        <v>6.3493392274202407E-2</v>
      </c>
      <c r="P34" s="7">
        <v>-6.1328989549449098E-2</v>
      </c>
      <c r="Q34" s="8">
        <v>-1.2760095734253799E-2</v>
      </c>
      <c r="R34" s="6">
        <v>9.2974389888921705E-2</v>
      </c>
      <c r="S34" s="7">
        <v>-7.5271534154002895E-2</v>
      </c>
      <c r="T34" s="7">
        <v>-2.1140272388363301E-2</v>
      </c>
      <c r="U34" s="7">
        <v>-2.5793154373534299E-2</v>
      </c>
      <c r="V34" s="8">
        <v>-1.3921151159742601E-2</v>
      </c>
      <c r="W34" s="6">
        <v>3.08274295210825E-2</v>
      </c>
      <c r="X34" s="7">
        <v>2.1608858304000202E-2</v>
      </c>
      <c r="Y34" s="7">
        <v>-3.5599177228942097E-2</v>
      </c>
      <c r="Z34" s="8">
        <v>-2.93977811980013E-3</v>
      </c>
      <c r="AA34" s="6">
        <v>4.3904318107895003E-2</v>
      </c>
      <c r="AB34" s="7">
        <v>3.9690374715374399E-2</v>
      </c>
      <c r="AC34" s="8">
        <v>-7.0524308039132802E-2</v>
      </c>
      <c r="AD34" s="6">
        <v>-5.84746070679334E-2</v>
      </c>
      <c r="AE34" s="7">
        <v>-3.6940554915934599E-2</v>
      </c>
      <c r="AF34" s="8">
        <v>7.5134905101465602E-2</v>
      </c>
      <c r="AG34" s="6">
        <v>-6.7812098757723399E-2</v>
      </c>
      <c r="AH34" s="7">
        <v>1</v>
      </c>
      <c r="AI34" s="7">
        <v>-6.3506465684264697E-3</v>
      </c>
      <c r="AJ34" s="7">
        <v>-3.5599177228942097E-2</v>
      </c>
      <c r="AK34" s="7">
        <v>-2.30960638422892E-2</v>
      </c>
      <c r="AL34" s="7">
        <v>-3.5429226995844998E-2</v>
      </c>
      <c r="AM34" s="7">
        <v>-5.9564331114092102E-2</v>
      </c>
      <c r="AN34" s="7">
        <v>-3.13538052081146E-2</v>
      </c>
      <c r="AO34" s="7">
        <v>-1.6646811941383201E-2</v>
      </c>
      <c r="AP34" s="7">
        <v>-3.1538557687800998E-2</v>
      </c>
      <c r="AQ34" s="8">
        <v>-4.5949198622501401E-2</v>
      </c>
      <c r="AR34" s="6">
        <v>-2.3563311197624601E-2</v>
      </c>
      <c r="AS34" s="7">
        <v>-5.8202140775174702E-2</v>
      </c>
      <c r="AT34" s="7">
        <v>3.5538195013752401E-3</v>
      </c>
      <c r="AU34" s="7">
        <v>-1.78652304981721E-2</v>
      </c>
      <c r="AV34" s="7">
        <v>-9.1330770886645298E-4</v>
      </c>
      <c r="AW34" s="7">
        <v>-1.6646811941383299E-2</v>
      </c>
      <c r="AX34" s="7">
        <v>7.9340671292061599E-2</v>
      </c>
      <c r="AY34" s="7">
        <v>-2.2379804028747001E-2</v>
      </c>
      <c r="AZ34" s="7">
        <v>2.6537387231399801E-2</v>
      </c>
      <c r="BA34" s="7">
        <v>3.0355252669920701E-2</v>
      </c>
      <c r="BB34" s="8">
        <v>-2.2620696417943901E-2</v>
      </c>
    </row>
    <row r="35" spans="1:54" x14ac:dyDescent="0.35">
      <c r="A35" t="s">
        <v>34</v>
      </c>
      <c r="B35" s="1">
        <v>1.23972756677073E-2</v>
      </c>
      <c r="C35" s="6">
        <v>5.4817941760986498E-2</v>
      </c>
      <c r="D35" s="8">
        <v>5.5490682817515097E-2</v>
      </c>
      <c r="E35" s="6">
        <v>0.11908943996655701</v>
      </c>
      <c r="F35" s="7">
        <v>6.6669187288511903E-3</v>
      </c>
      <c r="G35" s="7">
        <v>-6.7548039516964295E-2</v>
      </c>
      <c r="H35" s="8">
        <v>1.48111308141619E-2</v>
      </c>
      <c r="I35" s="6">
        <v>-2.1455018433165302E-2</v>
      </c>
      <c r="J35" s="7">
        <v>3.3052500883048598E-2</v>
      </c>
      <c r="K35" s="7">
        <v>-1.0080012660503899E-2</v>
      </c>
      <c r="L35" s="7">
        <v>-6.8962544781957296E-3</v>
      </c>
      <c r="M35" s="7">
        <v>-7.2384704664935802E-3</v>
      </c>
      <c r="N35" s="8">
        <v>-5.9607818936620203E-3</v>
      </c>
      <c r="O35" s="6">
        <v>-0.100020590189929</v>
      </c>
      <c r="P35" s="7">
        <v>0.10355048428289899</v>
      </c>
      <c r="Q35" s="8">
        <v>-6.1586492222519204E-3</v>
      </c>
      <c r="R35" s="6">
        <v>-6.8305331995333701E-2</v>
      </c>
      <c r="S35" s="7">
        <v>8.4369830372175006E-2</v>
      </c>
      <c r="T35" s="7">
        <v>-1.02033342707051E-2</v>
      </c>
      <c r="U35" s="7">
        <v>-1.2449043755649E-2</v>
      </c>
      <c r="V35" s="8">
        <v>-6.71903162392862E-3</v>
      </c>
      <c r="W35" s="6">
        <v>-8.0345694539398702E-3</v>
      </c>
      <c r="X35" s="7">
        <v>-2.00668800335243E-2</v>
      </c>
      <c r="Y35" s="7">
        <v>-1.71819122457911E-2</v>
      </c>
      <c r="Z35" s="8">
        <v>2.97965089581975E-2</v>
      </c>
      <c r="AA35" s="6">
        <v>-3.1687468395609E-2</v>
      </c>
      <c r="AB35" s="7">
        <v>-2.8683013393965201E-2</v>
      </c>
      <c r="AC35" s="8">
        <v>5.0930418804673E-2</v>
      </c>
      <c r="AD35" s="6">
        <v>-2.8222718766419099E-2</v>
      </c>
      <c r="AE35" s="7">
        <v>-1.7829327031759601E-2</v>
      </c>
      <c r="AF35" s="8">
        <v>3.6263797271123999E-2</v>
      </c>
      <c r="AG35" s="6">
        <v>-3.2729451092786702E-2</v>
      </c>
      <c r="AH35" s="7">
        <v>-6.3506465684264697E-3</v>
      </c>
      <c r="AI35" s="7">
        <v>1</v>
      </c>
      <c r="AJ35" s="7">
        <v>-1.71819122457911E-2</v>
      </c>
      <c r="AK35" s="7">
        <v>-1.11472953323978E-2</v>
      </c>
      <c r="AL35" s="7">
        <v>-1.7099885912079199E-2</v>
      </c>
      <c r="AM35" s="7">
        <v>-2.8748673139262802E-2</v>
      </c>
      <c r="AN35" s="7">
        <v>-1.51328870943538E-2</v>
      </c>
      <c r="AO35" s="7">
        <v>-8.0345694539398702E-3</v>
      </c>
      <c r="AP35" s="7">
        <v>-1.5222057719639E-2</v>
      </c>
      <c r="AQ35" s="8">
        <v>-2.21773411620978E-2</v>
      </c>
      <c r="AR35" s="6">
        <v>0.12907068561406801</v>
      </c>
      <c r="AS35" s="7">
        <v>-3.5277337437603598E-2</v>
      </c>
      <c r="AT35" s="7">
        <v>-1.29596509753799E-2</v>
      </c>
      <c r="AU35" s="7">
        <v>8.2401823984255398E-2</v>
      </c>
      <c r="AV35" s="7">
        <v>-2.58974217961742E-2</v>
      </c>
      <c r="AW35" s="7">
        <v>-8.0345694539398702E-3</v>
      </c>
      <c r="AX35" s="7">
        <v>-2.4063719015591001E-2</v>
      </c>
      <c r="AY35" s="7">
        <v>6.2840518481730001E-2</v>
      </c>
      <c r="AZ35" s="7">
        <v>-1.90057860250866E-2</v>
      </c>
      <c r="BA35" s="7">
        <v>-1.3552116328496001E-2</v>
      </c>
      <c r="BB35" s="8">
        <v>-1.09178596542339E-2</v>
      </c>
    </row>
    <row r="36" spans="1:54" x14ac:dyDescent="0.35">
      <c r="A36" t="s">
        <v>35</v>
      </c>
      <c r="B36" s="1">
        <v>-9.5081468196265007E-2</v>
      </c>
      <c r="C36" s="6">
        <v>-1.11271656453036E-2</v>
      </c>
      <c r="D36" s="8">
        <v>-6.6755531007669899E-2</v>
      </c>
      <c r="E36" s="6">
        <v>-6.8612679760419695E-2</v>
      </c>
      <c r="F36" s="7">
        <v>-2.82021383364074E-2</v>
      </c>
      <c r="G36" s="7">
        <v>2.31784490373361E-2</v>
      </c>
      <c r="H36" s="8">
        <v>3.9983649077320702E-2</v>
      </c>
      <c r="I36" s="6">
        <v>9.9716831357790497E-3</v>
      </c>
      <c r="J36" s="7">
        <v>3.7557637292243103E-2</v>
      </c>
      <c r="K36" s="7">
        <v>-4.1190967120797499E-2</v>
      </c>
      <c r="L36" s="7">
        <v>-3.8657636311511798E-2</v>
      </c>
      <c r="M36" s="7">
        <v>-4.0575961868877498E-2</v>
      </c>
      <c r="N36" s="8">
        <v>-3.3413752248557499E-2</v>
      </c>
      <c r="O36" s="6">
        <v>8.2614822908434193E-2</v>
      </c>
      <c r="P36" s="7">
        <v>-7.5062966173721005E-2</v>
      </c>
      <c r="Q36" s="8">
        <v>-3.4522917122148201E-2</v>
      </c>
      <c r="R36" s="6">
        <v>3.63884650294704E-2</v>
      </c>
      <c r="S36" s="7">
        <v>-3.6136518351446599E-3</v>
      </c>
      <c r="T36" s="7">
        <v>1.85062241650247E-2</v>
      </c>
      <c r="U36" s="7">
        <v>-6.9784345611601795E-2</v>
      </c>
      <c r="V36" s="8">
        <v>-3.7664196079859297E-2</v>
      </c>
      <c r="W36" s="6">
        <v>-4.5038573453462898E-2</v>
      </c>
      <c r="X36" s="7">
        <v>-7.8792297440532594E-2</v>
      </c>
      <c r="Y36" s="7">
        <v>-6.7715388536887994E-2</v>
      </c>
      <c r="Z36" s="8">
        <v>0.12176046421258301</v>
      </c>
      <c r="AA36" s="6">
        <v>-0.17762723703758901</v>
      </c>
      <c r="AB36" s="7">
        <v>0.59902744561020405</v>
      </c>
      <c r="AC36" s="8">
        <v>-0.33736051359968</v>
      </c>
      <c r="AD36" s="6">
        <v>-0.14486606750163999</v>
      </c>
      <c r="AE36" s="7">
        <v>-9.9944055465470499E-2</v>
      </c>
      <c r="AF36" s="8">
        <v>0.19150493143442901</v>
      </c>
      <c r="AG36" s="6">
        <v>-0.18346817406764601</v>
      </c>
      <c r="AH36" s="7">
        <v>-3.5599177228942097E-2</v>
      </c>
      <c r="AI36" s="7">
        <v>-1.71819122457911E-2</v>
      </c>
      <c r="AJ36" s="7">
        <v>1</v>
      </c>
      <c r="AK36" s="7">
        <v>-6.2487266120956397E-2</v>
      </c>
      <c r="AL36" s="7">
        <v>-9.5855101149118896E-2</v>
      </c>
      <c r="AM36" s="7">
        <v>-0.16115352966889199</v>
      </c>
      <c r="AN36" s="7">
        <v>-8.4828894798812199E-2</v>
      </c>
      <c r="AO36" s="7">
        <v>-4.5038573453462398E-2</v>
      </c>
      <c r="AP36" s="7">
        <v>-8.5328749555160899E-2</v>
      </c>
      <c r="AQ36" s="8">
        <v>-0.124317278562056</v>
      </c>
      <c r="AR36" s="6">
        <v>-6.3751421348293494E-2</v>
      </c>
      <c r="AS36" s="7">
        <v>-5.4835191330985397E-2</v>
      </c>
      <c r="AT36" s="7">
        <v>4.8957494583363598E-2</v>
      </c>
      <c r="AU36" s="7">
        <v>2.26557838445983E-2</v>
      </c>
      <c r="AV36" s="7">
        <v>9.5240481026769696E-3</v>
      </c>
      <c r="AW36" s="7">
        <v>3.0910531410410901E-2</v>
      </c>
      <c r="AX36" s="7">
        <v>4.2272036150633199E-2</v>
      </c>
      <c r="AY36" s="7">
        <v>-6.0549398357593598E-2</v>
      </c>
      <c r="AZ36" s="7">
        <v>1.6487670064004999E-2</v>
      </c>
      <c r="BA36" s="7">
        <v>2.91998164772709E-2</v>
      </c>
      <c r="BB36" s="8">
        <v>-4.3334969929586103E-3</v>
      </c>
    </row>
    <row r="37" spans="1:54" x14ac:dyDescent="0.35">
      <c r="A37" t="s">
        <v>36</v>
      </c>
      <c r="B37" s="1">
        <v>0.31913558874893599</v>
      </c>
      <c r="C37" s="6">
        <v>-9.4441937532703094E-2</v>
      </c>
      <c r="D37" s="8">
        <v>0.14653697810288099</v>
      </c>
      <c r="E37" s="6">
        <v>0.33008907468627602</v>
      </c>
      <c r="F37" s="7">
        <v>2.67060519960018E-2</v>
      </c>
      <c r="G37" s="7">
        <v>-0.181237608299954</v>
      </c>
      <c r="H37" s="8">
        <v>2.37504627091078E-2</v>
      </c>
      <c r="I37" s="6">
        <v>-0.19234740403662501</v>
      </c>
      <c r="J37" s="7">
        <v>5.2548854142852701E-3</v>
      </c>
      <c r="K37" s="7">
        <v>3.0549201228257598E-2</v>
      </c>
      <c r="L37" s="7">
        <v>0.23241109017699499</v>
      </c>
      <c r="M37" s="7">
        <v>0.434360954356454</v>
      </c>
      <c r="N37" s="8">
        <v>-2.1678202003941601E-2</v>
      </c>
      <c r="O37" s="6">
        <v>-0.33580213400473002</v>
      </c>
      <c r="P37" s="7">
        <v>0.27214819763313802</v>
      </c>
      <c r="Q37" s="8">
        <v>0.26504071515036298</v>
      </c>
      <c r="R37" s="6">
        <v>-0.22420075604333001</v>
      </c>
      <c r="S37" s="7">
        <v>-2.0232214918745901E-2</v>
      </c>
      <c r="T37" s="7">
        <v>5.1490304854132897E-2</v>
      </c>
      <c r="U37" s="7">
        <v>0.52652852578774001</v>
      </c>
      <c r="V37" s="8">
        <v>-2.4435808491712299E-2</v>
      </c>
      <c r="W37" s="6">
        <v>-2.9220163184028099E-2</v>
      </c>
      <c r="X37" s="7">
        <v>-7.2979331691054597E-2</v>
      </c>
      <c r="Y37" s="7">
        <v>-6.24872661209563E-2</v>
      </c>
      <c r="Z37" s="8">
        <v>0.108364095806771</v>
      </c>
      <c r="AA37" s="6">
        <v>-0.115241146736794</v>
      </c>
      <c r="AB37" s="7">
        <v>-0.104314529457498</v>
      </c>
      <c r="AC37" s="8">
        <v>0.185224006965752</v>
      </c>
      <c r="AD37" s="6">
        <v>-3.4340225903258498E-2</v>
      </c>
      <c r="AE37" s="7">
        <v>1.6342239130503301E-2</v>
      </c>
      <c r="AF37" s="8">
        <v>1.9911294829028502E-2</v>
      </c>
      <c r="AG37" s="6">
        <v>-0.119030634726288</v>
      </c>
      <c r="AH37" s="7">
        <v>-2.30960638422892E-2</v>
      </c>
      <c r="AI37" s="7">
        <v>-1.11472953323978E-2</v>
      </c>
      <c r="AJ37" s="7">
        <v>-6.2487266120956397E-2</v>
      </c>
      <c r="AK37" s="7">
        <v>1</v>
      </c>
      <c r="AL37" s="7">
        <v>-6.2188952332000801E-2</v>
      </c>
      <c r="AM37" s="7">
        <v>-0.104553321154205</v>
      </c>
      <c r="AN37" s="7">
        <v>-5.5035360995685997E-2</v>
      </c>
      <c r="AO37" s="7">
        <v>-2.9220163184028199E-2</v>
      </c>
      <c r="AP37" s="7">
        <v>-5.5359657180685702E-2</v>
      </c>
      <c r="AQ37" s="8">
        <v>-8.0654667491435905E-2</v>
      </c>
      <c r="AR37" s="6">
        <v>0.27911969394733599</v>
      </c>
      <c r="AS37" s="7">
        <v>-5.8604711469659197E-2</v>
      </c>
      <c r="AT37" s="7">
        <v>-2.9341809060396001E-2</v>
      </c>
      <c r="AU37" s="7">
        <v>-3.13588543148677E-2</v>
      </c>
      <c r="AV37" s="7">
        <v>-7.3610376628132898E-2</v>
      </c>
      <c r="AW37" s="7">
        <v>-2.9220163184028002E-2</v>
      </c>
      <c r="AX37" s="7">
        <v>-1.19211214230184E-2</v>
      </c>
      <c r="AY37" s="7">
        <v>0.27580142541279401</v>
      </c>
      <c r="AZ37" s="7">
        <v>-4.3408908919534597E-2</v>
      </c>
      <c r="BA37" s="7">
        <v>-4.9286405809015603E-2</v>
      </c>
      <c r="BB37" s="8">
        <v>-3.9706127695564697E-2</v>
      </c>
    </row>
    <row r="38" spans="1:54" x14ac:dyDescent="0.35">
      <c r="A38" t="s">
        <v>37</v>
      </c>
      <c r="B38" s="1">
        <v>0.36306793701232998</v>
      </c>
      <c r="C38" s="6">
        <v>-4.9056727290209198E-2</v>
      </c>
      <c r="D38" s="8">
        <v>0.23371177873441201</v>
      </c>
      <c r="E38" s="6">
        <v>0.22735194988267299</v>
      </c>
      <c r="F38" s="7">
        <v>5.4074074970837403E-2</v>
      </c>
      <c r="G38" s="7">
        <v>-0.17789501868350399</v>
      </c>
      <c r="H38" s="8">
        <v>4.8810899768837901E-2</v>
      </c>
      <c r="I38" s="6">
        <v>-0.23010952488584299</v>
      </c>
      <c r="J38" s="7">
        <v>0.12759656735960601</v>
      </c>
      <c r="K38" s="7">
        <v>5.2617315032849298E-3</v>
      </c>
      <c r="L38" s="7">
        <v>4.9880017239115802E-2</v>
      </c>
      <c r="M38" s="7">
        <v>6.5001257312503599E-2</v>
      </c>
      <c r="N38" s="8">
        <v>0.34858606217082999</v>
      </c>
      <c r="O38" s="6">
        <v>-0.385349680334441</v>
      </c>
      <c r="P38" s="7">
        <v>0.36266245800291702</v>
      </c>
      <c r="Q38" s="8">
        <v>0.113585182474711</v>
      </c>
      <c r="R38" s="6">
        <v>-0.2702908254534</v>
      </c>
      <c r="S38" s="7">
        <v>6.9030277672477394E-2</v>
      </c>
      <c r="T38" s="7">
        <v>0.12548086512293199</v>
      </c>
      <c r="U38" s="7">
        <v>0.14573920483163499</v>
      </c>
      <c r="V38" s="8">
        <v>0.39292844750398398</v>
      </c>
      <c r="W38" s="6">
        <v>5.04883954368281E-2</v>
      </c>
      <c r="X38" s="7">
        <v>-7.8121988060008904E-2</v>
      </c>
      <c r="Y38" s="7">
        <v>-9.5855101149118799E-2</v>
      </c>
      <c r="Z38" s="8">
        <v>0.107799458645154</v>
      </c>
      <c r="AA38" s="6">
        <v>-0.170494849712442</v>
      </c>
      <c r="AB38" s="7">
        <v>-8.7052604305092304E-2</v>
      </c>
      <c r="AC38" s="8">
        <v>0.21888175490883999</v>
      </c>
      <c r="AD38" s="6">
        <v>-3.02265065240266E-2</v>
      </c>
      <c r="AE38" s="7">
        <v>-5.3039094628683198E-2</v>
      </c>
      <c r="AF38" s="8">
        <v>6.0446398552515199E-2</v>
      </c>
      <c r="AG38" s="6">
        <v>-0.18259229823634801</v>
      </c>
      <c r="AH38" s="7">
        <v>-3.5429226995844998E-2</v>
      </c>
      <c r="AI38" s="7">
        <v>-1.7099885912079199E-2</v>
      </c>
      <c r="AJ38" s="7">
        <v>-9.5855101149118896E-2</v>
      </c>
      <c r="AK38" s="7">
        <v>-6.2188952332000801E-2</v>
      </c>
      <c r="AL38" s="7">
        <v>1</v>
      </c>
      <c r="AM38" s="7">
        <v>-0.16038418380014899</v>
      </c>
      <c r="AN38" s="7">
        <v>-8.4423922224534501E-2</v>
      </c>
      <c r="AO38" s="7">
        <v>-4.4823559606158497E-2</v>
      </c>
      <c r="AP38" s="7">
        <v>-8.49213906776351E-2</v>
      </c>
      <c r="AQ38" s="8">
        <v>-0.12372378870880001</v>
      </c>
      <c r="AR38" s="6">
        <v>0.19772342401996701</v>
      </c>
      <c r="AS38" s="7">
        <v>1.24362808905154E-2</v>
      </c>
      <c r="AT38" s="7">
        <v>-6.0091273212699997E-2</v>
      </c>
      <c r="AU38" s="7">
        <v>-1.24684601482574E-2</v>
      </c>
      <c r="AV38" s="7">
        <v>-8.0943002015388801E-2</v>
      </c>
      <c r="AW38" s="7">
        <v>-4.4823559606158803E-2</v>
      </c>
      <c r="AX38" s="7">
        <v>-8.4923826380925503E-4</v>
      </c>
      <c r="AY38" s="7">
        <v>0.22804660756022899</v>
      </c>
      <c r="AZ38" s="7">
        <v>-4.4273605689223901E-2</v>
      </c>
      <c r="BA38" s="7">
        <v>-5.2142037776279002E-2</v>
      </c>
      <c r="BB38" s="8">
        <v>-4.6635813770225999E-2</v>
      </c>
    </row>
    <row r="39" spans="1:54" x14ac:dyDescent="0.35">
      <c r="A39" t="s">
        <v>38</v>
      </c>
      <c r="B39" s="1">
        <v>-0.18503520456216299</v>
      </c>
      <c r="C39" s="6">
        <v>-9.3571718706059903E-2</v>
      </c>
      <c r="D39" s="8">
        <v>-0.125825889028536</v>
      </c>
      <c r="E39" s="6">
        <v>-7.9355635926046997E-2</v>
      </c>
      <c r="F39" s="7">
        <v>3.2272662366262299E-2</v>
      </c>
      <c r="G39" s="7">
        <v>9.4141620941815302E-2</v>
      </c>
      <c r="H39" s="8">
        <v>-0.117545921075788</v>
      </c>
      <c r="I39" s="6">
        <v>0.16335587334598001</v>
      </c>
      <c r="J39" s="7">
        <v>-0.12507804656058399</v>
      </c>
      <c r="K39" s="7">
        <v>-2.03482846991846E-2</v>
      </c>
      <c r="L39" s="7">
        <v>-4.9453600692981298E-2</v>
      </c>
      <c r="M39" s="7">
        <v>-5.33607318874572E-2</v>
      </c>
      <c r="N39" s="8">
        <v>-5.5907691065375402E-2</v>
      </c>
      <c r="O39" s="6">
        <v>0.199258763088621</v>
      </c>
      <c r="P39" s="7">
        <v>-0.187783790392168</v>
      </c>
      <c r="Q39" s="8">
        <v>-5.7763539119553599E-2</v>
      </c>
      <c r="R39" s="6">
        <v>0.20704979391817399</v>
      </c>
      <c r="S39" s="7">
        <v>-0.12084701215171099</v>
      </c>
      <c r="T39" s="7">
        <v>-9.5699670013068505E-2</v>
      </c>
      <c r="U39" s="7">
        <v>-9.9309006493868507E-2</v>
      </c>
      <c r="V39" s="8">
        <v>-6.30195083447843E-2</v>
      </c>
      <c r="W39" s="6">
        <v>-7.5358272603764598E-2</v>
      </c>
      <c r="X39" s="7">
        <v>-0.18821237709654701</v>
      </c>
      <c r="Y39" s="7">
        <v>-0.108366549290642</v>
      </c>
      <c r="Z39" s="8">
        <v>0.24366177359654001</v>
      </c>
      <c r="AA39" s="6">
        <v>-0.297204834082125</v>
      </c>
      <c r="AB39" s="7">
        <v>-0.24615991808885801</v>
      </c>
      <c r="AC39" s="8">
        <v>0.45894549916060501</v>
      </c>
      <c r="AD39" s="6">
        <v>3.5354361218634701E-2</v>
      </c>
      <c r="AE39" s="7">
        <v>0.36411248530593698</v>
      </c>
      <c r="AF39" s="8">
        <v>-0.26299523556048099</v>
      </c>
      <c r="AG39" s="6">
        <v>-0.30697785509992398</v>
      </c>
      <c r="AH39" s="7">
        <v>-5.9564331114092102E-2</v>
      </c>
      <c r="AI39" s="7">
        <v>-2.8748673139262802E-2</v>
      </c>
      <c r="AJ39" s="7">
        <v>-0.16115352966889199</v>
      </c>
      <c r="AK39" s="7">
        <v>-0.104553321154205</v>
      </c>
      <c r="AL39" s="7">
        <v>-0.16038418380014899</v>
      </c>
      <c r="AM39" s="7">
        <v>1</v>
      </c>
      <c r="AN39" s="7">
        <v>-0.14193520106781399</v>
      </c>
      <c r="AO39" s="7">
        <v>-7.5358272603764695E-2</v>
      </c>
      <c r="AP39" s="7">
        <v>-0.142771555066245</v>
      </c>
      <c r="AQ39" s="8">
        <v>-0.20800692936950699</v>
      </c>
      <c r="AR39" s="6">
        <v>-6.8761870189661706E-2</v>
      </c>
      <c r="AS39" s="7">
        <v>0.13074548829388</v>
      </c>
      <c r="AT39" s="7">
        <v>5.5201162247490401E-2</v>
      </c>
      <c r="AU39" s="7">
        <v>-3.1737710827985002E-2</v>
      </c>
      <c r="AV39" s="7">
        <v>6.8582672085405305E-2</v>
      </c>
      <c r="AW39" s="7">
        <v>1.6635845684044599E-2</v>
      </c>
      <c r="AX39" s="7">
        <v>-1.11085618693086E-2</v>
      </c>
      <c r="AY39" s="7">
        <v>-8.1434399843304403E-2</v>
      </c>
      <c r="AZ39" s="7">
        <v>-9.31074968336464E-2</v>
      </c>
      <c r="BA39" s="7">
        <v>-0.10284489289462299</v>
      </c>
      <c r="BB39" s="8">
        <v>-5.3200308711368403E-2</v>
      </c>
    </row>
    <row r="40" spans="1:54" x14ac:dyDescent="0.35">
      <c r="A40" t="s">
        <v>39</v>
      </c>
      <c r="B40" s="1">
        <v>-0.165865988851221</v>
      </c>
      <c r="C40" s="6">
        <v>-5.188624729921E-2</v>
      </c>
      <c r="D40" s="8">
        <v>-0.15256234620636699</v>
      </c>
      <c r="E40" s="6">
        <v>-6.0430289783944803E-2</v>
      </c>
      <c r="F40" s="7">
        <v>-1.7613524488315099E-2</v>
      </c>
      <c r="G40" s="7">
        <v>0.1198787914779</v>
      </c>
      <c r="H40" s="8">
        <v>-0.108087777588339</v>
      </c>
      <c r="I40" s="6">
        <v>0.16788933858882499</v>
      </c>
      <c r="J40" s="7">
        <v>-0.134168648814287</v>
      </c>
      <c r="K40" s="7">
        <v>-4.9766075004719398E-2</v>
      </c>
      <c r="L40" s="7">
        <v>-3.40475284280429E-2</v>
      </c>
      <c r="M40" s="7">
        <v>-3.5737084494593299E-2</v>
      </c>
      <c r="N40" s="8">
        <v>-2.9429002601267001E-2</v>
      </c>
      <c r="O40" s="6">
        <v>0.14420859960071</v>
      </c>
      <c r="P40" s="7">
        <v>-0.13891623340457099</v>
      </c>
      <c r="Q40" s="8">
        <v>-3.0405894262739801E-2</v>
      </c>
      <c r="R40" s="6">
        <v>0.20312640897975101</v>
      </c>
      <c r="S40" s="7">
        <v>-0.15971845996706799</v>
      </c>
      <c r="T40" s="7">
        <v>-5.0374926670854102E-2</v>
      </c>
      <c r="U40" s="7">
        <v>-6.1462228882726601E-2</v>
      </c>
      <c r="V40" s="8">
        <v>-3.3172560691882298E-2</v>
      </c>
      <c r="W40" s="6">
        <v>-3.9667508319915702E-2</v>
      </c>
      <c r="X40" s="7">
        <v>-9.9072281999409803E-2</v>
      </c>
      <c r="Y40" s="7">
        <v>-8.4828894798812296E-2</v>
      </c>
      <c r="Z40" s="8">
        <v>0.147108475915184</v>
      </c>
      <c r="AA40" s="6">
        <v>-0.15644434010133099</v>
      </c>
      <c r="AB40" s="7">
        <v>-0.12690330475522499</v>
      </c>
      <c r="AC40" s="8">
        <v>0.23939214813988499</v>
      </c>
      <c r="AD40" s="6">
        <v>-9.4797823497262498E-2</v>
      </c>
      <c r="AE40" s="7">
        <v>4.5801755679558603E-2</v>
      </c>
      <c r="AF40" s="8">
        <v>5.4527963788178702E-2</v>
      </c>
      <c r="AG40" s="6">
        <v>-0.16158871747543799</v>
      </c>
      <c r="AH40" s="7">
        <v>-3.13538052081146E-2</v>
      </c>
      <c r="AI40" s="7">
        <v>-1.51328870943538E-2</v>
      </c>
      <c r="AJ40" s="7">
        <v>-8.4828894798812199E-2</v>
      </c>
      <c r="AK40" s="7">
        <v>-5.5035360995685997E-2</v>
      </c>
      <c r="AL40" s="7">
        <v>-8.4423922224534501E-2</v>
      </c>
      <c r="AM40" s="7">
        <v>-0.14193520106781399</v>
      </c>
      <c r="AN40" s="7">
        <v>1</v>
      </c>
      <c r="AO40" s="7">
        <v>-3.9667508319915501E-2</v>
      </c>
      <c r="AP40" s="7">
        <v>-7.5152888365898896E-2</v>
      </c>
      <c r="AQ40" s="8">
        <v>-0.109491848953991</v>
      </c>
      <c r="AR40" s="6">
        <v>-5.61487596704838E-2</v>
      </c>
      <c r="AS40" s="7">
        <v>3.1296348043102599E-2</v>
      </c>
      <c r="AT40" s="7">
        <v>5.7830924075838001E-2</v>
      </c>
      <c r="AU40" s="7">
        <v>3.6444040529851403E-2</v>
      </c>
      <c r="AV40" s="7">
        <v>0.106932207475747</v>
      </c>
      <c r="AW40" s="7">
        <v>2.5992954169743298E-3</v>
      </c>
      <c r="AX40" s="7">
        <v>-2.02109256492972E-2</v>
      </c>
      <c r="AY40" s="7">
        <v>-5.3328593224598798E-2</v>
      </c>
      <c r="AZ40" s="7">
        <v>-6.44909516478165E-2</v>
      </c>
      <c r="BA40" s="7">
        <v>-6.6908213351680498E-2</v>
      </c>
      <c r="BB40" s="8">
        <v>-5.3902613096166799E-2</v>
      </c>
    </row>
    <row r="41" spans="1:54" x14ac:dyDescent="0.35">
      <c r="A41" t="s">
        <v>40</v>
      </c>
      <c r="B41" s="1">
        <v>-7.7772388515291502E-2</v>
      </c>
      <c r="C41" s="6">
        <v>-4.0830113221519797E-2</v>
      </c>
      <c r="D41" s="8">
        <v>-4.8042042278743903E-2</v>
      </c>
      <c r="E41" s="6">
        <v>-3.2084516151050999E-2</v>
      </c>
      <c r="F41" s="7">
        <v>2.0824683530936101E-2</v>
      </c>
      <c r="G41" s="7">
        <v>2.0276600365095002E-2</v>
      </c>
      <c r="H41" s="8">
        <v>-3.19932187621726E-2</v>
      </c>
      <c r="I41" s="6">
        <v>-1.5888527340393501E-2</v>
      </c>
      <c r="J41" s="7">
        <v>-7.2594370294604997E-3</v>
      </c>
      <c r="K41" s="7">
        <v>3.4577616531487998E-2</v>
      </c>
      <c r="L41" s="7">
        <v>2.57429900376028E-2</v>
      </c>
      <c r="M41" s="7">
        <v>2.2839128777250101E-2</v>
      </c>
      <c r="N41" s="8">
        <v>-1.5624868135591099E-2</v>
      </c>
      <c r="O41" s="6">
        <v>6.7643563663286194E-2</v>
      </c>
      <c r="P41" s="7">
        <v>-6.4663974209297703E-2</v>
      </c>
      <c r="Q41" s="8">
        <v>-1.6143533467205099E-2</v>
      </c>
      <c r="R41" s="6">
        <v>7.7478032178986004E-3</v>
      </c>
      <c r="S41" s="7">
        <v>-1.48601617076072E-3</v>
      </c>
      <c r="T41" s="7">
        <v>3.4094532520744102E-3</v>
      </c>
      <c r="U41" s="7">
        <v>-7.5202257252034704E-3</v>
      </c>
      <c r="V41" s="8">
        <v>-1.76124516876493E-2</v>
      </c>
      <c r="W41" s="6">
        <v>-2.1060842433697501E-2</v>
      </c>
      <c r="X41" s="7">
        <v>-5.26008768664884E-2</v>
      </c>
      <c r="Y41" s="7">
        <v>-4.5038573453462599E-2</v>
      </c>
      <c r="Z41" s="8">
        <v>7.8104941881500106E-2</v>
      </c>
      <c r="AA41" s="6">
        <v>-8.3061672791367294E-2</v>
      </c>
      <c r="AB41" s="7">
        <v>-7.5186160139261396E-2</v>
      </c>
      <c r="AC41" s="8">
        <v>0.13350280082542701</v>
      </c>
      <c r="AD41" s="6">
        <v>-7.3979599827670495E-2</v>
      </c>
      <c r="AE41" s="7">
        <v>-4.67356277728882E-2</v>
      </c>
      <c r="AF41" s="8">
        <v>9.5057504294790596E-2</v>
      </c>
      <c r="AG41" s="6">
        <v>-8.57929994081469E-2</v>
      </c>
      <c r="AH41" s="7">
        <v>-1.6646811941383201E-2</v>
      </c>
      <c r="AI41" s="7">
        <v>-8.0345694539398702E-3</v>
      </c>
      <c r="AJ41" s="7">
        <v>-4.5038573453462398E-2</v>
      </c>
      <c r="AK41" s="7">
        <v>-2.9220163184028199E-2</v>
      </c>
      <c r="AL41" s="7">
        <v>-4.4823559606158497E-2</v>
      </c>
      <c r="AM41" s="7">
        <v>-7.5358272603764695E-2</v>
      </c>
      <c r="AN41" s="7">
        <v>-3.9667508319915501E-2</v>
      </c>
      <c r="AO41" s="7">
        <v>1</v>
      </c>
      <c r="AP41" s="7">
        <v>-3.99012493435792E-2</v>
      </c>
      <c r="AQ41" s="8">
        <v>-5.8132982792779599E-2</v>
      </c>
      <c r="AR41" s="6">
        <v>-2.9811304776958598E-2</v>
      </c>
      <c r="AS41" s="7">
        <v>2.4100996605502401E-3</v>
      </c>
      <c r="AT41" s="7">
        <v>3.8689025518170703E-2</v>
      </c>
      <c r="AU41" s="7">
        <v>4.8094094341845799E-2</v>
      </c>
      <c r="AV41" s="7">
        <v>2.1397746059863298E-3</v>
      </c>
      <c r="AW41" s="7">
        <v>0.13020743051943701</v>
      </c>
      <c r="AX41" s="7">
        <v>-4.2680782686187E-3</v>
      </c>
      <c r="AY41" s="7">
        <v>-2.8313981560319001E-2</v>
      </c>
      <c r="AZ41" s="7">
        <v>-3.2317128492748697E-2</v>
      </c>
      <c r="BA41" s="7">
        <v>-3.5523868238844097E-2</v>
      </c>
      <c r="BB41" s="8">
        <v>-2.8618748423199801E-2</v>
      </c>
    </row>
    <row r="42" spans="1:54" x14ac:dyDescent="0.35">
      <c r="A42" t="s">
        <v>41</v>
      </c>
      <c r="B42" s="1">
        <v>-0.119846948125609</v>
      </c>
      <c r="C42" s="6">
        <v>-6.3495652638831196E-2</v>
      </c>
      <c r="D42" s="8">
        <v>-9.5003779069130795E-2</v>
      </c>
      <c r="E42" s="6">
        <v>-6.07863756182353E-2</v>
      </c>
      <c r="F42" s="7">
        <v>-6.3714921403505903E-2</v>
      </c>
      <c r="G42" s="7">
        <v>0.12172394324050601</v>
      </c>
      <c r="H42" s="8">
        <v>-5.90782988500674E-2</v>
      </c>
      <c r="I42" s="6">
        <v>9.2167222282404204E-2</v>
      </c>
      <c r="J42" s="7">
        <v>-7.2537440728749805E-2</v>
      </c>
      <c r="K42" s="7">
        <v>8.1618459605411402E-4</v>
      </c>
      <c r="L42" s="7">
        <v>-3.4248153687480298E-2</v>
      </c>
      <c r="M42" s="7">
        <v>-3.5947665472984898E-2</v>
      </c>
      <c r="N42" s="8">
        <v>-2.96024131703863E-2</v>
      </c>
      <c r="O42" s="6">
        <v>0.109868950109659</v>
      </c>
      <c r="P42" s="7">
        <v>-0.103876099774112</v>
      </c>
      <c r="Q42" s="8">
        <v>-3.05850611716619E-2</v>
      </c>
      <c r="R42" s="6">
        <v>0.10677329491708699</v>
      </c>
      <c r="S42" s="7">
        <v>-5.6627827097120498E-2</v>
      </c>
      <c r="T42" s="7">
        <v>-5.0671761219469702E-2</v>
      </c>
      <c r="U42" s="7">
        <v>-6.1824395424159601E-2</v>
      </c>
      <c r="V42" s="8">
        <v>-3.3368030198840999E-2</v>
      </c>
      <c r="W42" s="6">
        <v>-3.9901249343578901E-2</v>
      </c>
      <c r="X42" s="7">
        <v>-9.0327562680307297E-2</v>
      </c>
      <c r="Y42" s="7">
        <v>-8.5328749555160802E-2</v>
      </c>
      <c r="Z42" s="8">
        <v>0.14081398230165901</v>
      </c>
      <c r="AA42" s="6">
        <v>-0.15736618928596499</v>
      </c>
      <c r="AB42" s="7">
        <v>-0.14244547588005199</v>
      </c>
      <c r="AC42" s="8">
        <v>0.252930459005686</v>
      </c>
      <c r="AD42" s="6">
        <v>-0.140159562389541</v>
      </c>
      <c r="AE42" s="7">
        <v>-2.7088999209263501E-2</v>
      </c>
      <c r="AF42" s="8">
        <v>0.14097234102669401</v>
      </c>
      <c r="AG42" s="6">
        <v>-0.16254087993369301</v>
      </c>
      <c r="AH42" s="7">
        <v>-3.1538557687800998E-2</v>
      </c>
      <c r="AI42" s="7">
        <v>-1.5222057719639E-2</v>
      </c>
      <c r="AJ42" s="7">
        <v>-8.5328749555160899E-2</v>
      </c>
      <c r="AK42" s="7">
        <v>-5.5359657180685702E-2</v>
      </c>
      <c r="AL42" s="7">
        <v>-8.49213906776351E-2</v>
      </c>
      <c r="AM42" s="7">
        <v>-0.142771555066245</v>
      </c>
      <c r="AN42" s="7">
        <v>-7.5152888365898896E-2</v>
      </c>
      <c r="AO42" s="7">
        <v>-3.99012493435792E-2</v>
      </c>
      <c r="AP42" s="7">
        <v>1</v>
      </c>
      <c r="AQ42" s="8">
        <v>-0.110137030311256</v>
      </c>
      <c r="AR42" s="6">
        <v>-5.6479616563656E-2</v>
      </c>
      <c r="AS42" s="7">
        <v>3.5828762216430297E-2</v>
      </c>
      <c r="AT42" s="7">
        <v>-2.3960172402657302E-2</v>
      </c>
      <c r="AU42" s="7">
        <v>-4.2821713803104802E-2</v>
      </c>
      <c r="AV42" s="7">
        <v>9.7208301617723106E-2</v>
      </c>
      <c r="AW42" s="7">
        <v>8.6259947252419894E-2</v>
      </c>
      <c r="AX42" s="7">
        <v>-3.7757533212753602E-2</v>
      </c>
      <c r="AY42" s="7">
        <v>-3.77419112012412E-2</v>
      </c>
      <c r="AZ42" s="7">
        <v>-1.6533986907166499E-2</v>
      </c>
      <c r="BA42" s="7">
        <v>-2.8480966097045701E-2</v>
      </c>
      <c r="BB42" s="8">
        <v>-5.4220234557579301E-2</v>
      </c>
    </row>
    <row r="43" spans="1:54" x14ac:dyDescent="0.35">
      <c r="A43" t="s">
        <v>42</v>
      </c>
      <c r="B43" s="1">
        <v>-4.4022851659963301E-2</v>
      </c>
      <c r="C43" s="6">
        <v>-4.0851488018910798E-3</v>
      </c>
      <c r="D43" s="8">
        <v>-1.2950794924392699E-3</v>
      </c>
      <c r="E43" s="6">
        <v>-1.5063626555750401E-2</v>
      </c>
      <c r="F43" s="7">
        <v>1.37656013585529E-2</v>
      </c>
      <c r="G43" s="7">
        <v>-1.2104295739794001E-3</v>
      </c>
      <c r="H43" s="8">
        <v>-4.8678322917094204E-3</v>
      </c>
      <c r="I43" s="6">
        <v>8.5366136848572093E-3</v>
      </c>
      <c r="J43" s="7">
        <v>-2.1183356161975201E-2</v>
      </c>
      <c r="K43" s="7">
        <v>0.102884515181753</v>
      </c>
      <c r="L43" s="7">
        <v>-1.38112322287052E-2</v>
      </c>
      <c r="M43" s="7">
        <v>-5.2372921970125497E-2</v>
      </c>
      <c r="N43" s="8">
        <v>-4.3128388302855598E-2</v>
      </c>
      <c r="O43" s="6">
        <v>-2.8729998986326498E-3</v>
      </c>
      <c r="P43" s="7">
        <v>1.47032790964028E-2</v>
      </c>
      <c r="Q43" s="8">
        <v>-4.4560029173484297E-2</v>
      </c>
      <c r="R43" s="6">
        <v>-5.5922612961834704E-3</v>
      </c>
      <c r="S43" s="7">
        <v>2.66345560347955E-2</v>
      </c>
      <c r="T43" s="7">
        <v>7.5171696732145202E-2</v>
      </c>
      <c r="U43" s="7">
        <v>-7.9733378617297498E-2</v>
      </c>
      <c r="V43" s="8">
        <v>-4.8614596216658E-2</v>
      </c>
      <c r="W43" s="6">
        <v>-5.8132982792779897E-2</v>
      </c>
      <c r="X43" s="7">
        <v>-0.13137489275390901</v>
      </c>
      <c r="Y43" s="7">
        <v>-4.6137447844913998E-2</v>
      </c>
      <c r="Z43" s="8">
        <v>0.15194983250712801</v>
      </c>
      <c r="AA43" s="6">
        <v>-0.22927016382756499</v>
      </c>
      <c r="AB43" s="7">
        <v>0.42099532569797898</v>
      </c>
      <c r="AC43" s="8">
        <v>-0.14673485209494699</v>
      </c>
      <c r="AD43" s="6">
        <v>-0.127626958006133</v>
      </c>
      <c r="AE43" s="7">
        <v>-7.5907127697048105E-2</v>
      </c>
      <c r="AF43" s="8">
        <v>0.160985476658181</v>
      </c>
      <c r="AG43" s="6">
        <v>-0.236809281206872</v>
      </c>
      <c r="AH43" s="7">
        <v>-4.5949198622501401E-2</v>
      </c>
      <c r="AI43" s="7">
        <v>-2.21773411620978E-2</v>
      </c>
      <c r="AJ43" s="7">
        <v>-0.124317278562056</v>
      </c>
      <c r="AK43" s="7">
        <v>-8.0654667491435905E-2</v>
      </c>
      <c r="AL43" s="7">
        <v>-0.12372378870880001</v>
      </c>
      <c r="AM43" s="7">
        <v>-0.20800692936950699</v>
      </c>
      <c r="AN43" s="7">
        <v>-0.109491848953991</v>
      </c>
      <c r="AO43" s="7">
        <v>-5.8132982792779599E-2</v>
      </c>
      <c r="AP43" s="7">
        <v>-0.110137030311256</v>
      </c>
      <c r="AQ43" s="8">
        <v>1</v>
      </c>
      <c r="AR43" s="6">
        <v>1.8768118025957299E-2</v>
      </c>
      <c r="AS43" s="7">
        <v>9.6362892694986699E-2</v>
      </c>
      <c r="AT43" s="7">
        <v>5.9576168437132197E-3</v>
      </c>
      <c r="AU43" s="7">
        <v>1.0385006319374701E-2</v>
      </c>
      <c r="AV43" s="7">
        <v>-2.8501936724423301E-3</v>
      </c>
      <c r="AW43" s="7">
        <v>-2.6990738276410901E-2</v>
      </c>
      <c r="AX43" s="7">
        <v>-2.8820949233671601E-2</v>
      </c>
      <c r="AY43" s="7">
        <v>4.2728889942709996E-3</v>
      </c>
      <c r="AZ43" s="7">
        <v>-7.2654645603353801E-2</v>
      </c>
      <c r="BA43" s="7">
        <v>-5.0139960823371098E-2</v>
      </c>
      <c r="BB43" s="8">
        <v>-9.0404259329238002E-3</v>
      </c>
    </row>
    <row r="44" spans="1:54" x14ac:dyDescent="0.35">
      <c r="A44" t="s">
        <v>43</v>
      </c>
      <c r="B44" s="1">
        <v>0.21483100450152401</v>
      </c>
      <c r="C44" s="6">
        <v>2.9248884244250602E-2</v>
      </c>
      <c r="D44" s="8">
        <v>0.143877709086047</v>
      </c>
      <c r="E44" s="6">
        <v>0.46944907280689502</v>
      </c>
      <c r="F44" s="7">
        <v>0.13823387103387599</v>
      </c>
      <c r="G44" s="7">
        <v>-0.25062888617371998</v>
      </c>
      <c r="H44" s="8">
        <v>-8.7492588123881096E-2</v>
      </c>
      <c r="I44" s="6">
        <v>-0.20846433111524099</v>
      </c>
      <c r="J44" s="7">
        <v>0.118123309000012</v>
      </c>
      <c r="K44" s="7">
        <v>5.0573241238372202E-2</v>
      </c>
      <c r="L44" s="7">
        <v>0.10080597604170501</v>
      </c>
      <c r="M44" s="7">
        <v>0.18420173972663301</v>
      </c>
      <c r="N44" s="8">
        <v>1.42993928177284E-2</v>
      </c>
      <c r="O44" s="6">
        <v>-0.37111438456246498</v>
      </c>
      <c r="P44" s="7">
        <v>0.38421163255306701</v>
      </c>
      <c r="Q44" s="8">
        <v>-2.2850928109022998E-2</v>
      </c>
      <c r="R44" s="6">
        <v>-0.25343872894219599</v>
      </c>
      <c r="S44" s="7">
        <v>0.101798242666807</v>
      </c>
      <c r="T44" s="7">
        <v>0.244824410269493</v>
      </c>
      <c r="U44" s="7">
        <v>0.15300057979557899</v>
      </c>
      <c r="V44" s="8">
        <v>7.4765722215748599E-3</v>
      </c>
      <c r="W44" s="6">
        <v>7.9267655259485301E-2</v>
      </c>
      <c r="X44" s="7">
        <v>-7.4455747757423099E-2</v>
      </c>
      <c r="Y44" s="7">
        <v>1.8398482387471701E-2</v>
      </c>
      <c r="Z44" s="8">
        <v>1.7681072182760899E-2</v>
      </c>
      <c r="AA44" s="6">
        <v>-9.0602080287749895E-2</v>
      </c>
      <c r="AB44" s="7">
        <v>3.5912324328023798E-2</v>
      </c>
      <c r="AC44" s="8">
        <v>4.89542374832427E-2</v>
      </c>
      <c r="AD44" s="6">
        <v>-2.80855258748226E-2</v>
      </c>
      <c r="AE44" s="7">
        <v>-3.9586608454759697E-2</v>
      </c>
      <c r="AF44" s="8">
        <v>4.9992871221374399E-2</v>
      </c>
      <c r="AG44" s="6">
        <v>-9.4896159590199897E-2</v>
      </c>
      <c r="AH44" s="7">
        <v>-2.3563311197624601E-2</v>
      </c>
      <c r="AI44" s="7">
        <v>0.12907068561406801</v>
      </c>
      <c r="AJ44" s="7">
        <v>-6.3751421348293494E-2</v>
      </c>
      <c r="AK44" s="7">
        <v>0.27911969394733599</v>
      </c>
      <c r="AL44" s="7">
        <v>0.19772342401996701</v>
      </c>
      <c r="AM44" s="7">
        <v>-6.8761870189661706E-2</v>
      </c>
      <c r="AN44" s="7">
        <v>-5.61487596704838E-2</v>
      </c>
      <c r="AO44" s="7">
        <v>-2.9811304776958598E-2</v>
      </c>
      <c r="AP44" s="7">
        <v>-5.6479616563656E-2</v>
      </c>
      <c r="AQ44" s="8">
        <v>1.8768118025957299E-2</v>
      </c>
      <c r="AR44" s="6">
        <v>1</v>
      </c>
      <c r="AS44" s="7">
        <v>-0.130892322743733</v>
      </c>
      <c r="AT44" s="7">
        <v>-4.8085228118928701E-2</v>
      </c>
      <c r="AU44" s="7">
        <v>-3.1993262924273499E-2</v>
      </c>
      <c r="AV44" s="7">
        <v>-9.6089272552698404E-2</v>
      </c>
      <c r="AW44" s="7">
        <v>-2.9811304776959101E-2</v>
      </c>
      <c r="AX44" s="7">
        <v>-8.9285538665561603E-2</v>
      </c>
      <c r="AY44" s="7">
        <v>-4.0078013802211702E-2</v>
      </c>
      <c r="AZ44" s="7">
        <v>-7.05186859068931E-2</v>
      </c>
      <c r="BA44" s="7">
        <v>-5.0283499639610402E-2</v>
      </c>
      <c r="BB44" s="8">
        <v>-4.05094066994241E-2</v>
      </c>
    </row>
    <row r="45" spans="1:54" x14ac:dyDescent="0.35">
      <c r="A45" t="s">
        <v>44</v>
      </c>
      <c r="B45" s="1">
        <v>-2.0281968107446799E-2</v>
      </c>
      <c r="C45" s="6">
        <v>-9.6737420301194602E-2</v>
      </c>
      <c r="D45" s="8">
        <v>-1.87680658604568E-2</v>
      </c>
      <c r="E45" s="6">
        <v>-7.6894411384674594E-2</v>
      </c>
      <c r="F45" s="7">
        <v>0.26367824263020501</v>
      </c>
      <c r="G45" s="7">
        <v>-0.110393684873955</v>
      </c>
      <c r="H45" s="8">
        <v>-9.8390717450668394E-2</v>
      </c>
      <c r="I45" s="6">
        <v>2.42464322484435E-2</v>
      </c>
      <c r="J45" s="7">
        <v>-8.2918510965152098E-2</v>
      </c>
      <c r="K45" s="7">
        <v>0.123123353900879</v>
      </c>
      <c r="L45" s="7">
        <v>-3.8141977089103302E-2</v>
      </c>
      <c r="M45" s="7">
        <v>-3.08552707924191E-2</v>
      </c>
      <c r="N45" s="8">
        <v>0.105616308847111</v>
      </c>
      <c r="O45" s="6">
        <v>5.4315660600910497E-2</v>
      </c>
      <c r="P45" s="7">
        <v>-3.6617320869298198E-2</v>
      </c>
      <c r="Q45" s="8">
        <v>-7.0881318634762103E-2</v>
      </c>
      <c r="R45" s="6">
        <v>2.71261328912492E-2</v>
      </c>
      <c r="S45" s="7">
        <v>-2.1224740891520901E-2</v>
      </c>
      <c r="T45" s="7">
        <v>-3.2316705244621102E-2</v>
      </c>
      <c r="U45" s="7">
        <v>-3.3019011415086799E-2</v>
      </c>
      <c r="V45" s="8">
        <v>7.7707745519810398E-2</v>
      </c>
      <c r="W45" s="6">
        <v>-8.0611491277880795E-2</v>
      </c>
      <c r="X45" s="7">
        <v>-6.7840030817458596E-2</v>
      </c>
      <c r="Y45" s="7">
        <v>-9.0564044219118303E-2</v>
      </c>
      <c r="Z45" s="8">
        <v>0.14096707314812801</v>
      </c>
      <c r="AA45" s="6">
        <v>-0.177017354140175</v>
      </c>
      <c r="AB45" s="7">
        <v>-2.8845173399066799E-2</v>
      </c>
      <c r="AC45" s="8">
        <v>0.17680984995270199</v>
      </c>
      <c r="AD45" s="6">
        <v>-4.1527286275233499E-2</v>
      </c>
      <c r="AE45" s="7">
        <v>9.5217118328163097E-2</v>
      </c>
      <c r="AF45" s="8">
        <v>-2.3954139581848201E-2</v>
      </c>
      <c r="AG45" s="6">
        <v>-0.16505173719635499</v>
      </c>
      <c r="AH45" s="7">
        <v>-5.8202140775174702E-2</v>
      </c>
      <c r="AI45" s="7">
        <v>-3.5277337437603598E-2</v>
      </c>
      <c r="AJ45" s="7">
        <v>-5.4835191330985397E-2</v>
      </c>
      <c r="AK45" s="7">
        <v>-5.8604711469659197E-2</v>
      </c>
      <c r="AL45" s="7">
        <v>1.24362808905154E-2</v>
      </c>
      <c r="AM45" s="7">
        <v>0.13074548829388</v>
      </c>
      <c r="AN45" s="7">
        <v>3.1296348043102599E-2</v>
      </c>
      <c r="AO45" s="7">
        <v>2.4100996605502401E-3</v>
      </c>
      <c r="AP45" s="7">
        <v>3.5828762216430297E-2</v>
      </c>
      <c r="AQ45" s="8">
        <v>9.6362892694986699E-2</v>
      </c>
      <c r="AR45" s="6">
        <v>-0.130892322743733</v>
      </c>
      <c r="AS45" s="7">
        <v>1</v>
      </c>
      <c r="AT45" s="7">
        <v>-0.149155621148578</v>
      </c>
      <c r="AU45" s="7">
        <v>-9.9239936893664005E-2</v>
      </c>
      <c r="AV45" s="7">
        <v>-0.29805941853630102</v>
      </c>
      <c r="AW45" s="7">
        <v>-9.2471718554799798E-2</v>
      </c>
      <c r="AX45" s="7">
        <v>-0.27695490902756298</v>
      </c>
      <c r="AY45" s="7">
        <v>-0.12431803439271</v>
      </c>
      <c r="AZ45" s="7">
        <v>-0.21874198814259499</v>
      </c>
      <c r="BA45" s="7">
        <v>-0.15597444195794999</v>
      </c>
      <c r="BB45" s="8">
        <v>-0.12565617248750599</v>
      </c>
    </row>
    <row r="46" spans="1:54" x14ac:dyDescent="0.35">
      <c r="A46" t="s">
        <v>45</v>
      </c>
      <c r="B46" s="1">
        <v>-5.5934651947526101E-2</v>
      </c>
      <c r="C46" s="6">
        <v>-2.5361542352553001E-2</v>
      </c>
      <c r="D46" s="8">
        <v>-8.8965811536872205E-2</v>
      </c>
      <c r="E46" s="6">
        <v>-5.1751887069400697E-2</v>
      </c>
      <c r="F46" s="7">
        <v>-5.76021917724997E-2</v>
      </c>
      <c r="G46" s="7">
        <v>8.6536840248361793E-2</v>
      </c>
      <c r="H46" s="8">
        <v>-2.3313018839232799E-2</v>
      </c>
      <c r="I46" s="6">
        <v>1.26577208192873E-2</v>
      </c>
      <c r="J46" s="7">
        <v>1.94731963088167E-2</v>
      </c>
      <c r="K46" s="7">
        <v>-2.3085379268972899E-2</v>
      </c>
      <c r="L46" s="7">
        <v>-2.9157957913159199E-2</v>
      </c>
      <c r="M46" s="7">
        <v>-3.0604876586992302E-2</v>
      </c>
      <c r="N46" s="8">
        <v>-2.52026992528268E-2</v>
      </c>
      <c r="O46" s="6">
        <v>5.6449397090819198E-2</v>
      </c>
      <c r="P46" s="7">
        <v>-5.0641795821824202E-2</v>
      </c>
      <c r="Q46" s="8">
        <v>-2.6039299360558901E-2</v>
      </c>
      <c r="R46" s="6">
        <v>3.4911998690466198E-2</v>
      </c>
      <c r="S46" s="7">
        <v>-1.1013576172179599E-2</v>
      </c>
      <c r="T46" s="7">
        <v>1.4798220877358799E-2</v>
      </c>
      <c r="U46" s="7">
        <v>-5.26356292439569E-2</v>
      </c>
      <c r="V46" s="8">
        <v>-2.84086444209844E-2</v>
      </c>
      <c r="W46" s="6">
        <v>-3.3970851674489599E-2</v>
      </c>
      <c r="X46" s="7">
        <v>-5.2609170111852802E-2</v>
      </c>
      <c r="Y46" s="7">
        <v>1.2476264748663399E-2</v>
      </c>
      <c r="Z46" s="8">
        <v>4.3493856926533903E-2</v>
      </c>
      <c r="AA46" s="6">
        <v>-7.0099601898867506E-2</v>
      </c>
      <c r="AB46" s="7">
        <v>2.20001123418418E-2</v>
      </c>
      <c r="AC46" s="8">
        <v>4.2619018231394398E-2</v>
      </c>
      <c r="AD46" s="6">
        <v>-2.5743929618956898E-2</v>
      </c>
      <c r="AE46" s="7">
        <v>-5.1788147268169597E-2</v>
      </c>
      <c r="AF46" s="8">
        <v>5.5693007432018202E-2</v>
      </c>
      <c r="AG46" s="6">
        <v>-6.7660684400758397E-2</v>
      </c>
      <c r="AH46" s="7">
        <v>3.5538195013752401E-3</v>
      </c>
      <c r="AI46" s="7">
        <v>-1.29596509753799E-2</v>
      </c>
      <c r="AJ46" s="7">
        <v>4.8957494583363598E-2</v>
      </c>
      <c r="AK46" s="7">
        <v>-2.9341809060396001E-2</v>
      </c>
      <c r="AL46" s="7">
        <v>-6.0091273212699997E-2</v>
      </c>
      <c r="AM46" s="7">
        <v>5.5201162247490401E-2</v>
      </c>
      <c r="AN46" s="7">
        <v>5.7830924075838001E-2</v>
      </c>
      <c r="AO46" s="7">
        <v>3.8689025518170703E-2</v>
      </c>
      <c r="AP46" s="7">
        <v>-2.3960172402657302E-2</v>
      </c>
      <c r="AQ46" s="8">
        <v>5.9576168437132197E-3</v>
      </c>
      <c r="AR46" s="6">
        <v>-4.8085228118928701E-2</v>
      </c>
      <c r="AS46" s="7">
        <v>-0.149155621148578</v>
      </c>
      <c r="AT46" s="7">
        <v>1</v>
      </c>
      <c r="AU46" s="7">
        <v>-3.64572566519622E-2</v>
      </c>
      <c r="AV46" s="7">
        <v>-0.109496529917751</v>
      </c>
      <c r="AW46" s="7">
        <v>-3.3970851674489502E-2</v>
      </c>
      <c r="AX46" s="7">
        <v>-0.101743476623307</v>
      </c>
      <c r="AY46" s="7">
        <v>-4.56700661869507E-2</v>
      </c>
      <c r="AZ46" s="7">
        <v>-8.0358100296052906E-2</v>
      </c>
      <c r="BA46" s="7">
        <v>-5.7299515090387901E-2</v>
      </c>
      <c r="BB46" s="8">
        <v>-4.6161650981188199E-2</v>
      </c>
    </row>
    <row r="47" spans="1:54" x14ac:dyDescent="0.35">
      <c r="A47" t="s">
        <v>46</v>
      </c>
      <c r="B47" s="1">
        <v>-4.5604312701972897E-2</v>
      </c>
      <c r="C47" s="6">
        <v>2.0178216795131002E-2</v>
      </c>
      <c r="D47" s="8">
        <v>-2.47633604331047E-2</v>
      </c>
      <c r="E47" s="6">
        <v>-3.4432855881305097E-2</v>
      </c>
      <c r="F47" s="7">
        <v>-1.5677347000998199E-2</v>
      </c>
      <c r="G47" s="7">
        <v>2.5176538153912301E-2</v>
      </c>
      <c r="H47" s="8">
        <v>3.34283903861822E-3</v>
      </c>
      <c r="I47" s="6">
        <v>9.6895408078914499E-3</v>
      </c>
      <c r="J47" s="7">
        <v>1.6914607300729901E-2</v>
      </c>
      <c r="K47" s="7">
        <v>-2.8356443342275502E-2</v>
      </c>
      <c r="L47" s="7">
        <v>-1.9400099580340401E-2</v>
      </c>
      <c r="M47" s="7">
        <v>-2.0362799589738901E-2</v>
      </c>
      <c r="N47" s="8">
        <v>-1.6768488268430599E-2</v>
      </c>
      <c r="O47" s="6">
        <v>2.69215141772556E-2</v>
      </c>
      <c r="P47" s="7">
        <v>-2.2855145110298299E-2</v>
      </c>
      <c r="Q47" s="8">
        <v>-1.73251159118098E-2</v>
      </c>
      <c r="R47" s="6">
        <v>2.98938242750492E-3</v>
      </c>
      <c r="S47" s="7">
        <v>1.8282960018184202E-2</v>
      </c>
      <c r="T47" s="7">
        <v>-5.1678974520511997E-4</v>
      </c>
      <c r="U47" s="7">
        <v>-3.5020849260016099E-2</v>
      </c>
      <c r="V47" s="8">
        <v>-1.8901547644421E-2</v>
      </c>
      <c r="W47" s="6">
        <v>-2.2602334061832999E-2</v>
      </c>
      <c r="X47" s="7">
        <v>3.7641891056608E-2</v>
      </c>
      <c r="Y47" s="7">
        <v>-1.28396333338331E-2</v>
      </c>
      <c r="Z47" s="8">
        <v>-1.2489550541007199E-2</v>
      </c>
      <c r="AA47" s="6">
        <v>-7.5671602868764704E-3</v>
      </c>
      <c r="AB47" s="7">
        <v>1.7712723675246199E-2</v>
      </c>
      <c r="AC47" s="8">
        <v>-7.9725147825759693E-3</v>
      </c>
      <c r="AD47" s="6">
        <v>3.2355326726692397E-2</v>
      </c>
      <c r="AE47" s="7">
        <v>-3.2937690963094499E-2</v>
      </c>
      <c r="AF47" s="8">
        <v>-7.5948115329184801E-3</v>
      </c>
      <c r="AG47" s="6">
        <v>1.1144359703528299E-2</v>
      </c>
      <c r="AH47" s="7">
        <v>-1.78652304981721E-2</v>
      </c>
      <c r="AI47" s="7">
        <v>8.2401823984255398E-2</v>
      </c>
      <c r="AJ47" s="7">
        <v>2.26557838445983E-2</v>
      </c>
      <c r="AK47" s="7">
        <v>-3.13588543148677E-2</v>
      </c>
      <c r="AL47" s="7">
        <v>-1.24684601482574E-2</v>
      </c>
      <c r="AM47" s="7">
        <v>-3.1737710827985002E-2</v>
      </c>
      <c r="AN47" s="7">
        <v>3.6444040529851403E-2</v>
      </c>
      <c r="AO47" s="7">
        <v>4.8094094341845799E-2</v>
      </c>
      <c r="AP47" s="7">
        <v>-4.2821713803104802E-2</v>
      </c>
      <c r="AQ47" s="8">
        <v>1.0385006319374701E-2</v>
      </c>
      <c r="AR47" s="6">
        <v>-3.1993262924273499E-2</v>
      </c>
      <c r="AS47" s="7">
        <v>-9.9239936893664005E-2</v>
      </c>
      <c r="AT47" s="7">
        <v>-3.64572566519622E-2</v>
      </c>
      <c r="AU47" s="7">
        <v>1</v>
      </c>
      <c r="AV47" s="7">
        <v>-7.2852961460220397E-2</v>
      </c>
      <c r="AW47" s="7">
        <v>-2.2602334061833099E-2</v>
      </c>
      <c r="AX47" s="7">
        <v>-6.7694506728521606E-2</v>
      </c>
      <c r="AY47" s="7">
        <v>-3.0386347168288998E-2</v>
      </c>
      <c r="AZ47" s="7">
        <v>-5.3465854929673602E-2</v>
      </c>
      <c r="BA47" s="7">
        <v>-3.8123942080219402E-2</v>
      </c>
      <c r="BB47" s="8">
        <v>-3.07134206207152E-2</v>
      </c>
    </row>
    <row r="48" spans="1:54" x14ac:dyDescent="0.35">
      <c r="A48" t="s">
        <v>47</v>
      </c>
      <c r="B48" s="1">
        <v>-0.112860757724037</v>
      </c>
      <c r="C48" s="6">
        <v>-3.3579237705828803E-2</v>
      </c>
      <c r="D48" s="8">
        <v>-9.6463099568410204E-2</v>
      </c>
      <c r="E48" s="6">
        <v>-0.10341639992700501</v>
      </c>
      <c r="F48" s="7">
        <v>-9.6212679356523403E-2</v>
      </c>
      <c r="G48" s="7">
        <v>0.13979052410347201</v>
      </c>
      <c r="H48" s="8">
        <v>-2.2553097809128099E-2</v>
      </c>
      <c r="I48" s="6">
        <v>0.11972527054276</v>
      </c>
      <c r="J48" s="7">
        <v>-7.5430854490080898E-2</v>
      </c>
      <c r="K48" s="7">
        <v>-6.2576140103750594E-2</v>
      </c>
      <c r="L48" s="7">
        <v>6.6448818199560198E-3</v>
      </c>
      <c r="M48" s="7">
        <v>-6.1158082073269497E-2</v>
      </c>
      <c r="N48" s="8">
        <v>-5.0362848057596998E-2</v>
      </c>
      <c r="O48" s="6">
        <v>0.16496360701996701</v>
      </c>
      <c r="P48" s="7">
        <v>-0.15913750767441201</v>
      </c>
      <c r="Q48" s="8">
        <v>-3.3919386273157603E-2</v>
      </c>
      <c r="R48" s="6">
        <v>0.15533740761589501</v>
      </c>
      <c r="S48" s="7">
        <v>-9.8652707684492705E-2</v>
      </c>
      <c r="T48" s="7">
        <v>-4.1538673354529002E-2</v>
      </c>
      <c r="U48" s="7">
        <v>-7.7282949183545196E-2</v>
      </c>
      <c r="V48" s="8">
        <v>-5.6769325703715103E-2</v>
      </c>
      <c r="W48" s="6">
        <v>-2.5869874986371399E-2</v>
      </c>
      <c r="X48" s="7">
        <v>-8.8774192089879606E-2</v>
      </c>
      <c r="Y48" s="7">
        <v>-3.9696963044998201E-2</v>
      </c>
      <c r="Z48" s="8">
        <v>0.10388903014874599</v>
      </c>
      <c r="AA48" s="6">
        <v>-0.119983138943179</v>
      </c>
      <c r="AB48" s="7">
        <v>1.10682536741028E-2</v>
      </c>
      <c r="AC48" s="8">
        <v>9.4742068005386801E-2</v>
      </c>
      <c r="AD48" s="6">
        <v>7.5163028055795196E-3</v>
      </c>
      <c r="AE48" s="7">
        <v>-6.1955208714336199E-2</v>
      </c>
      <c r="AF48" s="8">
        <v>3.2804118640055099E-2</v>
      </c>
      <c r="AG48" s="6">
        <v>-9.9324590857560194E-2</v>
      </c>
      <c r="AH48" s="7">
        <v>-9.1330770886645298E-4</v>
      </c>
      <c r="AI48" s="7">
        <v>-2.58974217961742E-2</v>
      </c>
      <c r="AJ48" s="7">
        <v>9.5240481026769696E-3</v>
      </c>
      <c r="AK48" s="7">
        <v>-7.3610376628132898E-2</v>
      </c>
      <c r="AL48" s="7">
        <v>-8.0943002015388801E-2</v>
      </c>
      <c r="AM48" s="7">
        <v>6.8582672085405305E-2</v>
      </c>
      <c r="AN48" s="7">
        <v>0.106932207475747</v>
      </c>
      <c r="AO48" s="7">
        <v>2.1397746059863298E-3</v>
      </c>
      <c r="AP48" s="7">
        <v>9.7208301617723106E-2</v>
      </c>
      <c r="AQ48" s="8">
        <v>-2.8501936724423301E-3</v>
      </c>
      <c r="AR48" s="6">
        <v>-9.6089272552698404E-2</v>
      </c>
      <c r="AS48" s="7">
        <v>-0.29805941853630102</v>
      </c>
      <c r="AT48" s="7">
        <v>-0.109496529917751</v>
      </c>
      <c r="AU48" s="7">
        <v>-7.2852961460220397E-2</v>
      </c>
      <c r="AV48" s="7">
        <v>1</v>
      </c>
      <c r="AW48" s="7">
        <v>-6.7884349374909905E-2</v>
      </c>
      <c r="AX48" s="7">
        <v>-0.20331517678436301</v>
      </c>
      <c r="AY48" s="7">
        <v>-9.1263026276682105E-2</v>
      </c>
      <c r="AZ48" s="7">
        <v>-0.160580529680907</v>
      </c>
      <c r="BA48" s="7">
        <v>-0.114502289747703</v>
      </c>
      <c r="BB48" s="8">
        <v>-9.2245365908284402E-2</v>
      </c>
    </row>
    <row r="49" spans="1:54" x14ac:dyDescent="0.35">
      <c r="A49" t="s">
        <v>48</v>
      </c>
      <c r="B49" s="1">
        <v>7.7546212063427696E-4</v>
      </c>
      <c r="C49" s="6">
        <v>1.2344445791413301E-3</v>
      </c>
      <c r="D49" s="8">
        <v>-1.5792281590089299E-2</v>
      </c>
      <c r="E49" s="6">
        <v>-3.2084516151050901E-2</v>
      </c>
      <c r="F49" s="7">
        <v>-5.95473383127842E-2</v>
      </c>
      <c r="G49" s="7">
        <v>8.6056203532157205E-2</v>
      </c>
      <c r="H49" s="8">
        <v>-3.1993218762172697E-2</v>
      </c>
      <c r="I49" s="6">
        <v>1.8698084004244199E-2</v>
      </c>
      <c r="J49" s="7">
        <v>-7.2594370294604997E-3</v>
      </c>
      <c r="K49" s="7">
        <v>4.0775491192789502E-3</v>
      </c>
      <c r="L49" s="7">
        <v>-1.8077002107031E-2</v>
      </c>
      <c r="M49" s="7">
        <v>-1.8974045445714401E-2</v>
      </c>
      <c r="N49" s="8">
        <v>-1.56248681355909E-2</v>
      </c>
      <c r="O49" s="6">
        <v>6.7643563663286194E-2</v>
      </c>
      <c r="P49" s="7">
        <v>-6.4663974209296995E-2</v>
      </c>
      <c r="Q49" s="8">
        <v>-1.6143533467204998E-2</v>
      </c>
      <c r="R49" s="6">
        <v>4.0711642044211599E-2</v>
      </c>
      <c r="S49" s="7">
        <v>-1.3204059348626399E-2</v>
      </c>
      <c r="T49" s="7">
        <v>-2.67457785517414E-2</v>
      </c>
      <c r="U49" s="7">
        <v>-3.2632408057577597E-2</v>
      </c>
      <c r="V49" s="8">
        <v>-1.7612451687649602E-2</v>
      </c>
      <c r="W49" s="6">
        <v>-2.1060842433697099E-2</v>
      </c>
      <c r="X49" s="7">
        <v>-2.2686050695340499E-3</v>
      </c>
      <c r="Y49" s="7">
        <v>-4.5038573453462703E-2</v>
      </c>
      <c r="Z49" s="8">
        <v>3.9465724601497498E-2</v>
      </c>
      <c r="AA49" s="6">
        <v>-5.8126979594739198E-2</v>
      </c>
      <c r="AB49" s="7">
        <v>3.7698636251133899E-3</v>
      </c>
      <c r="AC49" s="8">
        <v>4.7203953279509103E-2</v>
      </c>
      <c r="AD49" s="6">
        <v>-4.7411891686540801E-2</v>
      </c>
      <c r="AE49" s="7">
        <v>8.5280910660560805E-3</v>
      </c>
      <c r="AF49" s="8">
        <v>3.6424824471079503E-2</v>
      </c>
      <c r="AG49" s="6">
        <v>-6.1253933260378299E-2</v>
      </c>
      <c r="AH49" s="7">
        <v>-1.6646811941383299E-2</v>
      </c>
      <c r="AI49" s="7">
        <v>-8.0345694539398702E-3</v>
      </c>
      <c r="AJ49" s="7">
        <v>3.0910531410410901E-2</v>
      </c>
      <c r="AK49" s="7">
        <v>-2.9220163184028002E-2</v>
      </c>
      <c r="AL49" s="7">
        <v>-4.4823559606158803E-2</v>
      </c>
      <c r="AM49" s="7">
        <v>1.6635845684044599E-2</v>
      </c>
      <c r="AN49" s="7">
        <v>2.5992954169743298E-3</v>
      </c>
      <c r="AO49" s="7">
        <v>0.13020743051943701</v>
      </c>
      <c r="AP49" s="7">
        <v>8.6259947252419894E-2</v>
      </c>
      <c r="AQ49" s="8">
        <v>-2.6990738276410901E-2</v>
      </c>
      <c r="AR49" s="6">
        <v>-2.9811304776959101E-2</v>
      </c>
      <c r="AS49" s="7">
        <v>-9.2471718554799798E-2</v>
      </c>
      <c r="AT49" s="7">
        <v>-3.3970851674489502E-2</v>
      </c>
      <c r="AU49" s="7">
        <v>-2.2602334061833099E-2</v>
      </c>
      <c r="AV49" s="7">
        <v>-6.7884349374909905E-2</v>
      </c>
      <c r="AW49" s="7">
        <v>1</v>
      </c>
      <c r="AX49" s="7">
        <v>-6.3077704096216797E-2</v>
      </c>
      <c r="AY49" s="7">
        <v>-2.83139815603194E-2</v>
      </c>
      <c r="AZ49" s="7">
        <v>-4.9819454184520197E-2</v>
      </c>
      <c r="BA49" s="7">
        <v>-3.5523868238843903E-2</v>
      </c>
      <c r="BB49" s="8">
        <v>-2.8618748423200498E-2</v>
      </c>
    </row>
    <row r="50" spans="1:54" x14ac:dyDescent="0.35">
      <c r="A50" t="s">
        <v>49</v>
      </c>
      <c r="B50" s="1">
        <v>-1.07277287818378E-2</v>
      </c>
      <c r="C50" s="6">
        <v>2.5818742629443999E-2</v>
      </c>
      <c r="D50" s="8">
        <v>5.5327323884864298E-2</v>
      </c>
      <c r="E50" s="6">
        <v>-9.6093858648703595E-2</v>
      </c>
      <c r="F50" s="7">
        <v>-8.3062205335665204E-2</v>
      </c>
      <c r="G50" s="7">
        <v>5.7887370413224802E-2</v>
      </c>
      <c r="H50" s="8">
        <v>6.9909127482912004E-2</v>
      </c>
      <c r="I50" s="6">
        <v>2.4294058890875499E-2</v>
      </c>
      <c r="J50" s="7">
        <v>3.5585549134491801E-2</v>
      </c>
      <c r="K50" s="7">
        <v>-6.7278320945781706E-2</v>
      </c>
      <c r="L50" s="7">
        <v>-3.7104828946868298E-2</v>
      </c>
      <c r="M50" s="7">
        <v>-4.0571698891162203E-2</v>
      </c>
      <c r="N50" s="8">
        <v>-4.6796836921504402E-2</v>
      </c>
      <c r="O50" s="6">
        <v>3.8381145359368603E-2</v>
      </c>
      <c r="P50" s="7">
        <v>-7.1564921223621306E-2</v>
      </c>
      <c r="Q50" s="8">
        <v>0.122807895247565</v>
      </c>
      <c r="R50" s="6">
        <v>3.19067863038189E-2</v>
      </c>
      <c r="S50" s="7">
        <v>-2.55418825059066E-2</v>
      </c>
      <c r="T50" s="7">
        <v>1.36850675877149E-2</v>
      </c>
      <c r="U50" s="7">
        <v>-1.96304955078428E-2</v>
      </c>
      <c r="V50" s="8">
        <v>-1.7805691599779801E-2</v>
      </c>
      <c r="W50" s="6">
        <v>2.5136734645180601E-2</v>
      </c>
      <c r="X50" s="7">
        <v>5.5260873534840301E-3</v>
      </c>
      <c r="Y50" s="7">
        <v>6.4417485185256307E-2</v>
      </c>
      <c r="Z50" s="8">
        <v>-5.6500004448577897E-2</v>
      </c>
      <c r="AA50" s="6">
        <v>5.1743487094032703E-2</v>
      </c>
      <c r="AB50" s="7">
        <v>2.03860235971337E-2</v>
      </c>
      <c r="AC50" s="8">
        <v>-6.1482413151338199E-2</v>
      </c>
      <c r="AD50" s="6">
        <v>-4.6633981246357202E-3</v>
      </c>
      <c r="AE50" s="7">
        <v>0.139334146325435</v>
      </c>
      <c r="AF50" s="8">
        <v>-8.4580211892953894E-2</v>
      </c>
      <c r="AG50" s="6">
        <v>2.92547452487797E-2</v>
      </c>
      <c r="AH50" s="7">
        <v>7.9340671292061599E-2</v>
      </c>
      <c r="AI50" s="7">
        <v>-2.4063719015591001E-2</v>
      </c>
      <c r="AJ50" s="7">
        <v>4.2272036150633199E-2</v>
      </c>
      <c r="AK50" s="7">
        <v>-1.19211214230184E-2</v>
      </c>
      <c r="AL50" s="7">
        <v>-8.4923826380925503E-4</v>
      </c>
      <c r="AM50" s="7">
        <v>-1.11085618693086E-2</v>
      </c>
      <c r="AN50" s="7">
        <v>-2.02109256492972E-2</v>
      </c>
      <c r="AO50" s="7">
        <v>-4.2680782686187E-3</v>
      </c>
      <c r="AP50" s="7">
        <v>-3.7757533212753602E-2</v>
      </c>
      <c r="AQ50" s="8">
        <v>-2.8820949233671601E-2</v>
      </c>
      <c r="AR50" s="6">
        <v>-8.9285538665561603E-2</v>
      </c>
      <c r="AS50" s="7">
        <v>-0.27695490902756298</v>
      </c>
      <c r="AT50" s="7">
        <v>-0.101743476623307</v>
      </c>
      <c r="AU50" s="7">
        <v>-6.7694506728521606E-2</v>
      </c>
      <c r="AV50" s="7">
        <v>-0.20331517678436301</v>
      </c>
      <c r="AW50" s="7">
        <v>-6.3077704096216797E-2</v>
      </c>
      <c r="AX50" s="7">
        <v>1</v>
      </c>
      <c r="AY50" s="7">
        <v>-8.4801021434456503E-2</v>
      </c>
      <c r="AZ50" s="7">
        <v>-0.149210403106108</v>
      </c>
      <c r="BA50" s="7">
        <v>-0.106394796702796</v>
      </c>
      <c r="BB50" s="8">
        <v>-8.5713805149335298E-2</v>
      </c>
    </row>
    <row r="51" spans="1:54" x14ac:dyDescent="0.35">
      <c r="A51" t="s">
        <v>50</v>
      </c>
      <c r="B51" s="1">
        <v>0.26529368821059701</v>
      </c>
      <c r="C51" s="6">
        <v>-6.9173515581860698E-3</v>
      </c>
      <c r="D51" s="8">
        <v>0.19555026303173101</v>
      </c>
      <c r="E51" s="6">
        <v>0.43895719177491099</v>
      </c>
      <c r="F51" s="7">
        <v>0.124792471178228</v>
      </c>
      <c r="G51" s="7">
        <v>-0.22974999257863399</v>
      </c>
      <c r="H51" s="8">
        <v>-8.3098124867010195E-2</v>
      </c>
      <c r="I51" s="6">
        <v>-0.18894650907371</v>
      </c>
      <c r="J51" s="7">
        <v>2.1799781826264901E-2</v>
      </c>
      <c r="K51" s="7">
        <v>1.06073128159564E-2</v>
      </c>
      <c r="L51" s="7">
        <v>0.24079763830178699</v>
      </c>
      <c r="M51" s="7">
        <v>0.29069076265541999</v>
      </c>
      <c r="N51" s="8">
        <v>9.3563838419029793E-2</v>
      </c>
      <c r="O51" s="6">
        <v>-0.33328836041393201</v>
      </c>
      <c r="P51" s="7">
        <v>0.34536285782142601</v>
      </c>
      <c r="Q51" s="8">
        <v>-2.17032015859694E-2</v>
      </c>
      <c r="R51" s="6">
        <v>-0.224090746870232</v>
      </c>
      <c r="S51" s="7">
        <v>5.8062882207847902E-2</v>
      </c>
      <c r="T51" s="7">
        <v>3.2455149373280701E-2</v>
      </c>
      <c r="U51" s="7">
        <v>0.316945325425188</v>
      </c>
      <c r="V51" s="8">
        <v>7.8277599495913994E-2</v>
      </c>
      <c r="W51" s="6">
        <v>-2.8313981560319199E-2</v>
      </c>
      <c r="X51" s="7">
        <v>-3.2653848656517E-2</v>
      </c>
      <c r="Y51" s="7">
        <v>-4.6190854435476499E-2</v>
      </c>
      <c r="Z51" s="8">
        <v>6.6043859565600202E-2</v>
      </c>
      <c r="AA51" s="6">
        <v>-9.2811169759032405E-2</v>
      </c>
      <c r="AB51" s="7">
        <v>-3.1420096180398302E-2</v>
      </c>
      <c r="AC51" s="8">
        <v>0.106061345799349</v>
      </c>
      <c r="AD51" s="6">
        <v>1.10431501230886E-2</v>
      </c>
      <c r="AE51" s="7">
        <v>-2.10394124321579E-2</v>
      </c>
      <c r="AF51" s="8">
        <v>3.64468585818738E-3</v>
      </c>
      <c r="AG51" s="6">
        <v>-9.6782318171988901E-2</v>
      </c>
      <c r="AH51" s="7">
        <v>-2.2379804028747001E-2</v>
      </c>
      <c r="AI51" s="7">
        <v>6.2840518481730001E-2</v>
      </c>
      <c r="AJ51" s="7">
        <v>-6.0549398357593598E-2</v>
      </c>
      <c r="AK51" s="7">
        <v>0.27580142541279401</v>
      </c>
      <c r="AL51" s="7">
        <v>0.22804660756022899</v>
      </c>
      <c r="AM51" s="7">
        <v>-8.1434399843304403E-2</v>
      </c>
      <c r="AN51" s="7">
        <v>-5.3328593224598798E-2</v>
      </c>
      <c r="AO51" s="7">
        <v>-2.8313981560319001E-2</v>
      </c>
      <c r="AP51" s="7">
        <v>-3.77419112012412E-2</v>
      </c>
      <c r="AQ51" s="8">
        <v>4.2728889942709996E-3</v>
      </c>
      <c r="AR51" s="6">
        <v>-4.0078013802211702E-2</v>
      </c>
      <c r="AS51" s="7">
        <v>-0.12431803439271</v>
      </c>
      <c r="AT51" s="7">
        <v>-4.56700661869507E-2</v>
      </c>
      <c r="AU51" s="7">
        <v>-3.0386347168288998E-2</v>
      </c>
      <c r="AV51" s="7">
        <v>-9.1263026276682105E-2</v>
      </c>
      <c r="AW51" s="7">
        <v>-2.83139815603194E-2</v>
      </c>
      <c r="AX51" s="7">
        <v>-8.4801021434456503E-2</v>
      </c>
      <c r="AY51" s="7">
        <v>1</v>
      </c>
      <c r="AZ51" s="7">
        <v>-6.6976765605007302E-2</v>
      </c>
      <c r="BA51" s="7">
        <v>-4.7757925801512398E-2</v>
      </c>
      <c r="BB51" s="8">
        <v>-3.8474753214879601E-2</v>
      </c>
    </row>
    <row r="52" spans="1:54" x14ac:dyDescent="0.35">
      <c r="A52" t="s">
        <v>51</v>
      </c>
      <c r="B52" s="1">
        <v>-3.3586674285898399E-2</v>
      </c>
      <c r="C52" s="6">
        <v>5.1124131108935399E-2</v>
      </c>
      <c r="D52" s="8">
        <v>-4.8965535195915302E-2</v>
      </c>
      <c r="E52" s="6">
        <v>-7.5895970802304299E-2</v>
      </c>
      <c r="F52" s="7">
        <v>-0.147747728360656</v>
      </c>
      <c r="G52" s="7">
        <v>6.8260208756606197E-2</v>
      </c>
      <c r="H52" s="8">
        <v>0.115988714886993</v>
      </c>
      <c r="I52" s="6">
        <v>4.30446255857675E-2</v>
      </c>
      <c r="J52" s="7">
        <v>2.14246843451164E-3</v>
      </c>
      <c r="K52" s="7">
        <v>-3.4270697967492797E-2</v>
      </c>
      <c r="L52" s="7">
        <v>-4.2761175442049999E-2</v>
      </c>
      <c r="M52" s="7">
        <v>-4.4883132797447899E-2</v>
      </c>
      <c r="N52" s="8">
        <v>-3.6960648875790099E-2</v>
      </c>
      <c r="O52" s="6">
        <v>3.1499352691607897E-2</v>
      </c>
      <c r="P52" s="7">
        <v>-4.5937874691452302E-2</v>
      </c>
      <c r="Q52" s="8">
        <v>5.2369523977967097E-2</v>
      </c>
      <c r="R52" s="6">
        <v>2.3977875566223002E-2</v>
      </c>
      <c r="S52" s="7">
        <v>7.9339987848333505E-3</v>
      </c>
      <c r="T52" s="7">
        <v>-4.9310870088360902E-2</v>
      </c>
      <c r="U52" s="7">
        <v>-3.0702780114799998E-2</v>
      </c>
      <c r="V52" s="8">
        <v>-6.3558017897967698E-5</v>
      </c>
      <c r="W52" s="6">
        <v>5.5194499966101401E-2</v>
      </c>
      <c r="X52" s="7">
        <v>0.116282959319987</v>
      </c>
      <c r="Y52" s="7">
        <v>2.5275275973525701E-2</v>
      </c>
      <c r="Z52" s="8">
        <v>-0.125211679834412</v>
      </c>
      <c r="AA52" s="6">
        <v>0.24781375415766699</v>
      </c>
      <c r="AB52" s="7">
        <v>-3.1684684572906303E-2</v>
      </c>
      <c r="AC52" s="8">
        <v>-0.18844704453060299</v>
      </c>
      <c r="AD52" s="6">
        <v>2.1736304213650599E-2</v>
      </c>
      <c r="AE52" s="7">
        <v>-9.35019264108614E-2</v>
      </c>
      <c r="AF52" s="8">
        <v>4.0333095916315197E-2</v>
      </c>
      <c r="AG52" s="6">
        <v>0.23430335711130401</v>
      </c>
      <c r="AH52" s="7">
        <v>2.6537387231399801E-2</v>
      </c>
      <c r="AI52" s="7">
        <v>-1.90057860250866E-2</v>
      </c>
      <c r="AJ52" s="7">
        <v>1.6487670064004999E-2</v>
      </c>
      <c r="AK52" s="7">
        <v>-4.3408908919534597E-2</v>
      </c>
      <c r="AL52" s="7">
        <v>-4.4273605689223901E-2</v>
      </c>
      <c r="AM52" s="7">
        <v>-9.31074968336464E-2</v>
      </c>
      <c r="AN52" s="7">
        <v>-6.44909516478165E-2</v>
      </c>
      <c r="AO52" s="7">
        <v>-3.2317128492748697E-2</v>
      </c>
      <c r="AP52" s="7">
        <v>-1.6533986907166499E-2</v>
      </c>
      <c r="AQ52" s="8">
        <v>-7.2654645603353801E-2</v>
      </c>
      <c r="AR52" s="6">
        <v>-7.05186859068931E-2</v>
      </c>
      <c r="AS52" s="7">
        <v>-0.21874198814259499</v>
      </c>
      <c r="AT52" s="7">
        <v>-8.0358100296052906E-2</v>
      </c>
      <c r="AU52" s="7">
        <v>-5.3465854929673602E-2</v>
      </c>
      <c r="AV52" s="7">
        <v>-0.160580529680907</v>
      </c>
      <c r="AW52" s="7">
        <v>-4.9819454184520197E-2</v>
      </c>
      <c r="AX52" s="7">
        <v>-0.149210403106108</v>
      </c>
      <c r="AY52" s="7">
        <v>-6.6976765605007302E-2</v>
      </c>
      <c r="AZ52" s="7">
        <v>1</v>
      </c>
      <c r="BA52" s="7">
        <v>-8.4031763295013606E-2</v>
      </c>
      <c r="BB52" s="8">
        <v>-6.7697692073643997E-2</v>
      </c>
    </row>
    <row r="53" spans="1:54" x14ac:dyDescent="0.35">
      <c r="A53" t="s">
        <v>52</v>
      </c>
      <c r="B53" s="1">
        <v>-1.7697662528835801E-2</v>
      </c>
      <c r="C53" s="6">
        <v>7.8684090646476995E-2</v>
      </c>
      <c r="D53" s="8">
        <v>2.7024168187685702E-2</v>
      </c>
      <c r="E53" s="6">
        <v>-5.4117784122128497E-2</v>
      </c>
      <c r="F53" s="7">
        <v>-9.0058890057954796E-2</v>
      </c>
      <c r="G53" s="7">
        <v>2.5204945769461501E-2</v>
      </c>
      <c r="H53" s="8">
        <v>9.7599314428596207E-2</v>
      </c>
      <c r="I53" s="6">
        <v>-3.8099318888367997E-2</v>
      </c>
      <c r="J53" s="7">
        <v>6.1381676356977902E-2</v>
      </c>
      <c r="K53" s="7">
        <v>1.17441505652418E-2</v>
      </c>
      <c r="L53" s="7">
        <v>-3.0490947502462701E-2</v>
      </c>
      <c r="M53" s="7">
        <v>-3.2004013728003398E-2</v>
      </c>
      <c r="N53" s="8">
        <v>-2.6354869642342901E-2</v>
      </c>
      <c r="O53" s="6">
        <v>-5.0337316502305903E-3</v>
      </c>
      <c r="P53" s="7">
        <v>1.23253207067162E-2</v>
      </c>
      <c r="Q53" s="8">
        <v>-2.72297158864249E-2</v>
      </c>
      <c r="R53" s="6">
        <v>-4.5037087920456E-2</v>
      </c>
      <c r="S53" s="7">
        <v>8.4566894628306105E-2</v>
      </c>
      <c r="T53" s="7">
        <v>-2.65544528988103E-2</v>
      </c>
      <c r="U53" s="7">
        <v>-3.95872121833339E-2</v>
      </c>
      <c r="V53" s="8">
        <v>-2.9707378281982499E-2</v>
      </c>
      <c r="W53" s="6">
        <v>8.0844358799808697E-2</v>
      </c>
      <c r="X53" s="7">
        <v>0.107457057602206</v>
      </c>
      <c r="Y53" s="7">
        <v>9.9311512781913094E-2</v>
      </c>
      <c r="Z53" s="8">
        <v>-0.17739340803518899</v>
      </c>
      <c r="AA53" s="6">
        <v>0.23586207884257901</v>
      </c>
      <c r="AB53" s="7">
        <v>1.8956566953809099E-2</v>
      </c>
      <c r="AC53" s="8">
        <v>-0.219618996879273</v>
      </c>
      <c r="AD53" s="6">
        <v>7.1422517176275097E-2</v>
      </c>
      <c r="AE53" s="7">
        <v>-5.61563364388959E-2</v>
      </c>
      <c r="AF53" s="8">
        <v>-2.7301548820731499E-2</v>
      </c>
      <c r="AG53" s="6">
        <v>0.23284083207640499</v>
      </c>
      <c r="AH53" s="7">
        <v>3.0355252669920701E-2</v>
      </c>
      <c r="AI53" s="7">
        <v>-1.3552116328496001E-2</v>
      </c>
      <c r="AJ53" s="7">
        <v>2.91998164772709E-2</v>
      </c>
      <c r="AK53" s="7">
        <v>-4.9286405809015603E-2</v>
      </c>
      <c r="AL53" s="7">
        <v>-5.2142037776279002E-2</v>
      </c>
      <c r="AM53" s="7">
        <v>-0.10284489289462299</v>
      </c>
      <c r="AN53" s="7">
        <v>-6.6908213351680498E-2</v>
      </c>
      <c r="AO53" s="7">
        <v>-3.5523868238844097E-2</v>
      </c>
      <c r="AP53" s="7">
        <v>-2.8480966097045701E-2</v>
      </c>
      <c r="AQ53" s="8">
        <v>-5.0139960823371098E-2</v>
      </c>
      <c r="AR53" s="6">
        <v>-5.0283499639610402E-2</v>
      </c>
      <c r="AS53" s="7">
        <v>-0.15597444195794999</v>
      </c>
      <c r="AT53" s="7">
        <v>-5.7299515090387901E-2</v>
      </c>
      <c r="AU53" s="7">
        <v>-3.8123942080219402E-2</v>
      </c>
      <c r="AV53" s="7">
        <v>-0.114502289747703</v>
      </c>
      <c r="AW53" s="7">
        <v>-3.5523868238843903E-2</v>
      </c>
      <c r="AX53" s="7">
        <v>-0.106394796702796</v>
      </c>
      <c r="AY53" s="7">
        <v>-4.7757925801512398E-2</v>
      </c>
      <c r="AZ53" s="7">
        <v>-8.4031763295013606E-2</v>
      </c>
      <c r="BA53" s="7">
        <v>1</v>
      </c>
      <c r="BB53" s="8">
        <v>-4.82719839601356E-2</v>
      </c>
    </row>
    <row r="54" spans="1:54" x14ac:dyDescent="0.35">
      <c r="A54" t="s">
        <v>53</v>
      </c>
      <c r="B54" s="1">
        <v>-1.1261898638005601E-2</v>
      </c>
      <c r="C54" s="6">
        <v>5.9723868431695602E-2</v>
      </c>
      <c r="D54" s="8">
        <v>-2.7719927143113401E-2</v>
      </c>
      <c r="E54" s="6">
        <v>-4.3598384010409198E-2</v>
      </c>
      <c r="F54" s="7">
        <v>-6.9029251726967E-2</v>
      </c>
      <c r="G54" s="7">
        <v>3.0289357773914002E-2</v>
      </c>
      <c r="H54" s="8">
        <v>6.1128927354273603E-2</v>
      </c>
      <c r="I54" s="6">
        <v>-3.04671387281615E-3</v>
      </c>
      <c r="J54" s="7">
        <v>2.8674629648048799E-2</v>
      </c>
      <c r="K54" s="7">
        <v>-1.3067290693832801E-2</v>
      </c>
      <c r="L54" s="7">
        <v>-2.4564125446333698E-2</v>
      </c>
      <c r="M54" s="7">
        <v>-2.5783082271792299E-2</v>
      </c>
      <c r="N54" s="8">
        <v>-2.1232017272143799E-2</v>
      </c>
      <c r="O54" s="6">
        <v>-4.8254218257421403E-3</v>
      </c>
      <c r="P54" s="7">
        <v>-8.6439215183731002E-3</v>
      </c>
      <c r="Q54" s="8">
        <v>5.1316468921466803E-2</v>
      </c>
      <c r="R54" s="6">
        <v>-1.29349523526775E-2</v>
      </c>
      <c r="S54" s="7">
        <v>2.8527232965653199E-2</v>
      </c>
      <c r="T54" s="7">
        <v>-3.6343783975623101E-2</v>
      </c>
      <c r="U54" s="7">
        <v>1.20660932573081E-2</v>
      </c>
      <c r="V54" s="8">
        <v>-2.3932866197135999E-2</v>
      </c>
      <c r="W54" s="6">
        <v>2.8013060625885201E-2</v>
      </c>
      <c r="X54" s="7">
        <v>0.15464346542398799</v>
      </c>
      <c r="Y54" s="7">
        <v>6.6751058944165095E-2</v>
      </c>
      <c r="Z54" s="8">
        <v>-0.17353740929544001</v>
      </c>
      <c r="AA54" s="6">
        <v>0.19518739421481399</v>
      </c>
      <c r="AB54" s="7">
        <v>-1.34888510672483E-2</v>
      </c>
      <c r="AC54" s="8">
        <v>-0.15782817244371999</v>
      </c>
      <c r="AD54" s="6">
        <v>2.8775464092672499E-2</v>
      </c>
      <c r="AE54" s="7">
        <v>-8.3348592568273303E-3</v>
      </c>
      <c r="AF54" s="8">
        <v>-2.00962249967526E-2</v>
      </c>
      <c r="AG54" s="6">
        <v>0.18658811256464999</v>
      </c>
      <c r="AH54" s="7">
        <v>-2.2620696417943901E-2</v>
      </c>
      <c r="AI54" s="7">
        <v>-1.09178596542339E-2</v>
      </c>
      <c r="AJ54" s="7">
        <v>-4.3334969929586103E-3</v>
      </c>
      <c r="AK54" s="7">
        <v>-3.9706127695564697E-2</v>
      </c>
      <c r="AL54" s="7">
        <v>-4.6635813770225999E-2</v>
      </c>
      <c r="AM54" s="7">
        <v>-5.3200308711368403E-2</v>
      </c>
      <c r="AN54" s="7">
        <v>-5.3902613096166799E-2</v>
      </c>
      <c r="AO54" s="7">
        <v>-2.8618748423199801E-2</v>
      </c>
      <c r="AP54" s="7">
        <v>-5.4220234557579301E-2</v>
      </c>
      <c r="AQ54" s="8">
        <v>-9.0404259329238002E-3</v>
      </c>
      <c r="AR54" s="6">
        <v>-4.05094066994241E-2</v>
      </c>
      <c r="AS54" s="7">
        <v>-0.12565617248750599</v>
      </c>
      <c r="AT54" s="7">
        <v>-4.6161650981188199E-2</v>
      </c>
      <c r="AU54" s="7">
        <v>-3.07134206207152E-2</v>
      </c>
      <c r="AV54" s="7">
        <v>-9.2245365908284402E-2</v>
      </c>
      <c r="AW54" s="7">
        <v>-2.8618748423200498E-2</v>
      </c>
      <c r="AX54" s="7">
        <v>-8.5713805149335298E-2</v>
      </c>
      <c r="AY54" s="7">
        <v>-3.8474753214879601E-2</v>
      </c>
      <c r="AZ54" s="7">
        <v>-6.7697692073643997E-2</v>
      </c>
      <c r="BA54" s="7">
        <v>-4.82719839601356E-2</v>
      </c>
      <c r="BB54" s="8">
        <v>1</v>
      </c>
    </row>
  </sheetData>
  <conditionalFormatting sqref="B2:BB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feature_correlations</vt:lpstr>
      <vt:lpstr>feature_correlations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Krichevsky -X (rkrichev - TRITON UK BIDCO LIMITED c/o Alter Domus (UK) Limited -OBO at Cisco)</dc:creator>
  <cp:lastModifiedBy>Revital Krichevsky (rkrichev)</cp:lastModifiedBy>
  <dcterms:created xsi:type="dcterms:W3CDTF">2019-12-03T13:52:09Z</dcterms:created>
  <dcterms:modified xsi:type="dcterms:W3CDTF">2019-12-03T13:52:09Z</dcterms:modified>
</cp:coreProperties>
</file>