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"/>
    </mc:Choice>
  </mc:AlternateContent>
  <bookViews>
    <workbookView xWindow="0" yWindow="0" windowWidth="19200" windowHeight="7050"/>
  </bookViews>
  <sheets>
    <sheet name="feature_correlations - Copy" sheetId="1" r:id="rId1"/>
  </sheets>
  <calcPr calcId="0"/>
</workbook>
</file>

<file path=xl/sharedStrings.xml><?xml version="1.0" encoding="utf-8"?>
<sst xmlns="http://schemas.openxmlformats.org/spreadsheetml/2006/main" count="44" uniqueCount="22">
  <si>
    <t>Ticket_Frequency</t>
  </si>
  <si>
    <t>Known family/ticket survived %</t>
  </si>
  <si>
    <t>Title_Master</t>
  </si>
  <si>
    <t>Title_Miss</t>
  </si>
  <si>
    <t>Title_Mr</t>
  </si>
  <si>
    <t>Title_Mrs</t>
  </si>
  <si>
    <t>Family size_1</t>
  </si>
  <si>
    <t>Family size_567</t>
  </si>
  <si>
    <t>Family size_8+</t>
  </si>
  <si>
    <t>DeckBin_DE</t>
  </si>
  <si>
    <t>DeckBin_unknown_T</t>
  </si>
  <si>
    <t>Pclass_1</t>
  </si>
  <si>
    <t>Pclass_2</t>
  </si>
  <si>
    <t>Pclass_3</t>
  </si>
  <si>
    <t>Fare bin_13.5+</t>
  </si>
  <si>
    <t>Fare bin_7-7.796</t>
  </si>
  <si>
    <t>Fare bin_7.896-7.925</t>
  </si>
  <si>
    <t>Fare bin_8.662-12.5</t>
  </si>
  <si>
    <t>Age_-4</t>
  </si>
  <si>
    <t>Age_24-26</t>
  </si>
  <si>
    <t>Age_26-27</t>
  </si>
  <si>
    <t>Age_32-40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</si>
</sst>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11" xfId="0" applyNumberFormat="1" applyBorder="1"/>
    <xf numFmtId="0" fontId="0" fillId="0" borderId="11" xfId="0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 x14ac:dyDescent="0.35"/>
  <cols>
    <col min="1" max="1" width="27.08984375" bestFit="1" customWidth="1"/>
    <col min="2" max="2" width="8.7265625" style="2"/>
    <col min="3" max="4" width="8.7265625" style="6"/>
    <col min="5" max="6" width="8.7265625" style="7"/>
    <col min="7" max="7" width="8.7265625" style="8"/>
    <col min="8" max="8" width="8.7265625" style="6"/>
    <col min="9" max="9" width="8.7265625" style="7"/>
    <col min="10" max="10" width="8.7265625" style="8"/>
    <col min="11" max="11" width="8.7265625" style="6"/>
    <col min="12" max="12" width="8.7265625" style="8"/>
    <col min="13" max="13" width="8.7265625" style="6"/>
    <col min="14" max="14" width="8.7265625" style="7"/>
    <col min="15" max="15" width="8.7265625" style="8"/>
    <col min="16" max="16" width="8.7265625" style="6"/>
    <col min="17" max="18" width="8.7265625" style="7"/>
    <col min="19" max="19" width="8.7265625" style="8"/>
    <col min="20" max="20" width="8.7265625" style="6"/>
    <col min="21" max="22" width="8.7265625" style="7"/>
    <col min="23" max="23" width="8.7265625" style="8"/>
  </cols>
  <sheetData>
    <row r="1" spans="1:23" s="9" customFormat="1" ht="72.5" x14ac:dyDescent="0.35">
      <c r="B1" s="10" t="s">
        <v>0</v>
      </c>
      <c r="C1" s="11" t="s">
        <v>1</v>
      </c>
      <c r="D1" s="11" t="s">
        <v>2</v>
      </c>
      <c r="E1" s="12" t="s">
        <v>3</v>
      </c>
      <c r="F1" s="12" t="s">
        <v>4</v>
      </c>
      <c r="G1" s="13" t="s">
        <v>5</v>
      </c>
      <c r="H1" s="11" t="s">
        <v>6</v>
      </c>
      <c r="I1" s="12" t="s">
        <v>7</v>
      </c>
      <c r="J1" s="13" t="s">
        <v>8</v>
      </c>
      <c r="K1" s="11" t="s">
        <v>9</v>
      </c>
      <c r="L1" s="13" t="s">
        <v>10</v>
      </c>
      <c r="M1" s="11" t="s">
        <v>11</v>
      </c>
      <c r="N1" s="12" t="s">
        <v>12</v>
      </c>
      <c r="O1" s="13" t="s">
        <v>13</v>
      </c>
      <c r="P1" s="11" t="s">
        <v>14</v>
      </c>
      <c r="Q1" s="12" t="s">
        <v>15</v>
      </c>
      <c r="R1" s="12" t="s">
        <v>16</v>
      </c>
      <c r="S1" s="13" t="s">
        <v>17</v>
      </c>
      <c r="T1" s="11" t="s">
        <v>18</v>
      </c>
      <c r="U1" s="12" t="s">
        <v>19</v>
      </c>
      <c r="V1" s="12" t="s">
        <v>20</v>
      </c>
      <c r="W1" s="13" t="s">
        <v>21</v>
      </c>
    </row>
    <row r="2" spans="1:23" x14ac:dyDescent="0.35">
      <c r="A2" t="s">
        <v>0</v>
      </c>
      <c r="B2" s="1">
        <v>1</v>
      </c>
      <c r="C2" s="3">
        <v>3.2030416045852501E-2</v>
      </c>
      <c r="D2" s="3">
        <v>0.30516354889085101</v>
      </c>
      <c r="E2" s="4">
        <v>0.109339640270709</v>
      </c>
      <c r="F2" s="4">
        <v>-0.30089212822966499</v>
      </c>
      <c r="G2" s="5">
        <v>0.10907065395240299</v>
      </c>
      <c r="H2" s="3">
        <v>-0.49969606122739502</v>
      </c>
      <c r="I2" s="4">
        <v>0.47264043248677601</v>
      </c>
      <c r="J2" s="5">
        <v>0.52082445361228302</v>
      </c>
      <c r="K2" s="3">
        <v>-1.69616399286972E-2</v>
      </c>
      <c r="L2" s="5">
        <v>-9.7879128669443302E-2</v>
      </c>
      <c r="M2" s="3">
        <v>9.7786342832491893E-2</v>
      </c>
      <c r="N2" s="4">
        <v>-4.5355650716529299E-2</v>
      </c>
      <c r="O2" s="5">
        <v>-4.7429252548280502E-2</v>
      </c>
      <c r="P2" s="3">
        <v>8.2879349780336106E-2</v>
      </c>
      <c r="Q2" s="4">
        <v>-0.18503520456216299</v>
      </c>
      <c r="R2" s="4">
        <v>-7.7772388515291502E-2</v>
      </c>
      <c r="S2" s="5">
        <v>-4.4022851659963301E-2</v>
      </c>
      <c r="T2" s="3">
        <v>0.21483100450152401</v>
      </c>
      <c r="U2" s="4">
        <v>-5.5934651947526101E-2</v>
      </c>
      <c r="V2" s="4">
        <v>-4.5604312701972897E-2</v>
      </c>
      <c r="W2" s="5">
        <v>-2.46799741621654E-2</v>
      </c>
    </row>
    <row r="3" spans="1:23" x14ac:dyDescent="0.35">
      <c r="A3" t="s">
        <v>1</v>
      </c>
      <c r="B3" s="1">
        <v>3.2030416045852501E-2</v>
      </c>
      <c r="C3" s="3">
        <v>1</v>
      </c>
      <c r="D3" s="3">
        <v>7.03515229646242E-3</v>
      </c>
      <c r="E3" s="4">
        <v>5.5273389074232897E-2</v>
      </c>
      <c r="F3" s="4">
        <v>-9.5718576639319194E-2</v>
      </c>
      <c r="G3" s="5">
        <v>6.4535310868693296E-2</v>
      </c>
      <c r="H3" s="3">
        <v>-0.166421284682816</v>
      </c>
      <c r="I3" s="4">
        <v>-0.12315683738829</v>
      </c>
      <c r="J3" s="5">
        <v>-0.158437332798082</v>
      </c>
      <c r="K3" s="3">
        <v>0.141706307303647</v>
      </c>
      <c r="L3" s="5">
        <v>-0.26723479719729498</v>
      </c>
      <c r="M3" s="3">
        <v>0.261525969993954</v>
      </c>
      <c r="N3" s="4">
        <v>5.2345134051926499E-2</v>
      </c>
      <c r="O3" s="5">
        <v>-0.26919489684506398</v>
      </c>
      <c r="P3" s="3">
        <v>0.256211970559375</v>
      </c>
      <c r="Q3" s="4">
        <v>-9.3571718706059903E-2</v>
      </c>
      <c r="R3" s="4">
        <v>-4.0830113221519797E-2</v>
      </c>
      <c r="S3" s="5">
        <v>-4.0851488018910798E-3</v>
      </c>
      <c r="T3" s="3">
        <v>2.9248884244250602E-2</v>
      </c>
      <c r="U3" s="4">
        <v>-2.5361542352553001E-2</v>
      </c>
      <c r="V3" s="4">
        <v>2.0178216795131002E-2</v>
      </c>
      <c r="W3" s="5">
        <v>2.49764936151338E-2</v>
      </c>
    </row>
    <row r="4" spans="1:23" x14ac:dyDescent="0.35">
      <c r="A4" t="s">
        <v>2</v>
      </c>
      <c r="B4" s="1">
        <v>0.30516354889085101</v>
      </c>
      <c r="C4" s="3">
        <v>7.03515229646242E-3</v>
      </c>
      <c r="D4" s="3">
        <v>1</v>
      </c>
      <c r="E4" s="4">
        <v>-0.111122356605915</v>
      </c>
      <c r="F4" s="4">
        <v>-0.26974017429038699</v>
      </c>
      <c r="G4" s="5">
        <v>-9.4164189650886701E-2</v>
      </c>
      <c r="H4" s="3">
        <v>-0.26535509581038103</v>
      </c>
      <c r="I4" s="4">
        <v>0.272017260363284</v>
      </c>
      <c r="J4" s="5">
        <v>0.124687375369553</v>
      </c>
      <c r="K4" s="3">
        <v>-2.98898243432862E-2</v>
      </c>
      <c r="L4" s="5">
        <v>4.0823291546546299E-2</v>
      </c>
      <c r="M4" s="3">
        <v>-8.4504133570782805E-2</v>
      </c>
      <c r="N4" s="4">
        <v>-1.69332566438892E-2</v>
      </c>
      <c r="O4" s="5">
        <v>8.6998118382432904E-2</v>
      </c>
      <c r="P4" s="3">
        <v>-8.9332021250692506E-2</v>
      </c>
      <c r="Q4" s="4">
        <v>-7.9355635926046997E-2</v>
      </c>
      <c r="R4" s="4">
        <v>-3.2084516151050999E-2</v>
      </c>
      <c r="S4" s="5">
        <v>-1.5063626555750401E-2</v>
      </c>
      <c r="T4" s="3">
        <v>0.46944907280689502</v>
      </c>
      <c r="U4" s="4">
        <v>-5.1751887069400697E-2</v>
      </c>
      <c r="V4" s="4">
        <v>-3.4432855881305097E-2</v>
      </c>
      <c r="W4" s="5">
        <v>-9.5544013090106197E-2</v>
      </c>
    </row>
    <row r="5" spans="1:23" x14ac:dyDescent="0.35">
      <c r="A5" t="s">
        <v>3</v>
      </c>
      <c r="B5" s="1">
        <v>0.109339640270709</v>
      </c>
      <c r="C5" s="3">
        <v>5.5273389074232897E-2</v>
      </c>
      <c r="D5" s="3">
        <v>-0.111122356605915</v>
      </c>
      <c r="E5" s="4">
        <v>1</v>
      </c>
      <c r="F5" s="4">
        <v>-0.61324190935032896</v>
      </c>
      <c r="G5" s="5">
        <v>-0.21407796449248201</v>
      </c>
      <c r="H5" s="3">
        <v>-2.07359821247835E-2</v>
      </c>
      <c r="I5" s="4">
        <v>7.3776905171232907E-2</v>
      </c>
      <c r="J5" s="5">
        <v>3.45128343384319E-2</v>
      </c>
      <c r="K5" s="3">
        <v>-4.1749444745715902E-3</v>
      </c>
      <c r="L5" s="5">
        <v>-3.2203655805497998E-3</v>
      </c>
      <c r="M5" s="3">
        <v>-1.38792008324717E-2</v>
      </c>
      <c r="N5" s="4">
        <v>-2.2679391971115102E-2</v>
      </c>
      <c r="O5" s="5">
        <v>3.06003739902714E-2</v>
      </c>
      <c r="P5" s="3">
        <v>-1.4645062616234401E-2</v>
      </c>
      <c r="Q5" s="4">
        <v>3.2272662366262299E-2</v>
      </c>
      <c r="R5" s="4">
        <v>2.0824683530936101E-2</v>
      </c>
      <c r="S5" s="5">
        <v>1.37656013585529E-2</v>
      </c>
      <c r="T5" s="3">
        <v>0.13823387103387599</v>
      </c>
      <c r="U5" s="4">
        <v>-5.76021917724997E-2</v>
      </c>
      <c r="V5" s="4">
        <v>-1.5677347000998199E-2</v>
      </c>
      <c r="W5" s="5">
        <v>-8.12798584289392E-2</v>
      </c>
    </row>
    <row r="6" spans="1:23" x14ac:dyDescent="0.35">
      <c r="A6" t="s">
        <v>4</v>
      </c>
      <c r="B6" s="1">
        <v>-0.30089212822966499</v>
      </c>
      <c r="C6" s="3">
        <v>-9.5718576639319194E-2</v>
      </c>
      <c r="D6" s="3">
        <v>-0.26974017429038699</v>
      </c>
      <c r="E6" s="4">
        <v>-0.61324190935032896</v>
      </c>
      <c r="F6" s="4">
        <v>1</v>
      </c>
      <c r="G6" s="5">
        <v>-0.51965625296017803</v>
      </c>
      <c r="H6" s="3">
        <v>0.393236890849473</v>
      </c>
      <c r="I6" s="4">
        <v>-0.194265435776829</v>
      </c>
      <c r="J6" s="5">
        <v>-6.9900013509998998E-2</v>
      </c>
      <c r="K6" s="3">
        <v>-5.0298278606001501E-2</v>
      </c>
      <c r="L6" s="5">
        <v>0.115230825965949</v>
      </c>
      <c r="M6" s="3">
        <v>-6.5808722961967006E-2</v>
      </c>
      <c r="N6" s="4">
        <v>-2.1715062171662702E-2</v>
      </c>
      <c r="O6" s="5">
        <v>7.4741819053140604E-2</v>
      </c>
      <c r="P6" s="3">
        <v>-7.0351373552424906E-2</v>
      </c>
      <c r="Q6" s="4">
        <v>9.4141620941815302E-2</v>
      </c>
      <c r="R6" s="4">
        <v>2.0276600365095002E-2</v>
      </c>
      <c r="S6" s="5">
        <v>-1.2104295739794001E-3</v>
      </c>
      <c r="T6" s="3">
        <v>-0.25062888617371998</v>
      </c>
      <c r="U6" s="4">
        <v>8.6536840248361793E-2</v>
      </c>
      <c r="V6" s="4">
        <v>2.5176538153912301E-2</v>
      </c>
      <c r="W6" s="5">
        <v>5.4676029975983302E-2</v>
      </c>
    </row>
    <row r="7" spans="1:23" x14ac:dyDescent="0.35">
      <c r="A7" t="s">
        <v>5</v>
      </c>
      <c r="B7" s="1">
        <v>0.10907065395240299</v>
      </c>
      <c r="C7" s="3">
        <v>6.4535310868693296E-2</v>
      </c>
      <c r="D7" s="3">
        <v>-9.4164189650886701E-2</v>
      </c>
      <c r="E7" s="4">
        <v>-0.21407796449248201</v>
      </c>
      <c r="F7" s="4">
        <v>-0.51965625296017803</v>
      </c>
      <c r="G7" s="5">
        <v>1</v>
      </c>
      <c r="H7" s="3">
        <v>-0.356539627790041</v>
      </c>
      <c r="I7" s="4">
        <v>2.30297960642857E-2</v>
      </c>
      <c r="J7" s="5">
        <v>-1.6255616423426801E-2</v>
      </c>
      <c r="K7" s="3">
        <v>9.05225543319889E-2</v>
      </c>
      <c r="L7" s="5">
        <v>-0.17698554637557901</v>
      </c>
      <c r="M7" s="3">
        <v>0.154346785952341</v>
      </c>
      <c r="N7" s="4">
        <v>6.4672445976549794E-2</v>
      </c>
      <c r="O7" s="5">
        <v>-0.18656354666059499</v>
      </c>
      <c r="P7" s="3">
        <v>0.16419939755365101</v>
      </c>
      <c r="Q7" s="4">
        <v>-0.117545921075788</v>
      </c>
      <c r="R7" s="4">
        <v>-3.19932187621726E-2</v>
      </c>
      <c r="S7" s="5">
        <v>-4.8678322917094204E-3</v>
      </c>
      <c r="T7" s="3">
        <v>-8.7492588123881096E-2</v>
      </c>
      <c r="U7" s="4">
        <v>-2.3313018839232799E-2</v>
      </c>
      <c r="V7" s="4">
        <v>3.34283903861822E-3</v>
      </c>
      <c r="W7" s="5">
        <v>7.1971006034597704E-2</v>
      </c>
    </row>
    <row r="8" spans="1:23" x14ac:dyDescent="0.35">
      <c r="A8" t="s">
        <v>6</v>
      </c>
      <c r="B8" s="1">
        <v>-0.49969606122739502</v>
      </c>
      <c r="C8" s="3">
        <v>-0.166421284682816</v>
      </c>
      <c r="D8" s="3">
        <v>-0.26535509581038103</v>
      </c>
      <c r="E8" s="4">
        <v>-2.07359821247835E-2</v>
      </c>
      <c r="F8" s="4">
        <v>0.393236890849473</v>
      </c>
      <c r="G8" s="5">
        <v>-0.356539627790041</v>
      </c>
      <c r="H8" s="3">
        <v>1</v>
      </c>
      <c r="I8" s="4">
        <v>-0.27742214177850499</v>
      </c>
      <c r="J8" s="5">
        <v>-0.14973102997906501</v>
      </c>
      <c r="K8" s="3">
        <v>-8.4676956885381197E-2</v>
      </c>
      <c r="L8" s="5">
        <v>0.17750792567705301</v>
      </c>
      <c r="M8" s="3">
        <v>-0.12655061445450999</v>
      </c>
      <c r="N8" s="4">
        <v>-3.5074680323663301E-2</v>
      </c>
      <c r="O8" s="5">
        <v>0.13825020018289899</v>
      </c>
      <c r="P8" s="3">
        <v>-0.13757705663091899</v>
      </c>
      <c r="Q8" s="4">
        <v>0.20704979391817399</v>
      </c>
      <c r="R8" s="4">
        <v>7.7478032178986004E-3</v>
      </c>
      <c r="S8" s="5">
        <v>-5.5922612961834704E-3</v>
      </c>
      <c r="T8" s="3">
        <v>-0.25343872894219599</v>
      </c>
      <c r="U8" s="4">
        <v>3.4911998690466198E-2</v>
      </c>
      <c r="V8" s="4">
        <v>2.98938242750492E-3</v>
      </c>
      <c r="W8" s="5">
        <v>3.2920091634469198E-2</v>
      </c>
    </row>
    <row r="9" spans="1:23" x14ac:dyDescent="0.35">
      <c r="A9" t="s">
        <v>7</v>
      </c>
      <c r="B9" s="1">
        <v>0.47264043248677601</v>
      </c>
      <c r="C9" s="3">
        <v>-0.12315683738829</v>
      </c>
      <c r="D9" s="3">
        <v>0.272017260363284</v>
      </c>
      <c r="E9" s="4">
        <v>7.3776905171232907E-2</v>
      </c>
      <c r="F9" s="4">
        <v>-0.194265435776829</v>
      </c>
      <c r="G9" s="5">
        <v>2.30297960642857E-2</v>
      </c>
      <c r="H9" s="3">
        <v>-0.27742214177850499</v>
      </c>
      <c r="I9" s="4">
        <v>1</v>
      </c>
      <c r="J9" s="5">
        <v>-2.72893504699614E-2</v>
      </c>
      <c r="K9" s="3">
        <v>-5.9997793225200297E-2</v>
      </c>
      <c r="L9" s="5">
        <v>2.6938744582958501E-2</v>
      </c>
      <c r="M9" s="3">
        <v>-3.7631189922096998E-2</v>
      </c>
      <c r="N9" s="4">
        <v>-9.9019326407703806E-2</v>
      </c>
      <c r="O9" s="5">
        <v>0.11373135121837299</v>
      </c>
      <c r="P9" s="3">
        <v>-4.3308128059212997E-2</v>
      </c>
      <c r="Q9" s="4">
        <v>-9.9309006493868507E-2</v>
      </c>
      <c r="R9" s="4">
        <v>-7.5202257252034704E-3</v>
      </c>
      <c r="S9" s="5">
        <v>-7.9733378617297498E-2</v>
      </c>
      <c r="T9" s="3">
        <v>0.15300057979557899</v>
      </c>
      <c r="U9" s="4">
        <v>-5.26356292439569E-2</v>
      </c>
      <c r="V9" s="4">
        <v>-3.5020849260016099E-2</v>
      </c>
      <c r="W9" s="5">
        <v>-1.87642151695393E-2</v>
      </c>
    </row>
    <row r="10" spans="1:23" x14ac:dyDescent="0.35">
      <c r="A10" t="s">
        <v>8</v>
      </c>
      <c r="B10" s="1">
        <v>0.52082445361228302</v>
      </c>
      <c r="C10" s="3">
        <v>-0.158437332798082</v>
      </c>
      <c r="D10" s="3">
        <v>0.124687375369553</v>
      </c>
      <c r="E10" s="4">
        <v>3.45128343384319E-2</v>
      </c>
      <c r="F10" s="4">
        <v>-6.9900013509998998E-2</v>
      </c>
      <c r="G10" s="5">
        <v>-1.6255616423426801E-2</v>
      </c>
      <c r="H10" s="3">
        <v>-0.14973102997906501</v>
      </c>
      <c r="I10" s="4">
        <v>-2.72893504699614E-2</v>
      </c>
      <c r="J10" s="5">
        <v>1</v>
      </c>
      <c r="K10" s="3">
        <v>-3.23821715112136E-2</v>
      </c>
      <c r="L10" s="5">
        <v>6.5316452548623102E-2</v>
      </c>
      <c r="M10" s="3">
        <v>-6.9461594603297996E-2</v>
      </c>
      <c r="N10" s="4">
        <v>-6.2875576663253704E-2</v>
      </c>
      <c r="O10" s="5">
        <v>0.111643759602975</v>
      </c>
      <c r="P10" s="3">
        <v>-7.1745708272190997E-2</v>
      </c>
      <c r="Q10" s="4">
        <v>-6.30195083447843E-2</v>
      </c>
      <c r="R10" s="4">
        <v>-1.76124516876493E-2</v>
      </c>
      <c r="S10" s="5">
        <v>-4.8614596216658E-2</v>
      </c>
      <c r="T10" s="3">
        <v>7.4765722215748599E-3</v>
      </c>
      <c r="U10" s="4">
        <v>-2.84086444209844E-2</v>
      </c>
      <c r="V10" s="4">
        <v>-1.8901547644421E-2</v>
      </c>
      <c r="W10" s="5">
        <v>-3.4907175189066303E-2</v>
      </c>
    </row>
    <row r="11" spans="1:23" x14ac:dyDescent="0.35">
      <c r="A11" t="s">
        <v>9</v>
      </c>
      <c r="B11" s="1">
        <v>-1.69616399286972E-2</v>
      </c>
      <c r="C11" s="3">
        <v>0.141706307303647</v>
      </c>
      <c r="D11" s="3">
        <v>-2.98898243432862E-2</v>
      </c>
      <c r="E11" s="4">
        <v>-4.1749444745715902E-3</v>
      </c>
      <c r="F11" s="4">
        <v>-5.0298278606001501E-2</v>
      </c>
      <c r="G11" s="5">
        <v>9.05225543319889E-2</v>
      </c>
      <c r="H11" s="3">
        <v>-8.4676956885381197E-2</v>
      </c>
      <c r="I11" s="4">
        <v>-5.9997793225200297E-2</v>
      </c>
      <c r="J11" s="5">
        <v>-3.23821715112136E-2</v>
      </c>
      <c r="K11" s="3">
        <v>1</v>
      </c>
      <c r="L11" s="5">
        <v>-0.49577357997371801</v>
      </c>
      <c r="M11" s="3">
        <v>0.37370808992042198</v>
      </c>
      <c r="N11" s="4">
        <v>-6.3149935204882504E-2</v>
      </c>
      <c r="O11" s="5">
        <v>-0.27158334662909001</v>
      </c>
      <c r="P11" s="3">
        <v>0.381336682782072</v>
      </c>
      <c r="Q11" s="4">
        <v>-0.13855336846459801</v>
      </c>
      <c r="R11" s="4">
        <v>-3.8722366650230197E-2</v>
      </c>
      <c r="S11" s="5">
        <v>-8.91133113389216E-2</v>
      </c>
      <c r="T11" s="3">
        <v>-5.48109258938368E-2</v>
      </c>
      <c r="U11" s="4">
        <v>-3.4818902260333101E-2</v>
      </c>
      <c r="V11" s="4">
        <v>3.9122013425821799E-2</v>
      </c>
      <c r="W11" s="5">
        <v>2.59935005187391E-3</v>
      </c>
    </row>
    <row r="12" spans="1:23" x14ac:dyDescent="0.35">
      <c r="A12" t="s">
        <v>10</v>
      </c>
      <c r="B12" s="1">
        <v>-9.7879128669443302E-2</v>
      </c>
      <c r="C12" s="3">
        <v>-0.26723479719729498</v>
      </c>
      <c r="D12" s="3">
        <v>4.0823291546546299E-2</v>
      </c>
      <c r="E12" s="4">
        <v>-3.2203655805497998E-3</v>
      </c>
      <c r="F12" s="4">
        <v>0.115230825965949</v>
      </c>
      <c r="G12" s="5">
        <v>-0.17698554637557901</v>
      </c>
      <c r="H12" s="3">
        <v>0.17750792567705301</v>
      </c>
      <c r="I12" s="4">
        <v>2.6938744582958501E-2</v>
      </c>
      <c r="J12" s="5">
        <v>6.5316452548623102E-2</v>
      </c>
      <c r="K12" s="3">
        <v>-0.49577357997371801</v>
      </c>
      <c r="L12" s="5">
        <v>1</v>
      </c>
      <c r="M12" s="3">
        <v>-0.774725639068227</v>
      </c>
      <c r="N12" s="4">
        <v>0.175749179235138</v>
      </c>
      <c r="O12" s="5">
        <v>0.52626013814944494</v>
      </c>
      <c r="P12" s="3">
        <v>-0.73905920127124203</v>
      </c>
      <c r="Q12" s="4">
        <v>0.24366177359654001</v>
      </c>
      <c r="R12" s="4">
        <v>7.8104941881500106E-2</v>
      </c>
      <c r="S12" s="5">
        <v>0.15194983250712801</v>
      </c>
      <c r="T12" s="3">
        <v>1.7681072182760899E-2</v>
      </c>
      <c r="U12" s="4">
        <v>4.3493856926533903E-2</v>
      </c>
      <c r="V12" s="4">
        <v>-1.2489550541007199E-2</v>
      </c>
      <c r="W12" s="5">
        <v>-5.8980250197034602E-2</v>
      </c>
    </row>
    <row r="13" spans="1:23" x14ac:dyDescent="0.35">
      <c r="A13" t="s">
        <v>11</v>
      </c>
      <c r="B13" s="1">
        <v>9.7786342832491893E-2</v>
      </c>
      <c r="C13" s="3">
        <v>0.261525969993954</v>
      </c>
      <c r="D13" s="3">
        <v>-8.4504133570782805E-2</v>
      </c>
      <c r="E13" s="4">
        <v>-1.38792008324717E-2</v>
      </c>
      <c r="F13" s="4">
        <v>-6.5808722961967006E-2</v>
      </c>
      <c r="G13" s="5">
        <v>0.154346785952341</v>
      </c>
      <c r="H13" s="3">
        <v>-0.12655061445450999</v>
      </c>
      <c r="I13" s="4">
        <v>-3.7631189922096998E-2</v>
      </c>
      <c r="J13" s="5">
        <v>-6.9461594603297996E-2</v>
      </c>
      <c r="K13" s="3">
        <v>0.37370808992042198</v>
      </c>
      <c r="L13" s="5">
        <v>-0.774725639068227</v>
      </c>
      <c r="M13" s="3">
        <v>1</v>
      </c>
      <c r="N13" s="4">
        <v>-0.29652604123445298</v>
      </c>
      <c r="O13" s="5">
        <v>-0.62217176177436595</v>
      </c>
      <c r="P13" s="3">
        <v>0.93580408032749596</v>
      </c>
      <c r="Q13" s="4">
        <v>-0.297204834082125</v>
      </c>
      <c r="R13" s="4">
        <v>-8.3061672791367294E-2</v>
      </c>
      <c r="S13" s="5">
        <v>-0.22927016382756499</v>
      </c>
      <c r="T13" s="3">
        <v>-9.0602080287749895E-2</v>
      </c>
      <c r="U13" s="4">
        <v>-7.0099601898867506E-2</v>
      </c>
      <c r="V13" s="4">
        <v>-7.5671602868764704E-3</v>
      </c>
      <c r="W13" s="5">
        <v>4.9482268144459801E-2</v>
      </c>
    </row>
    <row r="14" spans="1:23" x14ac:dyDescent="0.35">
      <c r="A14" t="s">
        <v>12</v>
      </c>
      <c r="B14" s="1">
        <v>-4.5355650716529299E-2</v>
      </c>
      <c r="C14" s="3">
        <v>5.2345134051926499E-2</v>
      </c>
      <c r="D14" s="3">
        <v>-1.69332566438892E-2</v>
      </c>
      <c r="E14" s="4">
        <v>-2.2679391971115102E-2</v>
      </c>
      <c r="F14" s="4">
        <v>-2.1715062171662702E-2</v>
      </c>
      <c r="G14" s="5">
        <v>6.4672445976549794E-2</v>
      </c>
      <c r="H14" s="3">
        <v>-3.5074680323663301E-2</v>
      </c>
      <c r="I14" s="4">
        <v>-9.9019326407703806E-2</v>
      </c>
      <c r="J14" s="5">
        <v>-6.2875576663253704E-2</v>
      </c>
      <c r="K14" s="3">
        <v>-6.3149935204882504E-2</v>
      </c>
      <c r="L14" s="5">
        <v>0.175749179235138</v>
      </c>
      <c r="M14" s="3">
        <v>-0.29652604123445298</v>
      </c>
      <c r="N14" s="4">
        <v>1</v>
      </c>
      <c r="O14" s="5">
        <v>-0.56318039527555896</v>
      </c>
      <c r="P14" s="3">
        <v>-0.21234835149774101</v>
      </c>
      <c r="Q14" s="4">
        <v>-0.24615991808885801</v>
      </c>
      <c r="R14" s="4">
        <v>-7.5186160139261396E-2</v>
      </c>
      <c r="S14" s="5">
        <v>0.42099532569797898</v>
      </c>
      <c r="T14" s="3">
        <v>3.5912324328023798E-2</v>
      </c>
      <c r="U14" s="4">
        <v>2.20001123418418E-2</v>
      </c>
      <c r="V14" s="4">
        <v>1.7712723675246199E-2</v>
      </c>
      <c r="W14" s="5">
        <v>2.2639910912077999E-2</v>
      </c>
    </row>
    <row r="15" spans="1:23" x14ac:dyDescent="0.35">
      <c r="A15" t="s">
        <v>13</v>
      </c>
      <c r="B15" s="1">
        <v>-4.7429252548280502E-2</v>
      </c>
      <c r="C15" s="3">
        <v>-0.26919489684506398</v>
      </c>
      <c r="D15" s="3">
        <v>8.6998118382432904E-2</v>
      </c>
      <c r="E15" s="4">
        <v>3.06003739902714E-2</v>
      </c>
      <c r="F15" s="4">
        <v>7.4741819053140604E-2</v>
      </c>
      <c r="G15" s="5">
        <v>-0.18656354666059499</v>
      </c>
      <c r="H15" s="3">
        <v>0.13825020018289899</v>
      </c>
      <c r="I15" s="4">
        <v>0.11373135121837299</v>
      </c>
      <c r="J15" s="5">
        <v>0.111643759602975</v>
      </c>
      <c r="K15" s="3">
        <v>-0.27158334662909001</v>
      </c>
      <c r="L15" s="5">
        <v>0.52626013814944494</v>
      </c>
      <c r="M15" s="3">
        <v>-0.62217176177436595</v>
      </c>
      <c r="N15" s="4">
        <v>-0.56318039527555896</v>
      </c>
      <c r="O15" s="5">
        <v>1</v>
      </c>
      <c r="P15" s="3">
        <v>-0.63563091517729498</v>
      </c>
      <c r="Q15" s="4">
        <v>0.45894549916060501</v>
      </c>
      <c r="R15" s="4">
        <v>0.13350280082542701</v>
      </c>
      <c r="S15" s="5">
        <v>-0.14673485209494699</v>
      </c>
      <c r="T15" s="3">
        <v>4.89542374832427E-2</v>
      </c>
      <c r="U15" s="4">
        <v>4.2619018231394398E-2</v>
      </c>
      <c r="V15" s="4">
        <v>-7.9725147825759693E-3</v>
      </c>
      <c r="W15" s="5">
        <v>-6.1373518578946303E-2</v>
      </c>
    </row>
    <row r="16" spans="1:23" x14ac:dyDescent="0.35">
      <c r="A16" t="s">
        <v>14</v>
      </c>
      <c r="B16" s="1">
        <v>8.2879349780336106E-2</v>
      </c>
      <c r="C16" s="3">
        <v>0.256211970559375</v>
      </c>
      <c r="D16" s="3">
        <v>-8.9332021250692506E-2</v>
      </c>
      <c r="E16" s="4">
        <v>-1.4645062616234401E-2</v>
      </c>
      <c r="F16" s="4">
        <v>-7.0351373552424906E-2</v>
      </c>
      <c r="G16" s="5">
        <v>0.16419939755365101</v>
      </c>
      <c r="H16" s="3">
        <v>-0.13757705663091899</v>
      </c>
      <c r="I16" s="4">
        <v>-4.3308128059212997E-2</v>
      </c>
      <c r="J16" s="5">
        <v>-7.1745708272190997E-2</v>
      </c>
      <c r="K16" s="3">
        <v>0.381336682782072</v>
      </c>
      <c r="L16" s="5">
        <v>-0.73905920127124203</v>
      </c>
      <c r="M16" s="3">
        <v>0.93580408032749596</v>
      </c>
      <c r="N16" s="4">
        <v>-0.21234835149774101</v>
      </c>
      <c r="O16" s="5">
        <v>-0.63563091517729498</v>
      </c>
      <c r="P16" s="3">
        <v>1</v>
      </c>
      <c r="Q16" s="4">
        <v>-0.30697785509992398</v>
      </c>
      <c r="R16" s="4">
        <v>-8.57929994081469E-2</v>
      </c>
      <c r="S16" s="5">
        <v>-0.236809281206872</v>
      </c>
      <c r="T16" s="3">
        <v>-9.4896159590199897E-2</v>
      </c>
      <c r="U16" s="4">
        <v>-6.7660684400758397E-2</v>
      </c>
      <c r="V16" s="4">
        <v>1.1144359703528299E-2</v>
      </c>
      <c r="W16" s="5">
        <v>2.7061292534635899E-2</v>
      </c>
    </row>
    <row r="17" spans="1:23" x14ac:dyDescent="0.35">
      <c r="A17" t="s">
        <v>15</v>
      </c>
      <c r="B17" s="1">
        <v>-0.18503520456216299</v>
      </c>
      <c r="C17" s="3">
        <v>-9.3571718706059903E-2</v>
      </c>
      <c r="D17" s="3">
        <v>-7.9355635926046997E-2</v>
      </c>
      <c r="E17" s="4">
        <v>3.2272662366262299E-2</v>
      </c>
      <c r="F17" s="4">
        <v>9.4141620941815302E-2</v>
      </c>
      <c r="G17" s="5">
        <v>-0.117545921075788</v>
      </c>
      <c r="H17" s="3">
        <v>0.20704979391817399</v>
      </c>
      <c r="I17" s="4">
        <v>-9.9309006493868507E-2</v>
      </c>
      <c r="J17" s="5">
        <v>-6.30195083447843E-2</v>
      </c>
      <c r="K17" s="3">
        <v>-0.13855336846459801</v>
      </c>
      <c r="L17" s="5">
        <v>0.24366177359654001</v>
      </c>
      <c r="M17" s="3">
        <v>-0.297204834082125</v>
      </c>
      <c r="N17" s="4">
        <v>-0.24615991808885801</v>
      </c>
      <c r="O17" s="5">
        <v>0.45894549916060501</v>
      </c>
      <c r="P17" s="3">
        <v>-0.30697785509992398</v>
      </c>
      <c r="Q17" s="4">
        <v>1</v>
      </c>
      <c r="R17" s="4">
        <v>-7.5358272603764695E-2</v>
      </c>
      <c r="S17" s="5">
        <v>-0.20800692936950699</v>
      </c>
      <c r="T17" s="3">
        <v>-6.8761870189661706E-2</v>
      </c>
      <c r="U17" s="4">
        <v>5.5201162247490401E-2</v>
      </c>
      <c r="V17" s="4">
        <v>-3.1737710827985002E-2</v>
      </c>
      <c r="W17" s="5">
        <v>-8.9735107068979504E-3</v>
      </c>
    </row>
    <row r="18" spans="1:23" x14ac:dyDescent="0.35">
      <c r="A18" t="s">
        <v>16</v>
      </c>
      <c r="B18" s="1">
        <v>-7.7772388515291502E-2</v>
      </c>
      <c r="C18" s="3">
        <v>-4.0830113221519797E-2</v>
      </c>
      <c r="D18" s="3">
        <v>-3.2084516151050999E-2</v>
      </c>
      <c r="E18" s="4">
        <v>2.0824683530936101E-2</v>
      </c>
      <c r="F18" s="4">
        <v>2.0276600365095002E-2</v>
      </c>
      <c r="G18" s="5">
        <v>-3.19932187621726E-2</v>
      </c>
      <c r="H18" s="3">
        <v>7.7478032178986004E-3</v>
      </c>
      <c r="I18" s="4">
        <v>-7.5202257252034704E-3</v>
      </c>
      <c r="J18" s="5">
        <v>-1.76124516876493E-2</v>
      </c>
      <c r="K18" s="3">
        <v>-3.8722366650230197E-2</v>
      </c>
      <c r="L18" s="5">
        <v>7.8104941881500106E-2</v>
      </c>
      <c r="M18" s="3">
        <v>-8.3061672791367294E-2</v>
      </c>
      <c r="N18" s="4">
        <v>-7.5186160139261396E-2</v>
      </c>
      <c r="O18" s="5">
        <v>0.13350280082542701</v>
      </c>
      <c r="P18" s="3">
        <v>-8.57929994081469E-2</v>
      </c>
      <c r="Q18" s="4">
        <v>-7.5358272603764695E-2</v>
      </c>
      <c r="R18" s="4">
        <v>1</v>
      </c>
      <c r="S18" s="5">
        <v>-5.8132982792779599E-2</v>
      </c>
      <c r="T18" s="3">
        <v>-2.9811304776958598E-2</v>
      </c>
      <c r="U18" s="4">
        <v>3.8689025518170703E-2</v>
      </c>
      <c r="V18" s="4">
        <v>4.8094094341845799E-2</v>
      </c>
      <c r="W18" s="5">
        <v>-3.6759562929560498E-3</v>
      </c>
    </row>
    <row r="19" spans="1:23" x14ac:dyDescent="0.35">
      <c r="A19" t="s">
        <v>17</v>
      </c>
      <c r="B19" s="1">
        <v>-4.4022851659963301E-2</v>
      </c>
      <c r="C19" s="3">
        <v>-4.0851488018910798E-3</v>
      </c>
      <c r="D19" s="3">
        <v>-1.5063626555750401E-2</v>
      </c>
      <c r="E19" s="4">
        <v>1.37656013585529E-2</v>
      </c>
      <c r="F19" s="4">
        <v>-1.2104295739794001E-3</v>
      </c>
      <c r="G19" s="5">
        <v>-4.8678322917094204E-3</v>
      </c>
      <c r="H19" s="3">
        <v>-5.5922612961834704E-3</v>
      </c>
      <c r="I19" s="4">
        <v>-7.9733378617297498E-2</v>
      </c>
      <c r="J19" s="5">
        <v>-4.8614596216658E-2</v>
      </c>
      <c r="K19" s="3">
        <v>-8.91133113389216E-2</v>
      </c>
      <c r="L19" s="5">
        <v>0.15194983250712801</v>
      </c>
      <c r="M19" s="3">
        <v>-0.22927016382756499</v>
      </c>
      <c r="N19" s="4">
        <v>0.42099532569797898</v>
      </c>
      <c r="O19" s="5">
        <v>-0.14673485209494699</v>
      </c>
      <c r="P19" s="3">
        <v>-0.236809281206872</v>
      </c>
      <c r="Q19" s="4">
        <v>-0.20800692936950699</v>
      </c>
      <c r="R19" s="4">
        <v>-5.8132982792779599E-2</v>
      </c>
      <c r="S19" s="5">
        <v>1</v>
      </c>
      <c r="T19" s="3">
        <v>1.8768118025957299E-2</v>
      </c>
      <c r="U19" s="4">
        <v>5.9576168437132197E-3</v>
      </c>
      <c r="V19" s="4">
        <v>1.0385006319374701E-2</v>
      </c>
      <c r="W19" s="5">
        <v>-2.7253538506288401E-2</v>
      </c>
    </row>
    <row r="20" spans="1:23" x14ac:dyDescent="0.35">
      <c r="A20" t="s">
        <v>18</v>
      </c>
      <c r="B20" s="1">
        <v>0.21483100450152401</v>
      </c>
      <c r="C20" s="3">
        <v>2.9248884244250602E-2</v>
      </c>
      <c r="D20" s="3">
        <v>0.46944907280689502</v>
      </c>
      <c r="E20" s="4">
        <v>0.13823387103387599</v>
      </c>
      <c r="F20" s="4">
        <v>-0.25062888617371998</v>
      </c>
      <c r="G20" s="5">
        <v>-8.7492588123881096E-2</v>
      </c>
      <c r="H20" s="3">
        <v>-0.25343872894219599</v>
      </c>
      <c r="I20" s="4">
        <v>0.15300057979557899</v>
      </c>
      <c r="J20" s="5">
        <v>7.4765722215748599E-3</v>
      </c>
      <c r="K20" s="3">
        <v>-5.48109258938368E-2</v>
      </c>
      <c r="L20" s="5">
        <v>1.7681072182760899E-2</v>
      </c>
      <c r="M20" s="3">
        <v>-9.0602080287749895E-2</v>
      </c>
      <c r="N20" s="4">
        <v>3.5912324328023798E-2</v>
      </c>
      <c r="O20" s="5">
        <v>4.89542374832427E-2</v>
      </c>
      <c r="P20" s="3">
        <v>-9.4896159590199897E-2</v>
      </c>
      <c r="Q20" s="4">
        <v>-6.8761870189661706E-2</v>
      </c>
      <c r="R20" s="4">
        <v>-2.9811304776958598E-2</v>
      </c>
      <c r="S20" s="5">
        <v>1.8768118025957299E-2</v>
      </c>
      <c r="T20" s="3">
        <v>1</v>
      </c>
      <c r="U20" s="4">
        <v>-4.8085228118928701E-2</v>
      </c>
      <c r="V20" s="4">
        <v>-3.1993262924273499E-2</v>
      </c>
      <c r="W20" s="5">
        <v>-8.8774650065886904E-2</v>
      </c>
    </row>
    <row r="21" spans="1:23" x14ac:dyDescent="0.35">
      <c r="A21" t="s">
        <v>19</v>
      </c>
      <c r="B21" s="1">
        <v>-5.5934651947526101E-2</v>
      </c>
      <c r="C21" s="3">
        <v>-2.5361542352553001E-2</v>
      </c>
      <c r="D21" s="3">
        <v>-5.1751887069400697E-2</v>
      </c>
      <c r="E21" s="4">
        <v>-5.76021917724997E-2</v>
      </c>
      <c r="F21" s="4">
        <v>8.6536840248361793E-2</v>
      </c>
      <c r="G21" s="5">
        <v>-2.3313018839232799E-2</v>
      </c>
      <c r="H21" s="3">
        <v>3.4911998690466198E-2</v>
      </c>
      <c r="I21" s="4">
        <v>-5.26356292439569E-2</v>
      </c>
      <c r="J21" s="5">
        <v>-2.84086444209844E-2</v>
      </c>
      <c r="K21" s="3">
        <v>-3.4818902260333101E-2</v>
      </c>
      <c r="L21" s="5">
        <v>4.3493856926533903E-2</v>
      </c>
      <c r="M21" s="3">
        <v>-7.0099601898867506E-2</v>
      </c>
      <c r="N21" s="4">
        <v>2.20001123418418E-2</v>
      </c>
      <c r="O21" s="5">
        <v>4.2619018231394398E-2</v>
      </c>
      <c r="P21" s="3">
        <v>-6.7660684400758397E-2</v>
      </c>
      <c r="Q21" s="4">
        <v>5.5201162247490401E-2</v>
      </c>
      <c r="R21" s="4">
        <v>3.8689025518170703E-2</v>
      </c>
      <c r="S21" s="5">
        <v>5.9576168437132197E-3</v>
      </c>
      <c r="T21" s="3">
        <v>-4.8085228118928701E-2</v>
      </c>
      <c r="U21" s="4">
        <v>1</v>
      </c>
      <c r="V21" s="4">
        <v>-3.64572566519622E-2</v>
      </c>
      <c r="W21" s="5">
        <v>-0.101161304156466</v>
      </c>
    </row>
    <row r="22" spans="1:23" x14ac:dyDescent="0.35">
      <c r="A22" t="s">
        <v>20</v>
      </c>
      <c r="B22" s="1">
        <v>-4.5604312701972897E-2</v>
      </c>
      <c r="C22" s="3">
        <v>2.0178216795131002E-2</v>
      </c>
      <c r="D22" s="3">
        <v>-3.4432855881305097E-2</v>
      </c>
      <c r="E22" s="4">
        <v>-1.5677347000998199E-2</v>
      </c>
      <c r="F22" s="4">
        <v>2.5176538153912301E-2</v>
      </c>
      <c r="G22" s="5">
        <v>3.34283903861822E-3</v>
      </c>
      <c r="H22" s="3">
        <v>2.98938242750492E-3</v>
      </c>
      <c r="I22" s="4">
        <v>-3.5020849260016099E-2</v>
      </c>
      <c r="J22" s="5">
        <v>-1.8901547644421E-2</v>
      </c>
      <c r="K22" s="3">
        <v>3.9122013425821799E-2</v>
      </c>
      <c r="L22" s="5">
        <v>-1.2489550541007199E-2</v>
      </c>
      <c r="M22" s="3">
        <v>-7.5671602868764704E-3</v>
      </c>
      <c r="N22" s="4">
        <v>1.7712723675246199E-2</v>
      </c>
      <c r="O22" s="5">
        <v>-7.9725147825759693E-3</v>
      </c>
      <c r="P22" s="3">
        <v>1.1144359703528299E-2</v>
      </c>
      <c r="Q22" s="4">
        <v>-3.1737710827985002E-2</v>
      </c>
      <c r="R22" s="4">
        <v>4.8094094341845799E-2</v>
      </c>
      <c r="S22" s="5">
        <v>1.0385006319374701E-2</v>
      </c>
      <c r="T22" s="3">
        <v>-3.1993262924273499E-2</v>
      </c>
      <c r="U22" s="4">
        <v>-3.64572566519622E-2</v>
      </c>
      <c r="V22" s="4">
        <v>1</v>
      </c>
      <c r="W22" s="5">
        <v>-6.7307161227052895E-2</v>
      </c>
    </row>
    <row r="23" spans="1:23" x14ac:dyDescent="0.35">
      <c r="A23" t="s">
        <v>21</v>
      </c>
      <c r="B23" s="1">
        <v>-2.46799741621654E-2</v>
      </c>
      <c r="C23" s="3">
        <v>2.49764936151338E-2</v>
      </c>
      <c r="D23" s="3">
        <v>-9.5544013090106197E-2</v>
      </c>
      <c r="E23" s="4">
        <v>-8.12798584289392E-2</v>
      </c>
      <c r="F23" s="4">
        <v>5.4676029975983302E-2</v>
      </c>
      <c r="G23" s="5">
        <v>7.1971006034597704E-2</v>
      </c>
      <c r="H23" s="3">
        <v>3.2920091634469198E-2</v>
      </c>
      <c r="I23" s="4">
        <v>-1.87642151695393E-2</v>
      </c>
      <c r="J23" s="5">
        <v>-3.4907175189066303E-2</v>
      </c>
      <c r="K23" s="3">
        <v>2.59935005187391E-3</v>
      </c>
      <c r="L23" s="5">
        <v>-5.8980250197034602E-2</v>
      </c>
      <c r="M23" s="3">
        <v>4.9482268144459801E-2</v>
      </c>
      <c r="N23" s="4">
        <v>2.2639910912077999E-2</v>
      </c>
      <c r="O23" s="5">
        <v>-6.1373518578946303E-2</v>
      </c>
      <c r="P23" s="3">
        <v>2.7061292534635899E-2</v>
      </c>
      <c r="Q23" s="4">
        <v>-8.9735107068979504E-3</v>
      </c>
      <c r="R23" s="4">
        <v>-3.6759562929560498E-3</v>
      </c>
      <c r="S23" s="5">
        <v>-2.7253538506288401E-2</v>
      </c>
      <c r="T23" s="3">
        <v>-8.8774650065886904E-2</v>
      </c>
      <c r="U23" s="4">
        <v>-0.101161304156466</v>
      </c>
      <c r="V23" s="4">
        <v>-6.7307161227052895E-2</v>
      </c>
      <c r="W23" s="5">
        <v>1</v>
      </c>
    </row>
  </sheetData>
  <conditionalFormatting sqref="B2:W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feature_correlations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modified xsi:type="dcterms:W3CDTF">2019-12-04T14:01:32Z</dcterms:modified>
</cp:coreProperties>
</file>