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<sst xmlns="http://schemas.openxmlformats.org/spreadsheetml/2006/main" count="17" uniqueCount="10">
  <si>
    <t>Read</t>
  </si>
  <si>
    <t>B-R-C</t>
  </si>
  <si>
    <t>BR</t>
  </si>
  <si>
    <t>Begin</t>
  </si>
  <si>
    <t>Commit</t>
  </si>
  <si>
    <t>B-W-C</t>
  </si>
  <si>
    <t>WC</t>
  </si>
  <si>
    <t>Write</t>
  </si>
  <si>
    <t>B-R-W-C</t>
  </si>
  <si>
    <t>BR-WC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</si>
</sst>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91469816273"/>
          <c:y val="0.0509259259259259"/>
          <c:w val="0.74654002624671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0.3428831454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1.458520434</c:v>
                </c:pt>
                <c:pt idx="1">
                  <c:v>1.306097363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0.005278454431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7195896"/>
        <c:axId val="-2117841992"/>
      </c:barChart>
      <c:catAx>
        <c:axId val="-21171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41992"/>
        <c:crosses val="autoZero"/>
        <c:auto val="1"/>
        <c:lblAlgn val="ctr"/>
        <c:lblOffset val="100"/>
        <c:noMultiLvlLbl val="0"/>
      </c:catAx>
      <c:valAx>
        <c:axId val="-2117841992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19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WC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0.4472012821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WC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2.64741213</c:v>
                </c:pt>
                <c:pt idx="1">
                  <c:v>2.7697459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WC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2.446877811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393080"/>
        <c:axId val="-2119924456"/>
      </c:barChart>
      <c:catAx>
        <c:axId val="-21113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24456"/>
        <c:crosses val="autoZero"/>
        <c:auto val="1"/>
        <c:lblAlgn val="ctr"/>
        <c:lblOffset val="100"/>
        <c:noMultiLvlLbl val="0"/>
      </c:catAx>
      <c:valAx>
        <c:axId val="-2119924456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39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67147856518"/>
          <c:y val="0.0277777777777778"/>
          <c:w val="0.67623556430446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BR-WC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0.4520979381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BR-WC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1.758736035</c:v>
                </c:pt>
                <c:pt idx="1">
                  <c:v>1.30472544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BR-WC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2.109140614</c:v>
                </c:pt>
                <c:pt idx="1">
                  <c:v>2.039645464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C3D69B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BR-WC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2.418978542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78920"/>
        <c:axId val="-2112577512"/>
      </c:barChart>
      <c:catAx>
        <c:axId val="-21125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77512"/>
        <c:crosses val="autoZero"/>
        <c:auto val="1"/>
        <c:lblAlgn val="ctr"/>
        <c:lblOffset val="100"/>
        <c:noMultiLvlLbl val="0"/>
      </c:catAx>
      <c:valAx>
        <c:axId val="-211257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7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749300</xdr:colOff>
      <xdr:row>0</xdr:row>
      <xdr:rowOff>0</xdr:rowOff>
    </xdr:from>
    <xdr:to>
      <xdr:col>19</xdr:col>
      <xdr:colOff>368300</xdr:colOff>
      <xdr:row>13</xdr:row>
      <xdr:rowOff>149352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14</xdr:row>
      <xdr:rowOff>12700</xdr:rowOff>
    </xdr:from>
    <xdr:to>
      <xdr:col>8</xdr:col>
      <xdr:colOff>812800</xdr:colOff>
      <xdr:row>28</xdr:row>
      <xdr:rowOff>31496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11</xdr:row>
      <xdr:rowOff>63500</xdr:rowOff>
    </xdr:from>
    <xdr:to>
      <xdr:col>15</xdr:col>
      <xdr:colOff>0</xdr:colOff>
      <xdr:row>25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72" workbookViewId="0">
      <selection activeCell="K16" sqref="K16"/>
    </sheetView>
  </sheetViews>
  <sheetFormatPr baseColWidth="10" defaultRowHeight="15" x14ac:dyDescent="0"/>
  <sheetData>
    <row r="1" spans="1:3" ht="16">
      <c r="A1" s="1" t="s">
        <v>0</v>
      </c>
      <c r="B1" s="1"/>
      <c r="C1" s="1"/>
    </row>
    <row r="2" spans="1:3" ht="16">
      <c r="A2" s="1"/>
      <c r="B2" s="1" t="s">
        <v>1</v>
      </c>
      <c r="C2" s="1" t="s">
        <v>2</v>
      </c>
    </row>
    <row r="3" spans="1:3" ht="16">
      <c r="A3" s="1" t="s">
        <v>3</v>
      </c>
      <c r="B3" s="1">
        <v>0.34288314539999998</v>
      </c>
      <c r="C3" s="1">
        <v>0</v>
      </c>
    </row>
    <row r="4" spans="1:3" ht="16">
      <c r="A4" s="1" t="s">
        <v>0</v>
      </c>
      <c r="B4" s="1">
        <v>1.458520434</v>
      </c>
      <c r="C4" s="1">
        <v>1.3060973629999999</v>
      </c>
    </row>
    <row r="5" spans="1:3" ht="16">
      <c r="A5" s="1" t="s">
        <v>4</v>
      </c>
      <c r="B5" s="1">
        <v>5.2784544309999997E-3</v>
      </c>
      <c r="C5" s="1">
        <v>0</v>
      </c>
    </row>
    <row r="8" spans="1:3" ht="16">
      <c r="A8" s="1"/>
      <c r="B8" s="1" t="s">
        <v>5</v>
      </c>
      <c r="C8" s="1" t="s">
        <v>6</v>
      </c>
    </row>
    <row r="9" spans="1:3" ht="16">
      <c r="A9" s="1" t="s">
        <v>3</v>
      </c>
      <c r="B9" s="1">
        <v>0.44720128209999999</v>
      </c>
      <c r="C9" s="1">
        <v>0</v>
      </c>
    </row>
    <row r="10" spans="1:3" ht="16">
      <c r="A10" s="1" t="s">
        <v>7</v>
      </c>
      <c r="B10" s="1">
        <v>2.6474121300000002</v>
      </c>
      <c r="C10" s="1">
        <v>2.7697459000000002</v>
      </c>
    </row>
    <row r="11" spans="1:3" ht="16">
      <c r="A11" s="1" t="s">
        <v>4</v>
      </c>
      <c r="B11" s="1">
        <v>2.4468778109999998</v>
      </c>
      <c r="C11" s="1">
        <v>0</v>
      </c>
    </row>
    <row r="14" spans="1:3" ht="16">
      <c r="A14" s="1"/>
      <c r="B14" s="1" t="s">
        <v>8</v>
      </c>
      <c r="C14" s="1" t="s">
        <v>9</v>
      </c>
    </row>
    <row r="15" spans="1:3" ht="16">
      <c r="A15" s="1" t="s">
        <v>3</v>
      </c>
      <c r="B15" s="1">
        <v>0.45209793809999999</v>
      </c>
      <c r="C15" s="1">
        <v>0</v>
      </c>
    </row>
    <row r="16" spans="1:3" ht="16">
      <c r="A16" s="1" t="s">
        <v>0</v>
      </c>
      <c r="B16" s="1">
        <v>1.7587360350000001</v>
      </c>
      <c r="C16" s="1">
        <v>1.3047254399999999</v>
      </c>
    </row>
    <row r="17" spans="1:3" ht="16">
      <c r="A17" s="1" t="s">
        <v>7</v>
      </c>
      <c r="B17" s="1">
        <v>2.1091406140000002</v>
      </c>
      <c r="C17" s="1">
        <v>2.0396454639999999</v>
      </c>
    </row>
    <row r="18" spans="1:3" ht="16">
      <c r="A18" s="1" t="s">
        <v>4</v>
      </c>
      <c r="B18" s="1">
        <v>2.4189785420000001</v>
      </c>
      <c r="C18" s="1">
        <v>0</v>
      </c>
    </row>
  </sheetData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Gottesman</dc:creator>
  <cp:lastModifiedBy>Yonatan Gottesman</cp:lastModifiedBy>
  <dcterms:created xsi:type="dcterms:W3CDTF">2016-12-05T11:59:17Z</dcterms:created>
  <dcterms:modified xsi:type="dcterms:W3CDTF">2016-12-05T14:57:14Z</dcterms:modified>
</cp:coreProperties>
</file>