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全国変電所リスト" sheetId="1" state="visible" r:id="rId1"/>
    <sheet name="エリア別集計" sheetId="2" state="visible" r:id="rId2"/>
    <sheet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 /><Relationship Type="http://schemas.openxmlformats.org/officeDocument/2006/relationships/hyperlink" Target="https://www.google.com/maps?q=41.916295,140.58525" TargetMode="External" Id="rId2" /><Relationship Type="http://schemas.openxmlformats.org/officeDocument/2006/relationships/hyperlink" Target="https://www.google.com/maps?q=43.164147,142.90436" TargetMode="External" Id="rId3" /><Relationship Type="http://schemas.openxmlformats.org/officeDocument/2006/relationships/hyperlink" Target="https://www.google.com/maps?q=41.888382,140.607353" TargetMode="External" Id="rId4" /><Relationship Type="http://schemas.openxmlformats.org/officeDocument/2006/relationships/hyperlink" Target="https://www.google.com/maps?q=42.714326,141.780528" TargetMode="External" Id="rId5" /><Relationship Type="http://schemas.openxmlformats.org/officeDocument/2006/relationships/hyperlink" Target="https://www.google.com/maps?q=41.928,140.71" TargetMode="External" Id="rId6" /><Relationship Type="http://schemas.openxmlformats.org/officeDocument/2006/relationships/hyperlink" Target="https://www.google.com/maps?q=43.039555,140.516228" TargetMode="External" Id="rId7" /><Relationship Type="http://schemas.openxmlformats.org/officeDocument/2006/relationships/hyperlink" Target="https://www.google.com/maps?q=43.191869,141.276639" TargetMode="External" Id="rId8" /><Relationship Type="http://schemas.openxmlformats.org/officeDocument/2006/relationships/hyperlink" Target="https://www.google.com/maps?q=42.749341,141.035325" TargetMode="External" Id="rId9" /><Relationship Type="http://schemas.openxmlformats.org/officeDocument/2006/relationships/hyperlink" Target="https://www.google.com/maps?q=43.234251,141.45127" TargetMode="External" Id="rId10" /><Relationship Type="http://schemas.openxmlformats.org/officeDocument/2006/relationships/hyperlink" Target="https://www.google.com/maps?q=43.05722,141.222552" TargetMode="External" Id="rId11" /><Relationship Type="http://schemas.openxmlformats.org/officeDocument/2006/relationships/hyperlink" Target="https://www.google.com/maps?q=41.441719,140.234659" TargetMode="External" Id="rId12" /><Relationship Type="http://schemas.openxmlformats.org/officeDocument/2006/relationships/hyperlink" Target="https://www.google.com/maps?q=41.252366,140.346577" TargetMode="External" Id="rId13" /><Relationship Type="http://schemas.openxmlformats.org/officeDocument/2006/relationships/hyperlink" Target="https://www.google.com/maps?q=41.931997,140.654521" TargetMode="External" Id="rId14" /><Relationship Type="http://schemas.openxmlformats.org/officeDocument/2006/relationships/hyperlink" Target="https://www.google.com/maps?q=41.97,140.68" TargetMode="External" Id="rId15" /><Relationship Type="http://schemas.openxmlformats.org/officeDocument/2006/relationships/hyperlink" Target="https://www.google.com/maps?q=43.120728,141.534525" TargetMode="External" Id="rId16" /><Relationship Type="http://schemas.openxmlformats.org/officeDocument/2006/relationships/hyperlink" Target="https://www.google.com/maps?q=45.196211,141.795381" TargetMode="External" Id="rId17" /><Relationship Type="http://schemas.openxmlformats.org/officeDocument/2006/relationships/hyperlink" Target="https://www.google.com/maps?q=43.120027,141.537497" TargetMode="External" Id="rId18" /><Relationship Type="http://schemas.openxmlformats.org/officeDocument/2006/relationships/hyperlink" Target="https://www.google.com/maps?q=42.92133,143.033577" TargetMode="External" Id="rId19" /><Relationship Type="http://schemas.openxmlformats.org/officeDocument/2006/relationships/hyperlink" Target="https://www.google.com/maps?q=42.35,142.37" TargetMode="External" Id="rId20" /><Relationship Type="http://schemas.openxmlformats.org/officeDocument/2006/relationships/hyperlink" Target="https://www.google.com/maps?q=43.046,141.37" TargetMode="External" Id="rId21" /><Relationship Type="http://schemas.openxmlformats.org/officeDocument/2006/relationships/hyperlink" Target="https://www.google.com/maps?q=43.01,141.39" TargetMode="External" Id="rId22" /><Relationship Type="http://schemas.openxmlformats.org/officeDocument/2006/relationships/hyperlink" Target="https://www.google.com/maps?q=42.743148,141.03404" TargetMode="External" Id="rId23" /><Relationship Type="http://schemas.openxmlformats.org/officeDocument/2006/relationships/hyperlink" Target="https://www.google.com/maps?q=43.89,144.11" TargetMode="External" Id="rId24" /><Relationship Type="http://schemas.openxmlformats.org/officeDocument/2006/relationships/hyperlink" Target="https://www.google.com/maps?q=43.077642,144.155207" TargetMode="External" Id="rId25" /><Relationship Type="http://schemas.openxmlformats.org/officeDocument/2006/relationships/hyperlink" Target="https://www.google.com/maps?q=42.372421,141.033069" TargetMode="External" Id="rId26" /><Relationship Type="http://schemas.openxmlformats.org/officeDocument/2006/relationships/hyperlink" Target="https://www.google.com/maps?q=42.510487,142.517812" TargetMode="External" Id="rId27" /><Relationship Type="http://schemas.openxmlformats.org/officeDocument/2006/relationships/hyperlink" Target="https://www.google.com/maps?q=42.89,141.58" TargetMode="External" Id="rId28" /><Relationship Type="http://schemas.openxmlformats.org/officeDocument/2006/relationships/hyperlink" Target="https://www.google.com/maps?q=42.599765,142.547857" TargetMode="External" Id="rId29" /><Relationship Type="http://schemas.openxmlformats.org/officeDocument/2006/relationships/hyperlink" Target="https://www.google.com/maps?q=43.77,142.36" TargetMode="External" Id="rId30" /><Relationship Type="http://schemas.openxmlformats.org/officeDocument/2006/relationships/hyperlink" Target="https://www.google.com/maps?q=43.815396,142.280548" TargetMode="External" Id="rId31" /><Relationship Type="http://schemas.openxmlformats.org/officeDocument/2006/relationships/hyperlink" Target="https://www.google.com/maps?q=42.65,141.62" TargetMode="External" Id="rId32" /><Relationship Type="http://schemas.openxmlformats.org/officeDocument/2006/relationships/hyperlink" Target="https://www.google.com/maps?q=43.010707,144.446546" TargetMode="External" Id="rId33" /><Relationship Type="http://schemas.openxmlformats.org/officeDocument/2006/relationships/hyperlink" Target="https://www.google.com/maps?q=43.77543,143.600528" TargetMode="External" Id="rId34" /><Relationship Type="http://schemas.openxmlformats.org/officeDocument/2006/relationships/hyperlink" Target="https://www.google.com/maps?q=43.128,141.38" TargetMode="External" Id="rId35" /><Relationship Type="http://schemas.openxmlformats.org/officeDocument/2006/relationships/hyperlink" Target="https://www.google.com/maps?q=43.092594,141.40321" TargetMode="External" Id="rId36" /><Relationship Type="http://schemas.openxmlformats.org/officeDocument/2006/relationships/hyperlink" Target="https://www.google.com/maps?q=42.634946,141.556645" TargetMode="External" Id="rId37" /><Relationship Type="http://schemas.openxmlformats.org/officeDocument/2006/relationships/hyperlink" Target="https://www.google.com/maps?q=44.78,142.03" TargetMode="External" Id="rId38" /><Relationship Type="http://schemas.openxmlformats.org/officeDocument/2006/relationships/hyperlink" Target="https://www.google.com/maps?q=42.48,140.87" TargetMode="External" Id="rId39" /><Relationship Type="http://schemas.openxmlformats.org/officeDocument/2006/relationships/hyperlink" Target="https://www.google.com/maps?q=44.344949,142.418581" TargetMode="External" Id="rId40" /><Relationship Type="http://schemas.openxmlformats.org/officeDocument/2006/relationships/hyperlink" Target="https://www.google.com/maps?q=42.401664,140.994498" TargetMode="External" Id="rId41" /><Relationship Type="http://schemas.openxmlformats.org/officeDocument/2006/relationships/hyperlink" Target="https://www.google.com/maps?q=43.18,141.02" TargetMode="External" Id="rId42" /><Relationship Type="http://schemas.openxmlformats.org/officeDocument/2006/relationships/hyperlink" Target="https://www.google.com/maps?q=43.806071,142.322768" TargetMode="External" Id="rId43" /><Relationship Type="http://schemas.openxmlformats.org/officeDocument/2006/relationships/hyperlink" Target="https://www.google.com/maps?q=43.396661,144.806813" TargetMode="External" Id="rId44" /><Relationship Type="http://schemas.openxmlformats.org/officeDocument/2006/relationships/hyperlink" Target="https://www.google.com/maps?q=43.121399,141.283448" TargetMode="External" Id="rId45" /><Relationship Type="http://schemas.openxmlformats.org/officeDocument/2006/relationships/hyperlink" Target="https://www.google.com/maps?q=43.56,141.95" TargetMode="External" Id="rId46" /><Relationship Type="http://schemas.openxmlformats.org/officeDocument/2006/relationships/hyperlink" Target="https://www.google.com/maps?q=42.976073,143.151867" TargetMode="External" Id="rId47" /><Relationship Type="http://schemas.openxmlformats.org/officeDocument/2006/relationships/hyperlink" Target="https://www.google.com/maps?q=41.931989,140.663661" TargetMode="External" Id="rId48" /><Relationship Type="http://schemas.openxmlformats.org/officeDocument/2006/relationships/hyperlink" Target="https://www.google.com/maps?q=43.884237,142.659297" TargetMode="External" Id="rId49" /><Relationship Type="http://schemas.openxmlformats.org/officeDocument/2006/relationships/hyperlink" Target="https://www.google.com/maps?q=44.842159,142.081844" TargetMode="External" Id="rId50" /><Relationship Type="http://schemas.openxmlformats.org/officeDocument/2006/relationships/hyperlink" Target="https://www.google.com/maps?q=44.339286,142.456262" TargetMode="External" Id="rId51" /><Relationship Type="http://schemas.openxmlformats.org/officeDocument/2006/relationships/hyperlink" Target="https://www.google.com/maps?q=44.695273,142.27716" TargetMode="External" Id="rId52" /><Relationship Type="http://schemas.openxmlformats.org/officeDocument/2006/relationships/hyperlink" Target="https://www.google.com/maps?q=45.387028,141.724909" TargetMode="External" Id="rId53" /><Relationship Type="http://schemas.openxmlformats.org/officeDocument/2006/relationships/hyperlink" Target="https://www.google.com/maps?q=44.829139,142.298472" TargetMode="External" Id="rId54" /><Relationship Type="http://schemas.openxmlformats.org/officeDocument/2006/relationships/hyperlink" Target="https://www.google.com/maps?q=45.017456,141.853106" TargetMode="External" Id="rId55" /><Relationship Type="http://schemas.openxmlformats.org/officeDocument/2006/relationships/hyperlink" Target="https://www.google.com/maps?q=45.398285,141.680432" TargetMode="External" Id="rId56" /><Relationship Type="http://schemas.openxmlformats.org/officeDocument/2006/relationships/hyperlink" Target="https://www.google.com/maps?q=45.384149,141.668097" TargetMode="External" Id="rId57" /><Relationship Type="http://schemas.openxmlformats.org/officeDocument/2006/relationships/hyperlink" Target="https://www.google.com/maps?q=45.252221,141.753205" TargetMode="External" Id="rId58" /><Relationship Type="http://schemas.openxmlformats.org/officeDocument/2006/relationships/hyperlink" Target="https://www.google.com/maps?q=42.320193,140.994882" TargetMode="External" Id="rId59" /><Relationship Type="http://schemas.openxmlformats.org/officeDocument/2006/relationships/hyperlink" Target="https://www.google.com/maps?q=42.507788,141.27604" TargetMode="External" Id="rId60" /><Relationship Type="http://schemas.openxmlformats.org/officeDocument/2006/relationships/hyperlink" Target="https://www.google.com/maps?q=42.822703,140.682299" TargetMode="External" Id="rId61" /><Relationship Type="http://schemas.openxmlformats.org/officeDocument/2006/relationships/hyperlink" Target="https://www.google.com/maps?q=42.36,140.03" TargetMode="External" Id="rId62" /><Relationship Type="http://schemas.openxmlformats.org/officeDocument/2006/relationships/hyperlink" Target="https://www.google.com/maps?q=42.47073,140.195442" TargetMode="External" Id="rId63" /><Relationship Type="http://schemas.openxmlformats.org/officeDocument/2006/relationships/hyperlink" Target="https://www.google.com/maps?q=43.77,142.4" TargetMode="External" Id="rId64" /><Relationship Type="http://schemas.openxmlformats.org/officeDocument/2006/relationships/hyperlink" Target="https://www.google.com/maps?q=41.85,140.68" TargetMode="External" Id="rId65" /><Relationship Type="http://schemas.openxmlformats.org/officeDocument/2006/relationships/hyperlink" Target="https://www.google.com/maps?q=41.92,140.67" TargetMode="External" Id="rId66" /><Relationship Type="http://schemas.openxmlformats.org/officeDocument/2006/relationships/hyperlink" Target="https://www.google.com/maps?q=42.950943,141.800171" TargetMode="External" Id="rId67" /><Relationship Type="http://schemas.openxmlformats.org/officeDocument/2006/relationships/hyperlink" Target="https://www.google.com/maps?q=41.79,140.09" TargetMode="External" Id="rId68" /><Relationship Type="http://schemas.openxmlformats.org/officeDocument/2006/relationships/hyperlink" Target="https://www.google.com/maps?q=43.45,142.47" TargetMode="External" Id="rId69" /><Relationship Type="http://schemas.openxmlformats.org/officeDocument/2006/relationships/hyperlink" Target="https://www.google.com/maps?q=43.18,142.91" TargetMode="External" Id="rId70" /><Relationship Type="http://schemas.openxmlformats.org/officeDocument/2006/relationships/hyperlink" Target="https://www.google.com/maps?q=43.090103,141.552286" TargetMode="External" Id="rId71" /><Relationship Type="http://schemas.openxmlformats.org/officeDocument/2006/relationships/hyperlink" Target="https://www.google.com/maps?q=44.244219,143.268763" TargetMode="External" Id="rId72" /><Relationship Type="http://schemas.openxmlformats.org/officeDocument/2006/relationships/hyperlink" Target="https://www.google.com/maps?q=41.82,140.67" TargetMode="External" Id="rId73" /><Relationship Type="http://schemas.openxmlformats.org/officeDocument/2006/relationships/hyperlink" Target="https://www.google.com/maps?q=44.341994,142.870713" TargetMode="External" Id="rId74" /><Relationship Type="http://schemas.openxmlformats.org/officeDocument/2006/relationships/hyperlink" Target="https://www.google.com/maps?q=42.84,141.57" TargetMode="External" Id="rId75" /><Relationship Type="http://schemas.openxmlformats.org/officeDocument/2006/relationships/hyperlink" Target="https://www.google.com/maps?q=44.3,142.64" TargetMode="External" Id="rId76" /><Relationship Type="http://schemas.openxmlformats.org/officeDocument/2006/relationships/hyperlink" Target="https://www.google.com/maps?q=41.86,140.73" TargetMode="External" Id="rId77" /><Relationship Type="http://schemas.openxmlformats.org/officeDocument/2006/relationships/hyperlink" Target="https://www.google.com/maps?q=43.098432,143.223972" TargetMode="External" Id="rId78" /><Relationship Type="http://schemas.openxmlformats.org/officeDocument/2006/relationships/hyperlink" Target="https://www.google.com/maps?q=42.700804,143.129021" TargetMode="External" Id="rId79" /><Relationship Type="http://schemas.openxmlformats.org/officeDocument/2006/relationships/hyperlink" Target="https://www.google.com/maps?q=43.55,144.96" TargetMode="External" Id="rId80" /><Relationship Type="http://schemas.openxmlformats.org/officeDocument/2006/relationships/hyperlink" Target="https://www.google.com/maps?q=44.193914,143.59883" TargetMode="External" Id="rId81" /><Relationship Type="http://schemas.openxmlformats.org/officeDocument/2006/relationships/hyperlink" Target="https://www.google.com/maps?q=44.92,142.27" TargetMode="External" Id="rId82" /><Relationship Type="http://schemas.openxmlformats.org/officeDocument/2006/relationships/hyperlink" Target="https://www.google.com/maps?q=43.99,143.36" TargetMode="External" Id="rId83" /><Relationship Type="http://schemas.openxmlformats.org/officeDocument/2006/relationships/hyperlink" Target="https://www.google.com/maps?q=42.579291,140.974398" TargetMode="External" Id="rId84" /><Relationship Type="http://schemas.openxmlformats.org/officeDocument/2006/relationships/hyperlink" Target="https://www.google.com/maps?q=43.54,141.87" TargetMode="External" Id="rId85" /><Relationship Type="http://schemas.openxmlformats.org/officeDocument/2006/relationships/hyperlink" Target="https://www.google.com/maps?q=43.077414,141.315258" TargetMode="External" Id="rId86" /><Relationship Type="http://schemas.openxmlformats.org/officeDocument/2006/relationships/hyperlink" Target="https://www.google.com/maps?q=42.424906,140.010033" TargetMode="External" Id="rId87" /><Relationship Type="http://schemas.openxmlformats.org/officeDocument/2006/relationships/hyperlink" Target="https://www.google.com/maps?q=42.411829,140.9428" TargetMode="External" Id="rId88" /><Relationship Type="http://schemas.openxmlformats.org/officeDocument/2006/relationships/hyperlink" Target="https://www.google.com/maps?q=42.48499,140.876131" TargetMode="External" Id="rId89" /><Relationship Type="http://schemas.openxmlformats.org/officeDocument/2006/relationships/hyperlink" Target="https://www.google.com/maps?q=44.01158,143.765915" TargetMode="External" Id="rId90" /><Relationship Type="http://schemas.openxmlformats.org/officeDocument/2006/relationships/hyperlink" Target="https://www.google.com/maps?q=43.190907,140.800916" TargetMode="External" Id="rId91" /><Relationship Type="http://schemas.openxmlformats.org/officeDocument/2006/relationships/hyperlink" Target="https://www.google.com/maps?q=43.22,140.79" TargetMode="External" Id="rId92" /><Relationship Type="http://schemas.openxmlformats.org/officeDocument/2006/relationships/hyperlink" Target="https://www.google.com/maps?q=42.751965,140.296209" TargetMode="External" Id="rId93" /><Relationship Type="http://schemas.openxmlformats.org/officeDocument/2006/relationships/hyperlink" Target="https://www.google.com/maps?q=42.633888,140.449838" TargetMode="External" Id="rId94" /><Relationship Type="http://schemas.openxmlformats.org/officeDocument/2006/relationships/hyperlink" Target="https://www.google.com/maps?q=42.897564,140.746689" TargetMode="External" Id="rId95" /><Relationship Type="http://schemas.openxmlformats.org/officeDocument/2006/relationships/hyperlink" Target="https://www.google.com/maps?q=42.260098,140.273186" TargetMode="External" Id="rId96" /><Relationship Type="http://schemas.openxmlformats.org/officeDocument/2006/relationships/hyperlink" Target="https://www.google.com/maps?q=43.051181,141.328812" TargetMode="External" Id="rId97" /><Relationship Type="http://schemas.openxmlformats.org/officeDocument/2006/relationships/hyperlink" Target="https://www.google.com/maps?q=41.77,140.73" TargetMode="External" Id="rId98" /><Relationship Type="http://schemas.openxmlformats.org/officeDocument/2006/relationships/hyperlink" Target="https://www.google.com/maps?q=43.006244,144.427145" TargetMode="External" Id="rId99" /><Relationship Type="http://schemas.openxmlformats.org/officeDocument/2006/relationships/hyperlink" Target="https://www.google.com/maps?q=43.4,145.09" TargetMode="External" Id="rId100" /><Relationship Type="http://schemas.openxmlformats.org/officeDocument/2006/relationships/hyperlink" Target="https://www.google.com/maps?q=43.125165,141.242226" TargetMode="External" Id="rId101" /><Relationship Type="http://schemas.openxmlformats.org/officeDocument/2006/relationships/hyperlink" Target="https://www.google.com/maps?q=44.06,142.48" TargetMode="External" Id="rId102" /><Relationship Type="http://schemas.openxmlformats.org/officeDocument/2006/relationships/hyperlink" Target="https://www.google.com/maps?q=42.659349,141.666669" TargetMode="External" Id="rId103" /><Relationship Type="http://schemas.openxmlformats.org/officeDocument/2006/relationships/hyperlink" Target="https://www.google.com/maps?q=43.333119,142.369054" TargetMode="External" Id="rId104" /><Relationship Type="http://schemas.openxmlformats.org/officeDocument/2006/relationships/hyperlink" Target="https://www.google.com/maps?q=43,141.57" TargetMode="External" Id="rId105" /><Relationship Type="http://schemas.openxmlformats.org/officeDocument/2006/relationships/hyperlink" Target="https://www.google.com/maps?q=43.26,141.68" TargetMode="External" Id="rId106" /><Relationship Type="http://schemas.openxmlformats.org/officeDocument/2006/relationships/hyperlink" Target="https://www.google.com/maps?q=42.405597,139.884235" TargetMode="External" Id="rId107" /><Relationship Type="http://schemas.openxmlformats.org/officeDocument/2006/relationships/hyperlink" Target="https://www.google.com/maps?q=43.060372,141.344634" TargetMode="External" Id="rId108" /><Relationship Type="http://schemas.openxmlformats.org/officeDocument/2006/relationships/hyperlink" Target="https://www.google.com/maps?q=43.798548,143.873332" TargetMode="External" Id="rId109" /><Relationship Type="http://schemas.openxmlformats.org/officeDocument/2006/relationships/hyperlink" Target="https://www.google.com/maps?q=43.8,143.82" TargetMode="External" Id="rId110" /><Relationship Type="http://schemas.openxmlformats.org/officeDocument/2006/relationships/hyperlink" Target="https://www.google.com/maps?q=42.82,141.59" TargetMode="External" Id="rId111" /><Relationship Type="http://schemas.openxmlformats.org/officeDocument/2006/relationships/hyperlink" Target="https://www.google.com/maps?q=43.04,141.97" TargetMode="External" Id="rId112" /><Relationship Type="http://schemas.openxmlformats.org/officeDocument/2006/relationships/hyperlink" Target="https://www.google.com/maps?q=43.53,141.94" TargetMode="External" Id="rId113" /><Relationship Type="http://schemas.openxmlformats.org/officeDocument/2006/relationships/hyperlink" Target="https://www.google.com/maps?q=42.896784,143.207604" TargetMode="External" Id="rId114" /><Relationship Type="http://schemas.openxmlformats.org/officeDocument/2006/relationships/hyperlink" Target="https://www.google.com/maps?q=42.974689,142.413328" TargetMode="External" Id="rId115" /><Relationship Type="http://schemas.openxmlformats.org/officeDocument/2006/relationships/hyperlink" Target="https://www.google.com/maps?q=43.04,141.5" TargetMode="External" Id="rId116" /><Relationship Type="http://schemas.openxmlformats.org/officeDocument/2006/relationships/hyperlink" Target="https://www.google.com/maps?q=43.061359,144.811033" TargetMode="External" Id="rId117" /><Relationship Type="http://schemas.openxmlformats.org/officeDocument/2006/relationships/hyperlink" Target="https://www.google.com/maps?q=43.2332,145.249358" TargetMode="External" Id="rId118" /><Relationship Type="http://schemas.openxmlformats.org/officeDocument/2006/relationships/hyperlink" Target="https://www.google.com/maps?q=41.91,140.1" TargetMode="External" Id="rId119" /><Relationship Type="http://schemas.openxmlformats.org/officeDocument/2006/relationships/hyperlink" Target="https://www.google.com/maps?q=43.394845,141.436773" TargetMode="External" Id="rId120" /><Relationship Type="http://schemas.openxmlformats.org/officeDocument/2006/relationships/hyperlink" Target="https://www.google.com/maps?q=42.707593,141.883312" TargetMode="External" Id="rId121" /><Relationship Type="http://schemas.openxmlformats.org/officeDocument/2006/relationships/hyperlink" Target="https://www.google.com/maps?q=42.427695,142.237609" TargetMode="External" Id="rId122" /><Relationship Type="http://schemas.openxmlformats.org/officeDocument/2006/relationships/hyperlink" Target="https://www.google.com/maps?q=43.24,140.6" TargetMode="External" Id="rId123" /><Relationship Type="http://schemas.openxmlformats.org/officeDocument/2006/relationships/hyperlink" Target="https://www.google.com/maps?q=42.892801,142.467125" TargetMode="External" Id="rId124" /><Relationship Type="http://schemas.openxmlformats.org/officeDocument/2006/relationships/hyperlink" Target="https://www.google.com/maps?q=42.98507,140.656859" TargetMode="External" Id="rId125" /><Relationship Type="http://schemas.openxmlformats.org/officeDocument/2006/relationships/hyperlink" Target="https://www.google.com/maps?q=43.87,141.53" TargetMode="External" Id="rId126" /><Relationship Type="http://schemas.openxmlformats.org/officeDocument/2006/relationships/hyperlink" Target="https://www.google.com/maps?q=44.17,142.41" TargetMode="External" Id="rId127" /><Relationship Type="http://schemas.openxmlformats.org/officeDocument/2006/relationships/hyperlink" Target="https://www.google.com/maps?q=43.170304,143.243106" TargetMode="External" Id="rId128" /><Relationship Type="http://schemas.openxmlformats.org/officeDocument/2006/relationships/hyperlink" Target="https://www.google.com/maps?q=42.560273,140.887548" TargetMode="External" Id="rId129" /><Relationship Type="http://schemas.openxmlformats.org/officeDocument/2006/relationships/hyperlink" Target="https://www.google.com/maps?q=43.030825,141.964257" TargetMode="External" Id="rId130" /><Relationship Type="http://schemas.openxmlformats.org/officeDocument/2006/relationships/hyperlink" Target="https://www.google.com/maps?q=43.9,142.14" TargetMode="External" Id="rId131" /><Relationship Type="http://schemas.openxmlformats.org/officeDocument/2006/relationships/hyperlink" Target="https://www.google.com/maps?q=42.606298,140.630723" TargetMode="External" Id="rId132" /><Relationship Type="http://schemas.openxmlformats.org/officeDocument/2006/relationships/hyperlink" Target="https://www.google.com/maps?q=43.06,141.56" TargetMode="External" Id="rId133" /><Relationship Type="http://schemas.openxmlformats.org/officeDocument/2006/relationships/hyperlink" Target="https://www.google.com/maps?q=42.499429,143.27267" TargetMode="External" Id="rId134" /><Relationship Type="http://schemas.openxmlformats.org/officeDocument/2006/relationships/hyperlink" Target="https://www.google.com/maps?q=43.04,141.46" TargetMode="External" Id="rId135" /><Relationship Type="http://schemas.openxmlformats.org/officeDocument/2006/relationships/hyperlink" Target="https://www.google.com/maps?q=43.060372,141.344634" TargetMode="External" Id="rId136" /><Relationship Type="http://schemas.openxmlformats.org/officeDocument/2006/relationships/hyperlink" Target="https://www.google.com/maps?q=43.07,141.51" TargetMode="External" Id="rId137" /><Relationship Type="http://schemas.openxmlformats.org/officeDocument/2006/relationships/hyperlink" Target="https://www.google.com/maps?q=42.961273,144.408833" TargetMode="External" Id="rId138" /><Relationship Type="http://schemas.openxmlformats.org/officeDocument/2006/relationships/hyperlink" Target="https://www.google.com/maps?q=43.416745,141.889775" TargetMode="External" Id="rId139" /><Relationship Type="http://schemas.openxmlformats.org/officeDocument/2006/relationships/hyperlink" Target="https://www.google.com/maps?q=43.69,141.87" TargetMode="External" Id="rId140" /><Relationship Type="http://schemas.openxmlformats.org/officeDocument/2006/relationships/hyperlink" Target="https://www.google.com/maps?q=44.073274,143.525252" TargetMode="External" Id="rId141" /><Relationship Type="http://schemas.openxmlformats.org/officeDocument/2006/relationships/hyperlink" Target="https://www.google.com/maps?q=44.05,144.98" TargetMode="External" Id="rId142" /><Relationship Type="http://schemas.openxmlformats.org/officeDocument/2006/relationships/hyperlink" Target="https://www.google.com/maps?q=43.840681,142.708975" TargetMode="External" Id="rId143" /><Relationship Type="http://schemas.openxmlformats.org/officeDocument/2006/relationships/hyperlink" Target="https://www.google.com/maps?q=42.37,141" TargetMode="External" Id="rId144" /><Relationship Type="http://schemas.openxmlformats.org/officeDocument/2006/relationships/hyperlink" Target="https://www.google.com/maps?q=43.100653,141.274807" TargetMode="External" Id="rId145" /><Relationship Type="http://schemas.openxmlformats.org/officeDocument/2006/relationships/hyperlink" Target="https://www.google.com/maps?q=43.19274,140.986806" TargetMode="External" Id="rId146" /><Relationship Type="http://schemas.openxmlformats.org/officeDocument/2006/relationships/hyperlink" Target="https://www.google.com/maps?q=42.523311,142.033927" TargetMode="External" Id="rId147" /><Relationship Type="http://schemas.openxmlformats.org/officeDocument/2006/relationships/hyperlink" Target="https://www.google.com/maps?q=43.349437,142.383051" TargetMode="External" Id="rId148" /><Relationship Type="http://schemas.openxmlformats.org/officeDocument/2006/relationships/hyperlink" Target="https://www.google.com/maps?q=42.878871,140.851665" TargetMode="External" Id="rId149" /><Relationship Type="http://schemas.openxmlformats.org/officeDocument/2006/relationships/hyperlink" Target="https://www.google.com/maps?q=44.01,141.76" TargetMode="External" Id="rId150" /><Relationship Type="http://schemas.openxmlformats.org/officeDocument/2006/relationships/hyperlink" Target="https://www.google.com/maps?q=43.178087,141.023152" TargetMode="External" Id="rId151" /><Relationship Type="http://schemas.openxmlformats.org/officeDocument/2006/relationships/hyperlink" Target="https://www.google.com/maps?q=43.86,144.48" TargetMode="External" Id="rId152" /><Relationship Type="http://schemas.openxmlformats.org/officeDocument/2006/relationships/hyperlink" Target="https://www.google.com/maps?q=43.492931,141.378645" TargetMode="External" Id="rId153" /><Relationship Type="http://schemas.openxmlformats.org/officeDocument/2006/relationships/hyperlink" Target="https://www.google.com/maps?q=43.07,144.96" TargetMode="External" Id="rId154" /><Relationship Type="http://schemas.openxmlformats.org/officeDocument/2006/relationships/hyperlink" Target="https://www.google.com/maps?q=43.12,141.33" TargetMode="External" Id="rId155" /><Relationship Type="http://schemas.openxmlformats.org/officeDocument/2006/relationships/hyperlink" Target="https://www.google.com/maps?q=42.86993,140.724569" TargetMode="External" Id="rId156" /><Relationship Type="http://schemas.openxmlformats.org/officeDocument/2006/relationships/hyperlink" Target="https://www.google.com/maps?q=43.256386,142.382622" TargetMode="External" Id="rId157" /><Relationship Type="http://schemas.openxmlformats.org/officeDocument/2006/relationships/hyperlink" Target="https://www.google.com/maps?q=42.989015,140.528328" TargetMode="External" Id="rId158" /><Relationship Type="http://schemas.openxmlformats.org/officeDocument/2006/relationships/hyperlink" Target="https://www.google.com/maps?q=42.760452,142.371573" TargetMode="External" Id="rId159" /><Relationship Type="http://schemas.openxmlformats.org/officeDocument/2006/relationships/hyperlink" Target="https://www.google.com/maps?q=43.206995,141.748612" TargetMode="External" Id="rId160" /><Relationship Type="http://schemas.openxmlformats.org/officeDocument/2006/relationships/hyperlink" Target="https://www.google.com/maps?q=43.260563,141.826047" TargetMode="External" Id="rId161" /><Relationship Type="http://schemas.openxmlformats.org/officeDocument/2006/relationships/hyperlink" Target="https://www.google.com/maps?q=43.85,145.15" TargetMode="External" Id="rId162" /><Relationship Type="http://schemas.openxmlformats.org/officeDocument/2006/relationships/hyperlink" Target="https://www.google.com/maps?q=42.91,141.57" TargetMode="External" Id="rId163" /><Relationship Type="http://schemas.openxmlformats.org/officeDocument/2006/relationships/hyperlink" Target="https://www.google.com/maps?q=43.04,141.31" TargetMode="External" Id="rId164" /><Relationship Type="http://schemas.openxmlformats.org/officeDocument/2006/relationships/hyperlink" Target="https://www.google.com/maps?q=42.852967,143.189943" TargetMode="External" Id="rId165" /><Relationship Type="http://schemas.openxmlformats.org/officeDocument/2006/relationships/hyperlink" Target="https://www.google.com/maps?q=42.92,143.2" TargetMode="External" Id="rId166" /><Relationship Type="http://schemas.openxmlformats.org/officeDocument/2006/relationships/hyperlink" Target="https://www.google.com/maps?q=42.92,143.19" TargetMode="External" Id="rId167" /><Relationship Type="http://schemas.openxmlformats.org/officeDocument/2006/relationships/hyperlink" Target="https://www.google.com/maps?q=44.10859,144.062631" TargetMode="External" Id="rId168" /><Relationship Type="http://schemas.openxmlformats.org/officeDocument/2006/relationships/hyperlink" Target="https://www.google.com/maps?q=42.421099,141.113172" TargetMode="External" Id="rId169" /><Relationship Type="http://schemas.openxmlformats.org/officeDocument/2006/relationships/hyperlink" Target="https://www.google.com/maps?q=44.35,142.16" TargetMode="External" Id="rId170" /><Relationship Type="http://schemas.openxmlformats.org/officeDocument/2006/relationships/hyperlink" Target="https://www.google.com/maps?q=43.153365,141.64536" TargetMode="External" Id="rId171" /><Relationship Type="http://schemas.openxmlformats.org/officeDocument/2006/relationships/hyperlink" Target="https://www.google.com/maps?q=42.078752,143.035634" TargetMode="External" Id="rId172" /><Relationship Type="http://schemas.openxmlformats.org/officeDocument/2006/relationships/hyperlink" Target="https://www.google.com/maps?q=42.911117,143.360053" TargetMode="External" Id="rId173" /><Relationship Type="http://schemas.openxmlformats.org/officeDocument/2006/relationships/hyperlink" Target="https://www.google.com/maps?q=42.726103,142.29126" TargetMode="External" Id="rId174" /><Relationship Type="http://schemas.openxmlformats.org/officeDocument/2006/relationships/hyperlink" Target="https://www.google.com/maps?q=42.99,141.47" TargetMode="External" Id="rId175" /><Relationship Type="http://schemas.openxmlformats.org/officeDocument/2006/relationships/hyperlink" Target="https://www.google.com/maps?q=43.33,141.99" TargetMode="External" Id="rId176" /><Relationship Type="http://schemas.openxmlformats.org/officeDocument/2006/relationships/hyperlink" Target="https://www.google.com/maps?q=42.294748,143.305146" TargetMode="External" Id="rId177" /><Relationship Type="http://schemas.openxmlformats.org/officeDocument/2006/relationships/hyperlink" Target="https://www.google.com/maps?q=42.91,143.22" TargetMode="External" Id="rId178" /><Relationship Type="http://schemas.openxmlformats.org/officeDocument/2006/relationships/hyperlink" Target="https://www.google.com/maps?q=42.986503,144.128497" TargetMode="External" Id="rId179" /><Relationship Type="http://schemas.openxmlformats.org/officeDocument/2006/relationships/hyperlink" Target="https://www.google.com/maps?q=42.67,141.71" TargetMode="External" Id="rId180" /><Relationship Type="http://schemas.openxmlformats.org/officeDocument/2006/relationships/hyperlink" Target="https://www.google.com/maps?q=43.39,144.46" TargetMode="External" Id="rId181" /><Relationship Type="http://schemas.openxmlformats.org/officeDocument/2006/relationships/hyperlink" Target="https://www.google.com/maps?q=43.211951,141.520278" TargetMode="External" Id="rId182" /><Relationship Type="http://schemas.openxmlformats.org/officeDocument/2006/relationships/hyperlink" Target="https://www.google.com/maps?q=43.840922,142.521441" TargetMode="External" Id="rId183" /><Relationship Type="http://schemas.openxmlformats.org/officeDocument/2006/relationships/hyperlink" Target="https://www.google.com/maps?q=42.327336,141.001037" TargetMode="External" Id="rId184" /><Relationship Type="http://schemas.openxmlformats.org/officeDocument/2006/relationships/hyperlink" Target="https://www.google.com/maps?q=43.04,143.05" TargetMode="External" Id="rId185" /><Relationship Type="http://schemas.openxmlformats.org/officeDocument/2006/relationships/hyperlink" Target="https://www.google.com/maps?q=43.74,142.45" TargetMode="External" Id="rId186" /><Relationship Type="http://schemas.openxmlformats.org/officeDocument/2006/relationships/hyperlink" Target="https://www.google.com/maps?q=43.79,142.34" TargetMode="External" Id="rId187" /><Relationship Type="http://schemas.openxmlformats.org/officeDocument/2006/relationships/hyperlink" Target="https://www.google.com/maps?q=42.866753,141.604797" TargetMode="External" Id="rId188" /><Relationship Type="http://schemas.openxmlformats.org/officeDocument/2006/relationships/hyperlink" Target="https://www.google.com/maps?q=41.87,141.14" TargetMode="External" Id="rId189" /><Relationship Type="http://schemas.openxmlformats.org/officeDocument/2006/relationships/hyperlink" Target="https://www.google.com/maps?q=42.98,144.36" TargetMode="External" Id="rId190" /><Relationship Type="http://schemas.openxmlformats.org/officeDocument/2006/relationships/hyperlink" Target="https://www.google.com/maps?q=41.89,140.9" TargetMode="External" Id="rId191" /><Relationship Type="http://schemas.openxmlformats.org/officeDocument/2006/relationships/hyperlink" Target="https://www.google.com/maps?q=43.130702,141.20453" TargetMode="External" Id="rId192" /><Relationship Type="http://schemas.openxmlformats.org/officeDocument/2006/relationships/hyperlink" Target="https://www.google.com/maps?q=43.13,141.36" TargetMode="External" Id="rId193" /><Relationship Type="http://schemas.openxmlformats.org/officeDocument/2006/relationships/hyperlink" Target="https://www.google.com/maps?q=42.67,142.14" TargetMode="External" Id="rId194" /><Relationship Type="http://schemas.openxmlformats.org/officeDocument/2006/relationships/hyperlink" Target="https://www.google.com/maps?q=43.47,142.27" TargetMode="External" Id="rId195" /><Relationship Type="http://schemas.openxmlformats.org/officeDocument/2006/relationships/hyperlink" Target="https://www.google.com/maps?q=43.91,144.67" TargetMode="External" Id="rId196" /><Relationship Type="http://schemas.openxmlformats.org/officeDocument/2006/relationships/hyperlink" Target="https://www.google.com/maps?q=43.166713,141.052306" TargetMode="External" Id="rId197" /><Relationship Type="http://schemas.openxmlformats.org/officeDocument/2006/relationships/hyperlink" Target="https://www.google.com/maps?q=43.54,141.83" TargetMode="External" Id="rId198" /><Relationship Type="http://schemas.openxmlformats.org/officeDocument/2006/relationships/hyperlink" Target="https://www.google.com/maps?q=43.182187,142.9249" TargetMode="External" Id="rId199" /><Relationship Type="http://schemas.openxmlformats.org/officeDocument/2006/relationships/hyperlink" Target="https://www.google.com/maps?q=43.078494,142.839512" TargetMode="External" Id="rId200" /><Relationship Type="http://schemas.openxmlformats.org/officeDocument/2006/relationships/hyperlink" Target="https://www.google.com/maps?q=43.77394,142.391437" TargetMode="External" Id="rId201" /><Relationship Type="http://schemas.openxmlformats.org/officeDocument/2006/relationships/hyperlink" Target="https://www.google.com/maps?q=43.78,142.35" TargetMode="External" Id="rId202" /><Relationship Type="http://schemas.openxmlformats.org/officeDocument/2006/relationships/hyperlink" Target="https://www.google.com/maps?q=43.105485,141.324574" TargetMode="External" Id="rId203" /><Relationship Type="http://schemas.openxmlformats.org/officeDocument/2006/relationships/hyperlink" Target="https://www.google.com/maps?q=42.83,141.56" TargetMode="External" Id="rId204" /><Relationship Type="http://schemas.openxmlformats.org/officeDocument/2006/relationships/hyperlink" Target="https://www.google.com/maps?q=42.761288,141.812787" TargetMode="External" Id="rId205" /><Relationship Type="http://schemas.openxmlformats.org/officeDocument/2006/relationships/hyperlink" Target="https://www.google.com/maps?q=43.77,142.37" TargetMode="External" Id="rId206" /><Relationship Type="http://schemas.openxmlformats.org/officeDocument/2006/relationships/hyperlink" Target="https://www.google.com/maps?q=42.807473,140.58647" TargetMode="External" Id="rId207" /><Relationship Type="http://schemas.openxmlformats.org/officeDocument/2006/relationships/hyperlink" Target="https://www.google.com/maps?q=42.666173,141.645263" TargetMode="External" Id="rId208" /><Relationship Type="http://schemas.openxmlformats.org/officeDocument/2006/relationships/hyperlink" Target="https://www.google.com/maps?q=43.011619,144.313409" TargetMode="External" Id="rId209" /><Relationship Type="http://schemas.openxmlformats.org/officeDocument/2006/relationships/hyperlink" Target="https://www.google.com/maps?q=43.061152,141.624998" TargetMode="External" Id="rId210" /><Relationship Type="http://schemas.openxmlformats.org/officeDocument/2006/relationships/hyperlink" Target="https://www.google.com/maps?q=44.36,142.5" TargetMode="External" Id="rId211" /><Relationship Type="http://schemas.openxmlformats.org/officeDocument/2006/relationships/hyperlink" Target="https://www.google.com/maps?q=45.259949,141.902745" TargetMode="External" Id="rId212" /><Relationship Type="http://schemas.openxmlformats.org/officeDocument/2006/relationships/hyperlink" Target="https://www.google.com/maps?q=43.05,141.41" TargetMode="External" Id="rId213" /><Relationship Type="http://schemas.openxmlformats.org/officeDocument/2006/relationships/hyperlink" Target="https://www.google.com/maps?q=43.315694,141.417233" TargetMode="External" Id="rId214" /><Relationship Type="http://schemas.openxmlformats.org/officeDocument/2006/relationships/hyperlink" Target="https://www.google.com/maps?q=41.79,140.44" TargetMode="External" Id="rId215" /><Relationship Type="http://schemas.openxmlformats.org/officeDocument/2006/relationships/hyperlink" Target="https://www.google.com/maps?q=42.965557,143.208263" TargetMode="External" Id="rId216" /><Relationship Type="http://schemas.openxmlformats.org/officeDocument/2006/relationships/hyperlink" Target="https://www.google.com/maps?q=41.79,140.76" TargetMode="External" Id="rId217" /><Relationship Type="http://schemas.openxmlformats.org/officeDocument/2006/relationships/hyperlink" Target="https://www.google.com/maps?q=43.04,143.63" TargetMode="External" Id="rId218" /><Relationship Type="http://schemas.openxmlformats.org/officeDocument/2006/relationships/hyperlink" Target="https://www.google.com/maps?q=42.38,141.04" TargetMode="External" Id="rId219" /><Relationship Type="http://schemas.openxmlformats.org/officeDocument/2006/relationships/hyperlink" Target="https://www.google.com/maps?q=42.923513,143.270674" TargetMode="External" Id="rId220" /><Relationship Type="http://schemas.openxmlformats.org/officeDocument/2006/relationships/hyperlink" Target="https://www.google.com/maps?q=44.4,142.06" TargetMode="External" Id="rId221" /><Relationship Type="http://schemas.openxmlformats.org/officeDocument/2006/relationships/hyperlink" Target="https://www.google.com/maps?q=43.753664,142.415738" TargetMode="External" Id="rId222" /><Relationship Type="http://schemas.openxmlformats.org/officeDocument/2006/relationships/hyperlink" Target="https://www.google.com/maps?q=41.79,140.78" TargetMode="External" Id="rId223" /><Relationship Type="http://schemas.openxmlformats.org/officeDocument/2006/relationships/hyperlink" Target="https://www.google.com/maps?q=43.205349,141.783338" TargetMode="External" Id="rId224" /><Relationship Type="http://schemas.openxmlformats.org/officeDocument/2006/relationships/hyperlink" Target="https://www.google.com/maps?q=43.83,142.54" TargetMode="External" Id="rId225" /><Relationship Type="http://schemas.openxmlformats.org/officeDocument/2006/relationships/hyperlink" Target="https://www.google.com/maps?q=43.07,141.4" TargetMode="External" Id="rId226" /><Relationship Type="http://schemas.openxmlformats.org/officeDocument/2006/relationships/hyperlink" Target="https://www.google.com/maps?q=43.32,145.62" TargetMode="External" Id="rId227" /><Relationship Type="http://schemas.openxmlformats.org/officeDocument/2006/relationships/hyperlink" Target="https://www.google.com/maps?q=42.37,141.02" TargetMode="External" Id="rId228" /><Relationship Type="http://schemas.openxmlformats.org/officeDocument/2006/relationships/hyperlink" Target="https://www.google.com/maps?q=43.05,141.42" TargetMode="External" Id="rId229" /><Relationship Type="http://schemas.openxmlformats.org/officeDocument/2006/relationships/hyperlink" Target="https://www.google.com/maps?q=43.93,144.3" TargetMode="External" Id="rId230" /><Relationship Type="http://schemas.openxmlformats.org/officeDocument/2006/relationships/hyperlink" Target="https://www.google.com/maps?q=41.85,140.75" TargetMode="External" Id="rId231" /><Relationship Type="http://schemas.openxmlformats.org/officeDocument/2006/relationships/hyperlink" Target="https://www.google.com/maps?q=41.42,140.1" TargetMode="External" Id="rId232" /><Relationship Type="http://schemas.openxmlformats.org/officeDocument/2006/relationships/hyperlink" Target="https://www.google.com/maps?q=44.93,142.58" TargetMode="External" Id="rId233" /><Relationship Type="http://schemas.openxmlformats.org/officeDocument/2006/relationships/hyperlink" Target="https://www.google.com/maps?q=42.7,141.96" TargetMode="External" Id="rId234" /><Relationship Type="http://schemas.openxmlformats.org/officeDocument/2006/relationships/hyperlink" Target="https://www.google.com/maps?q=41.82,140.81" TargetMode="External" Id="rId235" /><Relationship Type="http://schemas.openxmlformats.org/officeDocument/2006/relationships/hyperlink" Target="https://www.google.com/maps?q=43.052557,141.779836" TargetMode="External" Id="rId236" /><Relationship Type="http://schemas.openxmlformats.org/officeDocument/2006/relationships/hyperlink" Target="https://www.google.com/maps?q=43.33,145.58" TargetMode="External" Id="rId237" /><Relationship Type="http://schemas.openxmlformats.org/officeDocument/2006/relationships/hyperlink" Target="https://www.google.com/maps?q=43.063676,141.330824" TargetMode="External" Id="rId238" /><Relationship Type="http://schemas.openxmlformats.org/officeDocument/2006/relationships/hyperlink" Target="https://www.google.com/maps?q=42.967674,144.437434" TargetMode="External" Id="rId239" /><Relationship Type="http://schemas.openxmlformats.org/officeDocument/2006/relationships/hyperlink" Target="https://www.google.com/maps?q=42.104822,140.583429" TargetMode="External" Id="rId240" /><Relationship Type="http://schemas.openxmlformats.org/officeDocument/2006/relationships/hyperlink" Target="https://www.google.com/maps?q=44.01,145.06" TargetMode="External" Id="rId241" /><Relationship Type="http://schemas.openxmlformats.org/officeDocument/2006/relationships/hyperlink" Target="https://www.google.com/maps?q=43.163336,141.272709" TargetMode="External" Id="rId242" /><Relationship Type="http://schemas.openxmlformats.org/officeDocument/2006/relationships/hyperlink" Target="https://www.google.com/maps?q=42.990387,144.388086" TargetMode="External" Id="rId243" /><Relationship Type="http://schemas.openxmlformats.org/officeDocument/2006/relationships/hyperlink" Target="https://www.google.com/maps?q=44.76,142.51" TargetMode="External" Id="rId244" /><Relationship Type="http://schemas.openxmlformats.org/officeDocument/2006/relationships/hyperlink" Target="https://www.google.com/maps?q=42.88,140.7" TargetMode="External" Id="rId245" /><Relationship Type="http://schemas.openxmlformats.org/officeDocument/2006/relationships/hyperlink" Target="https://www.google.com/maps?q=43.80141,142.437699" TargetMode="External" Id="rId246" /><Relationship Type="http://schemas.openxmlformats.org/officeDocument/2006/relationships/hyperlink" Target="https://www.google.com/maps?q=43.121348,141.538456" TargetMode="External" Id="rId247" /><Relationship Type="http://schemas.openxmlformats.org/officeDocument/2006/relationships/hyperlink" Target="https://www.google.com/maps?q=43.81,142.47" TargetMode="External" Id="rId248" /><Relationship Type="http://schemas.openxmlformats.org/officeDocument/2006/relationships/hyperlink" Target="https://www.google.com/maps?q=41.87,140.12" TargetMode="External" Id="rId249" /><Relationship Type="http://schemas.openxmlformats.org/officeDocument/2006/relationships/hyperlink" Target="https://www.google.com/maps?q=43.66,141.79" TargetMode="External" Id="rId250" /><Relationship Type="http://schemas.openxmlformats.org/officeDocument/2006/relationships/hyperlink" Target="https://www.google.com/maps?q=42.93971,143.447432" TargetMode="External" Id="rId251" /><Relationship Type="http://schemas.openxmlformats.org/officeDocument/2006/relationships/hyperlink" Target="https://www.google.com/maps?q=44.510251,143.0565" TargetMode="External" Id="rId252" /><Relationship Type="http://schemas.openxmlformats.org/officeDocument/2006/relationships/hyperlink" Target="https://www.google.com/maps?q=42.670629,141.661601" TargetMode="External" Id="rId253" /><Relationship Type="http://schemas.openxmlformats.org/officeDocument/2006/relationships/hyperlink" Target="https://www.google.com/maps?q=43.87,141.88" TargetMode="External" Id="rId254" /><Relationship Type="http://schemas.openxmlformats.org/officeDocument/2006/relationships/hyperlink" Target="https://www.google.com/maps?q=42.59,141.5" TargetMode="External" Id="rId255" /><Relationship Type="http://schemas.openxmlformats.org/officeDocument/2006/relationships/hyperlink" Target="https://www.google.com/maps?q=42.587417,140.914857" TargetMode="External" Id="rId256" /><Relationship Type="http://schemas.openxmlformats.org/officeDocument/2006/relationships/hyperlink" Target="https://www.google.com/maps?q=43.710106,144.027984" TargetMode="External" Id="rId257" /><Relationship Type="http://schemas.openxmlformats.org/officeDocument/2006/relationships/hyperlink" Target="https://www.google.com/maps?q=43.157508,145.098551" TargetMode="External" Id="rId258" /><Relationship Type="http://schemas.openxmlformats.org/officeDocument/2006/relationships/hyperlink" Target="https://www.google.com/maps?q=43.57945,141.38983" TargetMode="External" Id="rId259" /><Relationship Type="http://schemas.openxmlformats.org/officeDocument/2006/relationships/hyperlink" Target="https://www.google.com/maps?q=45.12,142.35" TargetMode="External" Id="rId260" /><Relationship Type="http://schemas.openxmlformats.org/officeDocument/2006/relationships/hyperlink" Target="https://www.google.com/maps?q=45.099342,142.389581" TargetMode="External" Id="rId261" /><Relationship Type="http://schemas.openxmlformats.org/officeDocument/2006/relationships/hyperlink" Target="https://www.google.com/maps?q=42.819115,143.661042" TargetMode="External" Id="rId262" /><Relationship Type="http://schemas.openxmlformats.org/officeDocument/2006/relationships/hyperlink" Target="https://www.google.com/maps?q=42.180847,142.769197" TargetMode="External" Id="rId263" /><Relationship Type="http://schemas.openxmlformats.org/officeDocument/2006/relationships/hyperlink" Target="https://www.google.com/maps?q=43.72,142.06" TargetMode="External" Id="rId264" /><Relationship Type="http://schemas.openxmlformats.org/officeDocument/2006/relationships/hyperlink" Target="https://www.google.com/maps?q=43.022534,142.894678" TargetMode="External" Id="rId265" /><Relationship Type="http://schemas.openxmlformats.org/officeDocument/2006/relationships/hyperlink" Target="https://www.google.com/maps?q=41.94,140.72" TargetMode="External" Id="rId266" /><Relationship Type="http://schemas.openxmlformats.org/officeDocument/2006/relationships/hyperlink" Target="https://www.google.com/maps?q=44,143.49" TargetMode="External" Id="rId267" /><Relationship Type="http://schemas.openxmlformats.org/officeDocument/2006/relationships/hyperlink" Target="https://www.google.com/maps?q=43.85212,144.593002" TargetMode="External" Id="rId268" /><Relationship Type="http://schemas.openxmlformats.org/officeDocument/2006/relationships/hyperlink" Target="https://www.google.com/maps?q=41.54,140.47" TargetMode="External" Id="rId269" /><Relationship Type="http://schemas.openxmlformats.org/officeDocument/2006/relationships/hyperlink" Target="https://www.google.com/maps?q=42.641124,141.691354" TargetMode="External" Id="rId270" /><Relationship Type="http://schemas.openxmlformats.org/officeDocument/2006/relationships/hyperlink" Target="https://www.google.com/maps?q=43.78,144.29" TargetMode="External" Id="rId271" /><Relationship Type="http://schemas.openxmlformats.org/officeDocument/2006/relationships/hyperlink" Target="https://www.google.com/maps?q=43.42,144.36" TargetMode="External" Id="rId272" /><Relationship Type="http://schemas.openxmlformats.org/officeDocument/2006/relationships/hyperlink" Target="https://www.google.com/maps?q=41.77,140.35" TargetMode="External" Id="rId273" /><Relationship Type="http://schemas.openxmlformats.org/officeDocument/2006/relationships/hyperlink" Target="https://www.google.com/maps?q=41.8,140.79" TargetMode="External" Id="rId274" /><Relationship Type="http://schemas.openxmlformats.org/officeDocument/2006/relationships/hyperlink" Target="https://www.google.com/maps?q=44.194739,143.07994" TargetMode="External" Id="rId275" /><Relationship Type="http://schemas.openxmlformats.org/officeDocument/2006/relationships/hyperlink" Target="https://www.google.com/maps?q=43.56,141.91" TargetMode="External" Id="rId276" /><Relationship Type="http://schemas.openxmlformats.org/officeDocument/2006/relationships/hyperlink" Target="https://www.google.com/maps?q=44.06,144.2" TargetMode="External" Id="rId277" /><Relationship Type="http://schemas.openxmlformats.org/officeDocument/2006/relationships/hyperlink" Target="https://www.google.com/maps?q=43.03,141.36" TargetMode="External" Id="rId278" /><Relationship Type="http://schemas.openxmlformats.org/officeDocument/2006/relationships/hyperlink" Target="https://www.google.com/maps?q=43.22,143.01" TargetMode="External" Id="rId279" /><Relationship Type="http://schemas.openxmlformats.org/officeDocument/2006/relationships/hyperlink" Target="https://www.google.com/maps?q=43.22,143.01" TargetMode="External" Id="rId280" /><Relationship Type="http://schemas.openxmlformats.org/officeDocument/2006/relationships/hyperlink" Target="https://www.google.com/maps?q=42.136652,139.932953" TargetMode="External" Id="rId281" /><Relationship Type="http://schemas.openxmlformats.org/officeDocument/2006/relationships/hyperlink" Target="https://www.google.com/maps?q=45.22,142.21" TargetMode="External" Id="rId282" /><Relationship Type="http://schemas.openxmlformats.org/officeDocument/2006/relationships/hyperlink" Target="https://www.google.com/maps?q=43.08802,141.300972" TargetMode="External" Id="rId283" /><Relationship Type="http://schemas.openxmlformats.org/officeDocument/2006/relationships/hyperlink" Target="https://www.google.com/maps?q=43.922338,143.530469" TargetMode="External" Id="rId284" /><Relationship Type="http://schemas.openxmlformats.org/officeDocument/2006/relationships/hyperlink" Target="https://www.google.com/maps?q=43.8,143.85" TargetMode="External" Id="rId285" /><Relationship Type="http://schemas.openxmlformats.org/officeDocument/2006/relationships/hyperlink" Target="https://www.google.com/maps?q=43.01048,141.777518" TargetMode="External" Id="rId286" /><Relationship Type="http://schemas.openxmlformats.org/officeDocument/2006/relationships/hyperlink" Target="https://www.google.com/maps?q=42.806184,140.895072" TargetMode="External" Id="rId287" /><Relationship Type="http://schemas.openxmlformats.org/officeDocument/2006/relationships/hyperlink" Target="https://www.google.com/maps?q=43.94,141.64" TargetMode="External" Id="rId288" /><Relationship Type="http://schemas.openxmlformats.org/officeDocument/2006/relationships/hyperlink" Target="https://www.google.com/maps?q=43.1,141.27" TargetMode="External" Id="rId289" /><Relationship Type="http://schemas.openxmlformats.org/officeDocument/2006/relationships/hyperlink" Target="https://www.google.com/maps?q=42.472075,141.14709" TargetMode="External" Id="rId290" /><Relationship Type="http://schemas.openxmlformats.org/officeDocument/2006/relationships/hyperlink" Target="https://www.google.com/maps?q=42.394231,141.079904" TargetMode="External" Id="rId291" /><Relationship Type="http://schemas.openxmlformats.org/officeDocument/2006/relationships/hyperlink" Target="https://www.google.com/maps?q=44.15,143.09" TargetMode="External" Id="rId292" /><Relationship Type="http://schemas.openxmlformats.org/officeDocument/2006/relationships/hyperlink" Target="https://www.google.com/maps?q=43.06,141.41" TargetMode="External" Id="rId293" /><Relationship Type="http://schemas.openxmlformats.org/officeDocument/2006/relationships/hyperlink" Target="https://www.google.com/maps?q=42.975648,144.06615" TargetMode="External" Id="rId294" /><Relationship Type="http://schemas.openxmlformats.org/officeDocument/2006/relationships/hyperlink" Target="https://www.google.com/maps?q=42.554842,141.344735" TargetMode="External" Id="rId295" /><Relationship Type="http://schemas.openxmlformats.org/officeDocument/2006/relationships/hyperlink" Target="https://www.google.com/maps?q=43.79,143.9" TargetMode="External" Id="rId296" /><Relationship Type="http://schemas.openxmlformats.org/officeDocument/2006/relationships/hyperlink" Target="https://www.google.com/maps?q=42.069553,140.071575" TargetMode="External" Id="rId297" /><Relationship Type="http://schemas.openxmlformats.org/officeDocument/2006/relationships/hyperlink" Target="https://www.google.com/maps?q=43.01,141.35" TargetMode="External" Id="rId298" /><Relationship Type="http://schemas.openxmlformats.org/officeDocument/2006/relationships/hyperlink" Target="https://www.google.com/maps?q=41.87,140.71" TargetMode="External" Id="rId299" /><Relationship Type="http://schemas.openxmlformats.org/officeDocument/2006/relationships/hyperlink" Target="https://www.google.com/maps?q=43.181117,141.300891" TargetMode="External" Id="rId300" /><Relationship Type="http://schemas.openxmlformats.org/officeDocument/2006/relationships/hyperlink" Target="https://www.google.com/maps?q=43.484443,141.925234" TargetMode="External" Id="rId301" /><Relationship Type="http://schemas.openxmlformats.org/officeDocument/2006/relationships/hyperlink" Target="https://www.google.com/maps?q=43.36,144.33" TargetMode="External" Id="rId302" /><Relationship Type="http://schemas.openxmlformats.org/officeDocument/2006/relationships/hyperlink" Target="https://www.google.com/maps?q=42.26,140.51" TargetMode="External" Id="rId303" /><Relationship Type="http://schemas.openxmlformats.org/officeDocument/2006/relationships/hyperlink" Target="https://www.google.com/maps?q=42.36,140.98" TargetMode="External" Id="rId304" /><Relationship Type="http://schemas.openxmlformats.org/officeDocument/2006/relationships/hyperlink" Target="https://www.google.com/maps?q=43.76,142.29" TargetMode="External" Id="rId305" /><Relationship Type="http://schemas.openxmlformats.org/officeDocument/2006/relationships/hyperlink" Target="https://www.google.com/maps?q=41.48,140.27" TargetMode="External" Id="rId306" /><Relationship Type="http://schemas.openxmlformats.org/officeDocument/2006/relationships/hyperlink" Target="https://www.google.com/maps?q=43.792349,142.399552" TargetMode="External" Id="rId307" /><Relationship Type="http://schemas.openxmlformats.org/officeDocument/2006/relationships/hyperlink" Target="https://www.google.com/maps?q=45.348896,141.805048" TargetMode="External" Id="rId308" /><Relationship Type="http://schemas.openxmlformats.org/officeDocument/2006/relationships/hyperlink" Target="https://www.google.com/maps?q=43.812322,144.119677" TargetMode="External" Id="rId309" /><Relationship Type="http://schemas.openxmlformats.org/officeDocument/2006/relationships/hyperlink" Target="https://www.google.com/maps?q=42.7,141.98" TargetMode="External" Id="rId310" /><Relationship Type="http://schemas.openxmlformats.org/officeDocument/2006/relationships/hyperlink" Target="https://www.google.com/maps?q=42.52,141.28" TargetMode="External" Id="rId311" /><Relationship Type="http://schemas.openxmlformats.org/officeDocument/2006/relationships/hyperlink" Target="https://www.google.com/maps?q=44.346537,143.348583" TargetMode="External" Id="rId312" /><Relationship Type="http://schemas.openxmlformats.org/officeDocument/2006/relationships/hyperlink" Target="https://www.google.com/maps?q=44.02,144.27" TargetMode="External" Id="rId313" /><Relationship Type="http://schemas.openxmlformats.org/officeDocument/2006/relationships/hyperlink" Target="https://www.google.com/maps?q=42.64,141.58" TargetMode="External" Id="rId314" /><Relationship Type="http://schemas.openxmlformats.org/officeDocument/2006/relationships/hyperlink" Target="https://www.google.com/maps?q=44.02,145.2" TargetMode="External" Id="rId315" /><Relationship Type="http://schemas.openxmlformats.org/officeDocument/2006/relationships/hyperlink" Target="https://www.google.com/maps?q=42.98,141.5" TargetMode="External" Id="rId316" /><Relationship Type="http://schemas.openxmlformats.org/officeDocument/2006/relationships/hyperlink" Target="https://www.google.com/maps?q=43.32753,141.872444" TargetMode="External" Id="rId317" /><Relationship Type="http://schemas.openxmlformats.org/officeDocument/2006/relationships/hyperlink" Target="https://www.google.com/maps?q=43.828003,144.13535" TargetMode="External" Id="rId318" /><Relationship Type="http://schemas.openxmlformats.org/officeDocument/2006/relationships/hyperlink" Target="https://www.google.com/maps?q=43.166504,141.910337" TargetMode="External" Id="rId319" /><Relationship Type="http://schemas.openxmlformats.org/officeDocument/2006/relationships/hyperlink" Target="https://www.google.com/maps?q=44.480844,142.354793" TargetMode="External" Id="rId320" /><Relationship Type="http://schemas.openxmlformats.org/officeDocument/2006/relationships/hyperlink" Target="https://www.google.com/maps?q=43.59,142.46" TargetMode="External" Id="rId321" /><Relationship Type="http://schemas.openxmlformats.org/officeDocument/2006/relationships/hyperlink" Target="https://www.google.com/maps?q=44.361029,141.71105" TargetMode="External" Id="rId322" /><Relationship Type="http://schemas.openxmlformats.org/officeDocument/2006/relationships/hyperlink" Target="https://www.google.com/maps?q=44.47,143.07" TargetMode="External" Id="rId323" /><Relationship Type="http://schemas.openxmlformats.org/officeDocument/2006/relationships/hyperlink" Target="https://www.google.com/maps?q=43,143.85" TargetMode="External" Id="rId324" /><Relationship Type="http://schemas.openxmlformats.org/officeDocument/2006/relationships/hyperlink" Target="https://www.google.com/maps?q=43.19,141" TargetMode="External" Id="rId325" /><Relationship Type="http://schemas.openxmlformats.org/officeDocument/2006/relationships/hyperlink" Target="https://www.google.com/maps?q=43.52,142.19" TargetMode="External" Id="rId326" /><Relationship Type="http://schemas.openxmlformats.org/officeDocument/2006/relationships/hyperlink" Target="https://www.google.com/maps?q=45.202699,141.73732" TargetMode="External" Id="rId327" /><Relationship Type="http://schemas.openxmlformats.org/officeDocument/2006/relationships/hyperlink" Target="https://www.google.com/maps?q=42.914203,143.033835" TargetMode="External" Id="rId328" /><Relationship Type="http://schemas.openxmlformats.org/officeDocument/2006/relationships/hyperlink" Target="https://www.google.com/maps?q=44.29,141.68" TargetMode="External" Id="rId329" /><Relationship Type="http://schemas.openxmlformats.org/officeDocument/2006/relationships/hyperlink" Target="https://www.google.com/maps?q=42.63,141.57" TargetMode="External" Id="rId330" /><Relationship Type="http://schemas.openxmlformats.org/officeDocument/2006/relationships/hyperlink" Target="https://www.google.com/maps?q=43.539589,142.077161" TargetMode="External" Id="rId331" /><Relationship Type="http://schemas.openxmlformats.org/officeDocument/2006/relationships/hyperlink" Target="https://www.google.com/maps?q=43.058888,140.52129" TargetMode="External" Id="rId332" /><Relationship Type="http://schemas.openxmlformats.org/officeDocument/2006/relationships/hyperlink" Target="https://www.google.com/maps?q=43.156335,141.345838" TargetMode="External" Id="rId333" /><Relationship Type="http://schemas.openxmlformats.org/officeDocument/2006/relationships/hyperlink" Target="https://www.google.com/maps?q=42.677639,142.199096" TargetMode="External" Id="rId334" /><Relationship Type="http://schemas.openxmlformats.org/officeDocument/2006/relationships/hyperlink" Target="https://www.google.com/maps?q=42.458567,140.903195" TargetMode="External" Id="rId335" /><Relationship Type="http://schemas.openxmlformats.org/officeDocument/2006/relationships/hyperlink" Target="https://www.google.com/maps?q=42.1,140.33" TargetMode="External" Id="rId336" /><Relationship Type="http://schemas.openxmlformats.org/officeDocument/2006/relationships/hyperlink" Target="https://www.google.com/maps?q=43,141.33" TargetMode="External" Id="rId337" /><Relationship Type="http://schemas.openxmlformats.org/officeDocument/2006/relationships/hyperlink" Target="https://www.google.com/maps?q=43.03,141.32" TargetMode="External" Id="rId338" /><Relationship Type="http://schemas.openxmlformats.org/officeDocument/2006/relationships/hyperlink" Target="https://www.google.com/maps?q=43.39,144.56" TargetMode="External" Id="rId339" /><Relationship Type="http://schemas.openxmlformats.org/officeDocument/2006/relationships/hyperlink" Target="https://www.google.com/maps?q=42.818639,140.550704" TargetMode="External" Id="rId340" /><Relationship Type="http://schemas.openxmlformats.org/officeDocument/2006/relationships/hyperlink" Target="https://www.google.com/maps?q=42.554096,140.758523" TargetMode="External" Id="rId341" /><Relationship Type="http://schemas.openxmlformats.org/officeDocument/2006/relationships/hyperlink" Target="https://www.google.com/maps?q=43.02,141.37" TargetMode="External" Id="rId342" /><Relationship Type="http://schemas.openxmlformats.org/officeDocument/2006/relationships/hyperlink" Target="https://www.google.com/maps?q=42.91,143.15" TargetMode="External" Id="rId343" /><Relationship Type="http://schemas.openxmlformats.org/officeDocument/2006/relationships/hyperlink" Target="https://www.google.com/maps?q=43.59,145.17" TargetMode="External" Id="rId344" /><Relationship Type="http://schemas.openxmlformats.org/officeDocument/2006/relationships/hyperlink" Target="https://www.google.com/maps?q=43.74,143.73" TargetMode="External" Id="rId345" /><Relationship Type="http://schemas.openxmlformats.org/officeDocument/2006/relationships/hyperlink" Target="https://www.google.com/maps?q=42.62,140.75" TargetMode="External" Id="rId346" /><Relationship Type="http://schemas.openxmlformats.org/officeDocument/2006/relationships/hyperlink" Target="https://www.google.com/maps?q=42.823149,143.548039" TargetMode="External" Id="rId347" /><Relationship Type="http://schemas.openxmlformats.org/officeDocument/2006/relationships/hyperlink" Target="https://www.google.com/maps?q=43.22646,143.5467" TargetMode="External" Id="rId348" /><Relationship Type="http://schemas.openxmlformats.org/officeDocument/2006/relationships/hyperlink" Target="https://www.google.com/maps?q=42.08,140.74" TargetMode="External" Id="rId349" /><Relationship Type="http://schemas.openxmlformats.org/officeDocument/2006/relationships/hyperlink" Target="https://www.google.com/maps?q=43.75,142.3" TargetMode="External" Id="rId350" /><Relationship Type="http://schemas.openxmlformats.org/officeDocument/2006/relationships/hyperlink" Target="https://www.google.com/maps?q=44.023102,143.509447" TargetMode="External" Id="rId351" /><Relationship Type="http://schemas.openxmlformats.org/officeDocument/2006/relationships/hyperlink" Target="https://www.google.com/maps?q=43.08,141.62" TargetMode="External" Id="rId352" /><Relationship Type="http://schemas.openxmlformats.org/officeDocument/2006/relationships/hyperlink" Target="https://www.google.com/maps?q=43.61,142.24" TargetMode="External" Id="rId353" /><Relationship Type="http://schemas.openxmlformats.org/officeDocument/2006/relationships/hyperlink" Target="https://www.google.com/maps?q=43.18,142.54" TargetMode="External" Id="rId354" /><Relationship Type="http://schemas.openxmlformats.org/officeDocument/2006/relationships/hyperlink" Target="https://www.google.com/maps?q=43.003749,144.218048" TargetMode="External" Id="rId355" /><Relationship Type="http://schemas.openxmlformats.org/officeDocument/2006/relationships/hyperlink" Target="https://www.google.com/maps?q=42.99,144.39" TargetMode="External" Id="rId356" /><Relationship Type="http://schemas.openxmlformats.org/officeDocument/2006/relationships/hyperlink" Target="https://www.google.com/maps?q=42.984471,144.413193" TargetMode="External" Id="rId357" /><Relationship Type="http://schemas.openxmlformats.org/officeDocument/2006/relationships/hyperlink" Target="https://www.google.com/maps?q=41.87,140.85" TargetMode="External" Id="rId358" /><Relationship Type="http://schemas.openxmlformats.org/officeDocument/2006/relationships/hyperlink" Target="https://www.google.com/maps?q=43.14,141.16" TargetMode="External" Id="rId359" /><Relationship Type="http://schemas.openxmlformats.org/officeDocument/2006/relationships/hyperlink" Target="https://www.google.com/maps?q=42.56,141.37" TargetMode="External" Id="rId360" /><Relationship Type="http://schemas.openxmlformats.org/officeDocument/2006/relationships/hyperlink" Target="https://www.google.com/maps?q=43.08,141.32" TargetMode="External" Id="rId361" /><Relationship Type="http://schemas.openxmlformats.org/officeDocument/2006/relationships/hyperlink" Target="https://www.google.com/maps?q=42.524261,140.373797" TargetMode="External" Id="rId362" /><Relationship Type="http://schemas.openxmlformats.org/officeDocument/2006/relationships/hyperlink" Target="https://www.google.com/maps?q=43.20658,140.98069" TargetMode="External" Id="rId363" /><Relationship Type="http://schemas.openxmlformats.org/officeDocument/2006/relationships/hyperlink" Target="https://www.google.com/maps?q=43.013109,141.69611" TargetMode="External" Id="rId364" /><Relationship Type="http://schemas.openxmlformats.org/officeDocument/2006/relationships/hyperlink" Target="https://www.google.com/maps?q=44.580066,142.959894" TargetMode="External" Id="rId365" /><Relationship Type="http://schemas.openxmlformats.org/officeDocument/2006/relationships/hyperlink" Target="https://www.google.com/maps?q=42.3476,142.372764" TargetMode="External" Id="rId366" /><Relationship Type="http://schemas.openxmlformats.org/officeDocument/2006/relationships/hyperlink" Target="https://www.google.com/maps?q=43.07,144" TargetMode="External" Id="rId367" /><Relationship Type="http://schemas.openxmlformats.org/officeDocument/2006/relationships/hyperlink" Target="https://www.google.com/maps?q=42.997371,143.195495" TargetMode="External" Id="rId368" /><Relationship Type="http://schemas.openxmlformats.org/officeDocument/2006/relationships/hyperlink" Target="https://www.google.com/maps?q=43.65,141.92" TargetMode="External" Id="rId369" /><Relationship Type="http://schemas.openxmlformats.org/officeDocument/2006/relationships/hyperlink" Target="https://www.google.com/maps?q=42.99965,144.203127" TargetMode="External" Id="rId370" /><Relationship Type="http://schemas.openxmlformats.org/officeDocument/2006/relationships/hyperlink" Target="https://www.google.com/maps?q=42.844012,143.129728" TargetMode="External" Id="rId371" /><Relationship Type="http://schemas.openxmlformats.org/officeDocument/2006/relationships/hyperlink" Target="https://www.google.com/maps?q=44.11,141.87" TargetMode="External" Id="rId372" /><Relationship Type="http://schemas.openxmlformats.org/officeDocument/2006/relationships/hyperlink" Target="https://www.google.com/maps?q=41.93,139.98" TargetMode="External" Id="rId373" /><Relationship Type="http://schemas.openxmlformats.org/officeDocument/2006/relationships/hyperlink" Target="https://www.google.com/maps?q=43.01534,144.351889" TargetMode="External" Id="rId374" /><Relationship Type="http://schemas.openxmlformats.org/officeDocument/2006/relationships/hyperlink" Target="https://www.google.com/maps?q=42.581416,141.930784" TargetMode="External" Id="rId375" /><Relationship Type="http://schemas.openxmlformats.org/officeDocument/2006/relationships/hyperlink" Target="https://www.google.com/maps?q=43.27,144.34" TargetMode="External" Id="rId376" /><Relationship Type="http://schemas.openxmlformats.org/officeDocument/2006/relationships/hyperlink" Target="https://www.google.com/maps?q=42.42,141.07" TargetMode="External" Id="rId377" /><Relationship Type="http://schemas.openxmlformats.org/officeDocument/2006/relationships/hyperlink" Target="https://www.google.com/maps?q=43.155553,142.513064" TargetMode="External" Id="rId378" /><Relationship Type="http://schemas.openxmlformats.org/officeDocument/2006/relationships/hyperlink" Target="https://www.google.com/maps?q=43.099893,142.991859" TargetMode="External" Id="rId379" /><Relationship Type="http://schemas.openxmlformats.org/officeDocument/2006/relationships/hyperlink" Target="https://www.google.com/maps?q=42.032669,140.816917" TargetMode="External" Id="rId380" /><Relationship Type="http://schemas.openxmlformats.org/officeDocument/2006/relationships/hyperlink" Target="https://www.google.com/maps?q=43.1,141.34" TargetMode="External" Id="rId381" /><Relationship Type="http://schemas.openxmlformats.org/officeDocument/2006/relationships/hyperlink" Target="https://www.google.com/maps?q=45.113347,142.413311" TargetMode="External" Id="rId382" /><Relationship Type="http://schemas.openxmlformats.org/officeDocument/2006/relationships/hyperlink" Target="https://www.google.com/maps?q=41.822586,140.729853" TargetMode="External" Id="rId383" /><Relationship Type="http://schemas.openxmlformats.org/officeDocument/2006/relationships/hyperlink" Target="https://www.google.com/maps?q=43.061494,141.357868" TargetMode="External" Id="rId384" /><Relationship Type="http://schemas.openxmlformats.org/officeDocument/2006/relationships/hyperlink" Target="https://www.google.com/maps?q=41.600812,140.345418" TargetMode="External" Id="rId385" /><Relationship Type="http://schemas.openxmlformats.org/officeDocument/2006/relationships/hyperlink" Target="https://www.google.com/maps?q=40.783048,141.173093" TargetMode="External" Id="rId386" /><Relationship Type="http://schemas.openxmlformats.org/officeDocument/2006/relationships/hyperlink" Target="https://www.google.com/maps?q=37.535506,140.949335" TargetMode="External" Id="rId387" /><Relationship Type="http://schemas.openxmlformats.org/officeDocument/2006/relationships/hyperlink" Target="https://www.google.com/maps?q=38.35246,140.751439" TargetMode="External" Id="rId388" /><Relationship Type="http://schemas.openxmlformats.org/officeDocument/2006/relationships/hyperlink" Target="https://www.google.com/maps?q=38.604826,140.84896" TargetMode="External" Id="rId389" /><Relationship Type="http://schemas.openxmlformats.org/officeDocument/2006/relationships/hyperlink" Target="https://www.google.com/maps?q=39.905045,141.176126" TargetMode="External" Id="rId390" /><Relationship Type="http://schemas.openxmlformats.org/officeDocument/2006/relationships/hyperlink" Target="https://www.google.com/maps?q=38.254832,140.643524" TargetMode="External" Id="rId391" /><Relationship Type="http://schemas.openxmlformats.org/officeDocument/2006/relationships/hyperlink" Target="https://www.google.com/maps?q=36.98899,140.74786" TargetMode="External" Id="rId392" /><Relationship Type="http://schemas.openxmlformats.org/officeDocument/2006/relationships/hyperlink" Target="https://www.google.com/maps?q=37.48357,139.042064" TargetMode="External" Id="rId393" /><Relationship Type="http://schemas.openxmlformats.org/officeDocument/2006/relationships/hyperlink" Target="https://www.google.com/maps?q=40.528275,141.357247" TargetMode="External" Id="rId394" /><Relationship Type="http://schemas.openxmlformats.org/officeDocument/2006/relationships/hyperlink" Target="https://www.google.com/maps?q=38.319046,140.907511" TargetMode="External" Id="rId395" /><Relationship Type="http://schemas.openxmlformats.org/officeDocument/2006/relationships/hyperlink" Target="https://www.google.com/maps?q=37.980322,139.284705" TargetMode="External" Id="rId396" /><Relationship Type="http://schemas.openxmlformats.org/officeDocument/2006/relationships/hyperlink" Target="https://www.google.com/maps?q=38.164729,140.8507" TargetMode="External" Id="rId397" /><Relationship Type="http://schemas.openxmlformats.org/officeDocument/2006/relationships/hyperlink" Target="https://www.google.com/maps?q=38.701616,140.250227" TargetMode="External" Id="rId398" /><Relationship Type="http://schemas.openxmlformats.org/officeDocument/2006/relationships/hyperlink" Target="https://www.google.com/maps?q=36.922616,138.820746" TargetMode="External" Id="rId399" /><Relationship Type="http://schemas.openxmlformats.org/officeDocument/2006/relationships/hyperlink" Target="https://www.google.com/maps?q=37.727638,139.245935" TargetMode="External" Id="rId400" /><Relationship Type="http://schemas.openxmlformats.org/officeDocument/2006/relationships/hyperlink" Target="https://www.google.com/maps?q=37.440765,139.501357" TargetMode="External" Id="rId401" /><Relationship Type="http://schemas.openxmlformats.org/officeDocument/2006/relationships/hyperlink" Target="https://www.google.com/maps?q=37.188299,138.373356" TargetMode="External" Id="rId402" /><Relationship Type="http://schemas.openxmlformats.org/officeDocument/2006/relationships/hyperlink" Target="https://www.google.com/maps?q=38.278191,141.041021" TargetMode="External" Id="rId403" /><Relationship Type="http://schemas.openxmlformats.org/officeDocument/2006/relationships/hyperlink" Target="https://www.google.com/maps?q=39.349551,141.258696" TargetMode="External" Id="rId404" /><Relationship Type="http://schemas.openxmlformats.org/officeDocument/2006/relationships/hyperlink" Target="https://www.google.com/maps?q=39.075021,141.197404" TargetMode="External" Id="rId405" /><Relationship Type="http://schemas.openxmlformats.org/officeDocument/2006/relationships/hyperlink" Target="https://www.google.com/maps?q=37.314002,139.288328" TargetMode="External" Id="rId406" /><Relationship Type="http://schemas.openxmlformats.org/officeDocument/2006/relationships/hyperlink" Target="https://www.google.com/maps?q=38.481133,141.237786" TargetMode="External" Id="rId407" /><Relationship Type="http://schemas.openxmlformats.org/officeDocument/2006/relationships/hyperlink" Target="https://www.google.com/maps?q=37.676333,140.422848" TargetMode="External" Id="rId408" /><Relationship Type="http://schemas.openxmlformats.org/officeDocument/2006/relationships/hyperlink" Target="https://www.google.com/maps?q=39.812583,140.085839" TargetMode="External" Id="rId409" /><Relationship Type="http://schemas.openxmlformats.org/officeDocument/2006/relationships/hyperlink" Target="https://www.google.com/maps?q=37.858322,140.116494" TargetMode="External" Id="rId410" /><Relationship Type="http://schemas.openxmlformats.org/officeDocument/2006/relationships/hyperlink" Target="https://www.google.com/maps?q=39.168631,140.427033" TargetMode="External" Id="rId411" /><Relationship Type="http://schemas.openxmlformats.org/officeDocument/2006/relationships/hyperlink" Target="https://www.google.com/maps?q=40.162151,140.071809" TargetMode="External" Id="rId412" /><Relationship Type="http://schemas.openxmlformats.org/officeDocument/2006/relationships/hyperlink" Target="https://www.google.com/maps?q=38.276454,140.182283" TargetMode="External" Id="rId413" /><Relationship Type="http://schemas.openxmlformats.org/officeDocument/2006/relationships/hyperlink" Target="https://www.google.com/maps?q=37.889514,139.411919" TargetMode="External" Id="rId414" /><Relationship Type="http://schemas.openxmlformats.org/officeDocument/2006/relationships/hyperlink" Target="https://www.google.com/maps?q=39.693231,140.92851" TargetMode="External" Id="rId415" /><Relationship Type="http://schemas.openxmlformats.org/officeDocument/2006/relationships/hyperlink" Target="https://www.google.com/maps?q=40.774721,140.710601" TargetMode="External" Id="rId416" /><Relationship Type="http://schemas.openxmlformats.org/officeDocument/2006/relationships/hyperlink" Target="https://www.google.com/maps?q=37.305448,140.426624" TargetMode="External" Id="rId417" /><Relationship Type="http://schemas.openxmlformats.org/officeDocument/2006/relationships/hyperlink" Target="https://www.google.com/maps?q=38.941206,141.097187" TargetMode="External" Id="rId418" /><Relationship Type="http://schemas.openxmlformats.org/officeDocument/2006/relationships/hyperlink" Target="https://www.google.com/maps?q=37.602406,138.966115" TargetMode="External" Id="rId419" /><Relationship Type="http://schemas.openxmlformats.org/officeDocument/2006/relationships/hyperlink" Target="https://www.google.com/maps?q=37.15321,138.275084" TargetMode="External" Id="rId420" /><Relationship Type="http://schemas.openxmlformats.org/officeDocument/2006/relationships/hyperlink" Target="https://www.google.com/maps?q=41.305903,141.193705" TargetMode="External" Id="rId421" /><Relationship Type="http://schemas.openxmlformats.org/officeDocument/2006/relationships/hyperlink" Target="https://www.google.com/maps?q=38.2953,140.818547" TargetMode="External" Id="rId422" /><Relationship Type="http://schemas.openxmlformats.org/officeDocument/2006/relationships/hyperlink" Target="https://www.google.com/maps?q=37.920233,139.092183" TargetMode="External" Id="rId423" /><Relationship Type="http://schemas.openxmlformats.org/officeDocument/2006/relationships/hyperlink" Target="https://www.google.com/maps?q=38.276702,140.99402" TargetMode="External" Id="rId424" /><Relationship Type="http://schemas.openxmlformats.org/officeDocument/2006/relationships/hyperlink" Target="https://www.google.com/maps?q=37.577424,139.923292" TargetMode="External" Id="rId425" /><Relationship Type="http://schemas.openxmlformats.org/officeDocument/2006/relationships/hyperlink" Target="https://www.google.com/maps?q=38.988989,139.972234" TargetMode="External" Id="rId426" /><Relationship Type="http://schemas.openxmlformats.org/officeDocument/2006/relationships/hyperlink" Target="https://www.google.com/maps?q=40.53469,141.497579" TargetMode="External" Id="rId427" /><Relationship Type="http://schemas.openxmlformats.org/officeDocument/2006/relationships/hyperlink" Target="https://www.google.com/maps?q=40.950984,141.299477" TargetMode="External" Id="rId428" /><Relationship Type="http://schemas.openxmlformats.org/officeDocument/2006/relationships/hyperlink" Target="https://www.google.com/maps?q=40.664929,141.31363" TargetMode="External" Id="rId429" /><Relationship Type="http://schemas.openxmlformats.org/officeDocument/2006/relationships/hyperlink" Target="https://www.google.com/maps?q=39.335518,141.06851" TargetMode="External" Id="rId430" /><Relationship Type="http://schemas.openxmlformats.org/officeDocument/2006/relationships/hyperlink" Target="https://www.google.com/maps?q=39.488158,140.501214" TargetMode="External" Id="rId431" /><Relationship Type="http://schemas.openxmlformats.org/officeDocument/2006/relationships/hyperlink" Target="https://www.google.com/maps?q=40.202025,141.308964" TargetMode="External" Id="rId432" /><Relationship Type="http://schemas.openxmlformats.org/officeDocument/2006/relationships/hyperlink" Target="https://www.google.com/maps?q=37.114152,140.874315" TargetMode="External" Id="rId433" /><Relationship Type="http://schemas.openxmlformats.org/officeDocument/2006/relationships/hyperlink" Target="https://www.google.com/maps?q=39.743876,141.100085" TargetMode="External" Id="rId434" /><Relationship Type="http://schemas.openxmlformats.org/officeDocument/2006/relationships/hyperlink" Target="https://www.google.com/maps?q=37.84382,140.499866" TargetMode="External" Id="rId435" /><Relationship Type="http://schemas.openxmlformats.org/officeDocument/2006/relationships/hyperlink" Target="https://www.google.com/maps?q=38.21582,140.896734" TargetMode="External" Id="rId436" /><Relationship Type="http://schemas.openxmlformats.org/officeDocument/2006/relationships/hyperlink" Target="https://www.google.com/maps?q=40.437923,141.452753" TargetMode="External" Id="rId437" /><Relationship Type="http://schemas.openxmlformats.org/officeDocument/2006/relationships/hyperlink" Target="https://www.google.com/maps?q=37.705331,138.872545" TargetMode="External" Id="rId438" /><Relationship Type="http://schemas.openxmlformats.org/officeDocument/2006/relationships/hyperlink" Target="https://www.google.com/maps?q=40.584953,140.545975" TargetMode="External" Id="rId439" /><Relationship Type="http://schemas.openxmlformats.org/officeDocument/2006/relationships/hyperlink" Target="https://www.google.com/maps?q=37.374672,138.841841" TargetMode="External" Id="rId440" /><Relationship Type="http://schemas.openxmlformats.org/officeDocument/2006/relationships/hyperlink" Target="https://www.google.com/maps?q=36.991138,138.817409" TargetMode="External" Id="rId441" /><Relationship Type="http://schemas.openxmlformats.org/officeDocument/2006/relationships/hyperlink" Target="https://www.google.com/maps?q=38.093776,139.531199" TargetMode="External" Id="rId442" /><Relationship Type="http://schemas.openxmlformats.org/officeDocument/2006/relationships/hyperlink" Target="https://www.google.com/maps?q=39.075657,141.713673" TargetMode="External" Id="rId443" /><Relationship Type="http://schemas.openxmlformats.org/officeDocument/2006/relationships/hyperlink" Target="https://www.google.com/maps?q=40.221338,140.594474" TargetMode="External" Id="rId444" /><Relationship Type="http://schemas.openxmlformats.org/officeDocument/2006/relationships/hyperlink" Target="https://www.google.com/maps?q=39.624302,141.877743" TargetMode="External" Id="rId445" /><Relationship Type="http://schemas.openxmlformats.org/officeDocument/2006/relationships/hyperlink" Target="https://www.google.com/maps?q=38.256062,140.282027" TargetMode="External" Id="rId446" /><Relationship Type="http://schemas.openxmlformats.org/officeDocument/2006/relationships/hyperlink" Target="https://www.google.com/maps?q=36.984936,140.838594" TargetMode="External" Id="rId447" /><Relationship Type="http://schemas.openxmlformats.org/officeDocument/2006/relationships/hyperlink" Target="https://www.google.com/maps?q=38.765762,139.887506" TargetMode="External" Id="rId448" /><Relationship Type="http://schemas.openxmlformats.org/officeDocument/2006/relationships/hyperlink" Target="https://www.google.com/maps?q=39.653913,140.174882" TargetMode="External" Id="rId449" /><Relationship Type="http://schemas.openxmlformats.org/officeDocument/2006/relationships/hyperlink" Target="https://www.google.com/maps?q=38.266614,140.746844" TargetMode="External" Id="rId450" /><Relationship Type="http://schemas.openxmlformats.org/officeDocument/2006/relationships/hyperlink" Target="https://www.google.com/maps?q=39.407236,140.055772" TargetMode="External" Id="rId451" /><Relationship Type="http://schemas.openxmlformats.org/officeDocument/2006/relationships/hyperlink" Target="https://www.google.com/maps?q=37.807338,139.141035" TargetMode="External" Id="rId452" /><Relationship Type="http://schemas.openxmlformats.org/officeDocument/2006/relationships/hyperlink" Target="https://www.google.com/maps?q=37.698478,138.992107" TargetMode="External" Id="rId453" /><Relationship Type="http://schemas.openxmlformats.org/officeDocument/2006/relationships/hyperlink" Target="https://www.google.com/maps?q=38.348548,140.86163" TargetMode="External" Id="rId454" /><Relationship Type="http://schemas.openxmlformats.org/officeDocument/2006/relationships/hyperlink" Target="https://www.google.com/maps?q=40.778935,140.439481" TargetMode="External" Id="rId455" /><Relationship Type="http://schemas.openxmlformats.org/officeDocument/2006/relationships/hyperlink" Target="https://www.google.com/maps?q=38.237739,140.382964" TargetMode="External" Id="rId456" /><Relationship Type="http://schemas.openxmlformats.org/officeDocument/2006/relationships/hyperlink" Target="https://www.google.com/maps?q=38.004039,140.676165" TargetMode="External" Id="rId457" /><Relationship Type="http://schemas.openxmlformats.org/officeDocument/2006/relationships/hyperlink" Target="https://www.google.com/maps?q=38.235558,140.951764" TargetMode="External" Id="rId458" /><Relationship Type="http://schemas.openxmlformats.org/officeDocument/2006/relationships/hyperlink" Target="https://www.google.com/maps?q=38.326725,140.808388" TargetMode="External" Id="rId459" /><Relationship Type="http://schemas.openxmlformats.org/officeDocument/2006/relationships/hyperlink" Target="https://www.google.com/maps?q=38.875408,141.540485" TargetMode="External" Id="rId460" /><Relationship Type="http://schemas.openxmlformats.org/officeDocument/2006/relationships/hyperlink" Target="https://www.google.com/maps?q=40.809742,140.752414" TargetMode="External" Id="rId461" /><Relationship Type="http://schemas.openxmlformats.org/officeDocument/2006/relationships/hyperlink" Target="https://www.google.com/maps?q=39.216527,139.970056" TargetMode="External" Id="rId462" /><Relationship Type="http://schemas.openxmlformats.org/officeDocument/2006/relationships/hyperlink" Target="https://www.google.com/maps?q=41.188932,141.381295" TargetMode="External" Id="rId463" /><Relationship Type="http://schemas.openxmlformats.org/officeDocument/2006/relationships/hyperlink" Target="https://www.google.com/maps?q=39.680671,141.111792" TargetMode="External" Id="rId464" /><Relationship Type="http://schemas.openxmlformats.org/officeDocument/2006/relationships/hyperlink" Target="https://www.google.com/maps?q=38.032145,140.111806" TargetMode="External" Id="rId465" /><Relationship Type="http://schemas.openxmlformats.org/officeDocument/2006/relationships/hyperlink" Target="https://www.google.com/maps?q=37.496964,139.894903" TargetMode="External" Id="rId466" /><Relationship Type="http://schemas.openxmlformats.org/officeDocument/2006/relationships/hyperlink" Target="https://www.google.com/maps?q=38.460134,140.308018" TargetMode="External" Id="rId467" /><Relationship Type="http://schemas.openxmlformats.org/officeDocument/2006/relationships/hyperlink" Target="https://www.google.com/maps?q=38.473664,141.21974" TargetMode="External" Id="rId468" /><Relationship Type="http://schemas.openxmlformats.org/officeDocument/2006/relationships/hyperlink" Target="https://www.google.com/maps?q=37.749332,140.419052" TargetMode="External" Id="rId469" /><Relationship Type="http://schemas.openxmlformats.org/officeDocument/2006/relationships/hyperlink" Target="https://www.google.com/maps?q=37.940964,139.186369" TargetMode="External" Id="rId470" /><Relationship Type="http://schemas.openxmlformats.org/officeDocument/2006/relationships/hyperlink" Target="https://www.google.com/maps?q=37.381772,140.411786" TargetMode="External" Id="rId471" /><Relationship Type="http://schemas.openxmlformats.org/officeDocument/2006/relationships/hyperlink" Target="https://www.google.com/maps?q=38.967083,139.844801" TargetMode="External" Id="rId472" /><Relationship Type="http://schemas.openxmlformats.org/officeDocument/2006/relationships/hyperlink" Target="https://www.google.com/maps?q=38.89755,139.852729" TargetMode="External" Id="rId473" /><Relationship Type="http://schemas.openxmlformats.org/officeDocument/2006/relationships/hyperlink" Target="https://www.google.com/maps?q=39.216337,141.082588" TargetMode="External" Id="rId474" /><Relationship Type="http://schemas.openxmlformats.org/officeDocument/2006/relationships/hyperlink" Target="https://www.google.com/maps?q=37.44259,138.865912" TargetMode="External" Id="rId475" /><Relationship Type="http://schemas.openxmlformats.org/officeDocument/2006/relationships/hyperlink" Target="https://www.google.com/maps?q=40.777471,140.712731" TargetMode="External" Id="rId476" /><Relationship Type="http://schemas.openxmlformats.org/officeDocument/2006/relationships/hyperlink" Target="https://www.google.com/maps?q=37.840301,140.913124" TargetMode="External" Id="rId477" /><Relationship Type="http://schemas.openxmlformats.org/officeDocument/2006/relationships/hyperlink" Target="https://www.google.com/maps?q=38.333492,140.829532" TargetMode="External" Id="rId478" /><Relationship Type="http://schemas.openxmlformats.org/officeDocument/2006/relationships/hyperlink" Target="https://www.google.com/maps?q=37.149326,138.735692" TargetMode="External" Id="rId479" /><Relationship Type="http://schemas.openxmlformats.org/officeDocument/2006/relationships/hyperlink" Target="https://www.google.com/maps?q=38.312747,140.895689" TargetMode="External" Id="rId480" /><Relationship Type="http://schemas.openxmlformats.org/officeDocument/2006/relationships/hyperlink" Target="https://www.google.com/maps?q=40.705442,141.156325" TargetMode="External" Id="rId481" /><Relationship Type="http://schemas.openxmlformats.org/officeDocument/2006/relationships/hyperlink" Target="https://www.google.com/maps?q=38.267444,140.840229" TargetMode="External" Id="rId482" /><Relationship Type="http://schemas.openxmlformats.org/officeDocument/2006/relationships/hyperlink" Target="https://www.google.com/maps?q=37.695332,139.380113" TargetMode="External" Id="rId483" /><Relationship Type="http://schemas.openxmlformats.org/officeDocument/2006/relationships/hyperlink" Target="https://www.google.com/maps?q=40.374099,141.239556" TargetMode="External" Id="rId484" /><Relationship Type="http://schemas.openxmlformats.org/officeDocument/2006/relationships/hyperlink" Target="https://www.google.com/maps?q=41.289406,141.18264" TargetMode="External" Id="rId485" /><Relationship Type="http://schemas.openxmlformats.org/officeDocument/2006/relationships/hyperlink" Target="https://www.google.com/maps?q=38.163177,140.286362" TargetMode="External" Id="rId486" /><Relationship Type="http://schemas.openxmlformats.org/officeDocument/2006/relationships/hyperlink" Target="https://www.google.com/maps?q=37.336341,140.80691" TargetMode="External" Id="rId487" /><Relationship Type="http://schemas.openxmlformats.org/officeDocument/2006/relationships/hyperlink" Target="https://www.google.com/maps?q=39.034443,141.71368" TargetMode="External" Id="rId488" /><Relationship Type="http://schemas.openxmlformats.org/officeDocument/2006/relationships/hyperlink" Target="https://www.google.com/maps?q=38.265517,140.878292" TargetMode="External" Id="rId489" /><Relationship Type="http://schemas.openxmlformats.org/officeDocument/2006/relationships/hyperlink" Target="https://www.google.com/maps?q=40.950341,141.325047" TargetMode="External" Id="rId490" /><Relationship Type="http://schemas.openxmlformats.org/officeDocument/2006/relationships/hyperlink" Target="https://www.google.com/maps?q=37.790525,140.9091" TargetMode="External" Id="rId491" /><Relationship Type="http://schemas.openxmlformats.org/officeDocument/2006/relationships/hyperlink" Target="https://www.google.com/maps?q=38.047072,139.40112" TargetMode="External" Id="rId492" /><Relationship Type="http://schemas.openxmlformats.org/officeDocument/2006/relationships/hyperlink" Target="https://www.google.com/maps?q=38.197879,140.894903" TargetMode="External" Id="rId493" /><Relationship Type="http://schemas.openxmlformats.org/officeDocument/2006/relationships/hyperlink" Target="https://www.google.com/maps?q=37.909474,140.779267" TargetMode="External" Id="rId494" /><Relationship Type="http://schemas.openxmlformats.org/officeDocument/2006/relationships/hyperlink" Target="https://www.google.com/maps?q=40.197209,141.773285" TargetMode="External" Id="rId495" /><Relationship Type="http://schemas.openxmlformats.org/officeDocument/2006/relationships/hyperlink" Target="https://www.google.com/maps?q=37.382039,140.356992" TargetMode="External" Id="rId496" /><Relationship Type="http://schemas.openxmlformats.org/officeDocument/2006/relationships/hyperlink" Target="https://www.google.com/maps?q=40.210248,140.232763" TargetMode="External" Id="rId497" /><Relationship Type="http://schemas.openxmlformats.org/officeDocument/2006/relationships/hyperlink" Target="https://www.google.com/maps?q=40.29019,141.302081" TargetMode="External" Id="rId498" /><Relationship Type="http://schemas.openxmlformats.org/officeDocument/2006/relationships/hyperlink" Target="https://www.google.com/maps?q=40.804264,140.450335" TargetMode="External" Id="rId499" /><Relationship Type="http://schemas.openxmlformats.org/officeDocument/2006/relationships/hyperlink" Target="https://www.google.com/maps?q=37.73753,139.171867" TargetMode="External" Id="rId500" /><Relationship Type="http://schemas.openxmlformats.org/officeDocument/2006/relationships/hyperlink" Target="https://www.google.com/maps?q=38.033511,140.861788" TargetMode="External" Id="rId501" /><Relationship Type="http://schemas.openxmlformats.org/officeDocument/2006/relationships/hyperlink" Target="https://www.google.com/maps?q=41.178037,140.489153" TargetMode="External" Id="rId502" /><Relationship Type="http://schemas.openxmlformats.org/officeDocument/2006/relationships/hyperlink" Target="https://www.google.com/maps?q=41.203627,140.995689" TargetMode="External" Id="rId503" /><Relationship Type="http://schemas.openxmlformats.org/officeDocument/2006/relationships/hyperlink" Target="https://www.google.com/maps?q=39.174645,141.294895" TargetMode="External" Id="rId504" /><Relationship Type="http://schemas.openxmlformats.org/officeDocument/2006/relationships/hyperlink" Target="https://www.google.com/maps?q=37.821386,140.494648" TargetMode="External" Id="rId505" /><Relationship Type="http://schemas.openxmlformats.org/officeDocument/2006/relationships/hyperlink" Target="https://www.google.com/maps?q=41.461773,140.886374" TargetMode="External" Id="rId506" /><Relationship Type="http://schemas.openxmlformats.org/officeDocument/2006/relationships/hyperlink" Target="https://www.google.com/maps?q=37.902891,140.169661" TargetMode="External" Id="rId507" /><Relationship Type="http://schemas.openxmlformats.org/officeDocument/2006/relationships/hyperlink" Target="https://www.google.com/maps?q=38.238912,140.856186" TargetMode="External" Id="rId508" /><Relationship Type="http://schemas.openxmlformats.org/officeDocument/2006/relationships/hyperlink" Target="https://www.google.com/maps?q=39.943793,140.086153" TargetMode="External" Id="rId509" /><Relationship Type="http://schemas.openxmlformats.org/officeDocument/2006/relationships/hyperlink" Target="https://www.google.com/maps?q=37.070167,138.877944" TargetMode="External" Id="rId510" /><Relationship Type="http://schemas.openxmlformats.org/officeDocument/2006/relationships/hyperlink" Target="https://www.google.com/maps?q=37.852842,138.930128" TargetMode="External" Id="rId511" /><Relationship Type="http://schemas.openxmlformats.org/officeDocument/2006/relationships/hyperlink" Target="https://www.google.com/maps?q=39.546074,140.373685" TargetMode="External" Id="rId512" /><Relationship Type="http://schemas.openxmlformats.org/officeDocument/2006/relationships/hyperlink" Target="https://www.google.com/maps?q=40.558005,141.427194" TargetMode="External" Id="rId513" /><Relationship Type="http://schemas.openxmlformats.org/officeDocument/2006/relationships/hyperlink" Target="https://www.google.com/maps?q=39.054089,141.118009" TargetMode="External" Id="rId514" /><Relationship Type="http://schemas.openxmlformats.org/officeDocument/2006/relationships/hyperlink" Target="https://www.google.com/maps?q=40.459426,141.352113" TargetMode="External" Id="rId515" /><Relationship Type="http://schemas.openxmlformats.org/officeDocument/2006/relationships/hyperlink" Target="https://www.google.com/maps?q=36.999834,140.896535" TargetMode="External" Id="rId516" /><Relationship Type="http://schemas.openxmlformats.org/officeDocument/2006/relationships/hyperlink" Target="https://www.google.com/maps?q=40.621119,140.486451" TargetMode="External" Id="rId517" /><Relationship Type="http://schemas.openxmlformats.org/officeDocument/2006/relationships/hyperlink" Target="https://www.google.com/maps?q=41.009703,140.421536" TargetMode="External" Id="rId518" /><Relationship Type="http://schemas.openxmlformats.org/officeDocument/2006/relationships/hyperlink" Target="https://www.google.com/maps?q=37.138228,138.754942" TargetMode="External" Id="rId519" /><Relationship Type="http://schemas.openxmlformats.org/officeDocument/2006/relationships/hyperlink" Target="https://www.google.com/maps?q=38.912594,141.328735" TargetMode="External" Id="rId520" /><Relationship Type="http://schemas.openxmlformats.org/officeDocument/2006/relationships/hyperlink" Target="https://www.google.com/maps?q=39.641616,141.928608" TargetMode="External" Id="rId521" /><Relationship Type="http://schemas.openxmlformats.org/officeDocument/2006/relationships/hyperlink" Target="https://www.google.com/maps?q=39.466095,140.580317" TargetMode="External" Id="rId522" /><Relationship Type="http://schemas.openxmlformats.org/officeDocument/2006/relationships/hyperlink" Target="https://www.google.com/maps?q=37.116589,138.742321" TargetMode="External" Id="rId523" /><Relationship Type="http://schemas.openxmlformats.org/officeDocument/2006/relationships/hyperlink" Target="https://www.google.com/maps?q=39.658447,140.237977" TargetMode="External" Id="rId524" /><Relationship Type="http://schemas.openxmlformats.org/officeDocument/2006/relationships/hyperlink" Target="https://www.google.com/maps?q=40.528863,141.307964" TargetMode="External" Id="rId525" /><Relationship Type="http://schemas.openxmlformats.org/officeDocument/2006/relationships/hyperlink" Target="https://www.google.com/maps?q=38.897295,139.851584" TargetMode="External" Id="rId526" /><Relationship Type="http://schemas.openxmlformats.org/officeDocument/2006/relationships/hyperlink" Target="https://www.google.com/maps?q=37.276704,140.364643" TargetMode="External" Id="rId527" /><Relationship Type="http://schemas.openxmlformats.org/officeDocument/2006/relationships/hyperlink" Target="https://www.google.com/maps?q=37.612143,140.985005" TargetMode="External" Id="rId528" /><Relationship Type="http://schemas.openxmlformats.org/officeDocument/2006/relationships/hyperlink" Target="https://www.google.com/maps?q=37.642115,140.95582" TargetMode="External" Id="rId529" /><Relationship Type="http://schemas.openxmlformats.org/officeDocument/2006/relationships/hyperlink" Target="https://www.google.com/maps?q=40.681437,141.358008" TargetMode="External" Id="rId530" /><Relationship Type="http://schemas.openxmlformats.org/officeDocument/2006/relationships/hyperlink" Target="https://www.google.com/maps?q=38.157899,140.860499" TargetMode="External" Id="rId531" /><Relationship Type="http://schemas.openxmlformats.org/officeDocument/2006/relationships/hyperlink" Target="https://www.google.com/maps?q=40.498532,141.495821" TargetMode="External" Id="rId532" /><Relationship Type="http://schemas.openxmlformats.org/officeDocument/2006/relationships/hyperlink" Target="https://www.google.com/maps?q=37.456898,140.328733" TargetMode="External" Id="rId533" /><Relationship Type="http://schemas.openxmlformats.org/officeDocument/2006/relationships/hyperlink" Target="https://www.google.com/maps?q=37.102241,140.982868" TargetMode="External" Id="rId534" /><Relationship Type="http://schemas.openxmlformats.org/officeDocument/2006/relationships/hyperlink" Target="https://www.google.com/maps?q=37.869336,140.547354" TargetMode="External" Id="rId535" /><Relationship Type="http://schemas.openxmlformats.org/officeDocument/2006/relationships/hyperlink" Target="https://www.google.com/maps?q=39.748923,140.081334" TargetMode="External" Id="rId536" /><Relationship Type="http://schemas.openxmlformats.org/officeDocument/2006/relationships/hyperlink" Target="https://www.google.com/maps?q=38.243906,140.885954" TargetMode="External" Id="rId537" /><Relationship Type="http://schemas.openxmlformats.org/officeDocument/2006/relationships/hyperlink" Target="https://www.google.com/maps?q=37.623805,138.84464" TargetMode="External" Id="rId538" /><Relationship Type="http://schemas.openxmlformats.org/officeDocument/2006/relationships/hyperlink" Target="https://www.google.com/maps?q=40.484932,141.450568" TargetMode="External" Id="rId539" /><Relationship Type="http://schemas.openxmlformats.org/officeDocument/2006/relationships/hyperlink" Target="https://www.google.com/maps?q=40.510541,141.486487" TargetMode="External" Id="rId540" /><Relationship Type="http://schemas.openxmlformats.org/officeDocument/2006/relationships/hyperlink" Target="https://www.google.com/maps?q=40.50798,141.48368" TargetMode="External" Id="rId541" /><Relationship Type="http://schemas.openxmlformats.org/officeDocument/2006/relationships/hyperlink" Target="https://www.google.com/maps?q=39.607874,140.334864" TargetMode="External" Id="rId542" /><Relationship Type="http://schemas.openxmlformats.org/officeDocument/2006/relationships/hyperlink" Target="https://www.google.com/maps?q=40.517178,141.476824" TargetMode="External" Id="rId543" /><Relationship Type="http://schemas.openxmlformats.org/officeDocument/2006/relationships/hyperlink" Target="https://www.google.com/maps?q=39.861785,140.062359" TargetMode="External" Id="rId544" /><Relationship Type="http://schemas.openxmlformats.org/officeDocument/2006/relationships/hyperlink" Target="https://www.google.com/maps?q=38.279851,140.748194" TargetMode="External" Id="rId545" /><Relationship Type="http://schemas.openxmlformats.org/officeDocument/2006/relationships/hyperlink" Target="https://www.google.com/maps?q=39.259391,141.89014" TargetMode="External" Id="rId546" /><Relationship Type="http://schemas.openxmlformats.org/officeDocument/2006/relationships/hyperlink" Target="https://www.google.com/maps?q=37.908836,139.12617" TargetMode="External" Id="rId547" /><Relationship Type="http://schemas.openxmlformats.org/officeDocument/2006/relationships/hyperlink" Target="https://www.google.com/maps?q=39.455745,140.48679" TargetMode="External" Id="rId548" /><Relationship Type="http://schemas.openxmlformats.org/officeDocument/2006/relationships/hyperlink" Target="https://www.google.com/maps?q=37.729,140.44432" TargetMode="External" Id="rId549" /><Relationship Type="http://schemas.openxmlformats.org/officeDocument/2006/relationships/hyperlink" Target="https://www.google.com/maps?q=39.368647,141.904965" TargetMode="External" Id="rId550" /><Relationship Type="http://schemas.openxmlformats.org/officeDocument/2006/relationships/hyperlink" Target="https://www.google.com/maps?q=39.253622,141.809468" TargetMode="External" Id="rId551" /><Relationship Type="http://schemas.openxmlformats.org/officeDocument/2006/relationships/hyperlink" Target="https://www.google.com/maps?q=41.246121,141.13266" TargetMode="External" Id="rId552" /><Relationship Type="http://schemas.openxmlformats.org/officeDocument/2006/relationships/hyperlink" Target="https://www.google.com/maps?q=37.415257,141.00677" TargetMode="External" Id="rId553" /><Relationship Type="http://schemas.openxmlformats.org/officeDocument/2006/relationships/hyperlink" Target="https://www.google.com/maps?q=38.261725,140.873086" TargetMode="External" Id="rId554" /><Relationship Type="http://schemas.openxmlformats.org/officeDocument/2006/relationships/hyperlink" Target="https://www.google.com/maps?q=41.400008,141.156814" TargetMode="External" Id="rId555" /><Relationship Type="http://schemas.openxmlformats.org/officeDocument/2006/relationships/hyperlink" Target="https://www.google.com/maps?q=38.602615,140.371917" TargetMode="External" Id="rId556" /><Relationship Type="http://schemas.openxmlformats.org/officeDocument/2006/relationships/hyperlink" Target="https://www.google.com/maps?q=38.287111,140.359927" TargetMode="External" Id="rId557" /><Relationship Type="http://schemas.openxmlformats.org/officeDocument/2006/relationships/hyperlink" Target="https://www.google.com/maps?q=40.52031,140.582602" TargetMode="External" Id="rId558" /><Relationship Type="http://schemas.openxmlformats.org/officeDocument/2006/relationships/hyperlink" Target="https://www.google.com/maps?q=38.332894,140.36437" TargetMode="External" Id="rId559" /><Relationship Type="http://schemas.openxmlformats.org/officeDocument/2006/relationships/hyperlink" Target="https://www.google.com/maps?q=37.977334,139.215951" TargetMode="External" Id="rId560" /><Relationship Type="http://schemas.openxmlformats.org/officeDocument/2006/relationships/hyperlink" Target="https://www.google.com/maps?q=38.437478,141.441839" TargetMode="External" Id="rId561" /><Relationship Type="http://schemas.openxmlformats.org/officeDocument/2006/relationships/hyperlink" Target="https://www.google.com/maps?q=39.898277,141.161178" TargetMode="External" Id="rId562" /><Relationship Type="http://schemas.openxmlformats.org/officeDocument/2006/relationships/hyperlink" Target="https://www.google.com/maps?q=37.772243,139.242432" TargetMode="External" Id="rId563" /><Relationship Type="http://schemas.openxmlformats.org/officeDocument/2006/relationships/hyperlink" Target="https://www.google.com/maps?q=38.068242,140.138926" TargetMode="External" Id="rId564" /><Relationship Type="http://schemas.openxmlformats.org/officeDocument/2006/relationships/hyperlink" Target="https://www.google.com/maps?q=37.422603,138.845757" TargetMode="External" Id="rId565" /><Relationship Type="http://schemas.openxmlformats.org/officeDocument/2006/relationships/hyperlink" Target="https://www.google.com/maps?q=38.049571,140.661069" TargetMode="External" Id="rId566" /><Relationship Type="http://schemas.openxmlformats.org/officeDocument/2006/relationships/hyperlink" Target="https://www.google.com/maps?q=38.297381,140.150499" TargetMode="External" Id="rId567" /><Relationship Type="http://schemas.openxmlformats.org/officeDocument/2006/relationships/hyperlink" Target="https://www.google.com/maps?q=39.422414,141.121462" TargetMode="External" Id="rId568" /><Relationship Type="http://schemas.openxmlformats.org/officeDocument/2006/relationships/hyperlink" Target="https://www.google.com/maps?q=37.355782,140.990175" TargetMode="External" Id="rId569" /><Relationship Type="http://schemas.openxmlformats.org/officeDocument/2006/relationships/hyperlink" Target="https://www.google.com/maps?q=38.216166,140.86737" TargetMode="External" Id="rId570" /><Relationship Type="http://schemas.openxmlformats.org/officeDocument/2006/relationships/hyperlink" Target="https://www.google.com/maps?q=40.367629,141.289932" TargetMode="External" Id="rId571" /><Relationship Type="http://schemas.openxmlformats.org/officeDocument/2006/relationships/hyperlink" Target="https://www.google.com/maps?q=40.52412,141.504949" TargetMode="External" Id="rId572" /><Relationship Type="http://schemas.openxmlformats.org/officeDocument/2006/relationships/hyperlink" Target="https://www.google.com/maps?q=37.225535,138.965509" TargetMode="External" Id="rId573" /><Relationship Type="http://schemas.openxmlformats.org/officeDocument/2006/relationships/hyperlink" Target="https://www.google.com/maps?q=37.313231,138.78761" TargetMode="External" Id="rId574" /><Relationship Type="http://schemas.openxmlformats.org/officeDocument/2006/relationships/hyperlink" Target="https://www.google.com/maps?q=40.037762,140.437394" TargetMode="External" Id="rId575" /><Relationship Type="http://schemas.openxmlformats.org/officeDocument/2006/relationships/hyperlink" Target="https://www.google.com/maps?q=36.959908,140.901747" TargetMode="External" Id="rId576" /><Relationship Type="http://schemas.openxmlformats.org/officeDocument/2006/relationships/hyperlink" Target="https://www.google.com/maps?q=40.927157,140.966114" TargetMode="External" Id="rId577" /><Relationship Type="http://schemas.openxmlformats.org/officeDocument/2006/relationships/hyperlink" Target="https://www.google.com/maps?q=37.280221,140.633631" TargetMode="External" Id="rId578" /><Relationship Type="http://schemas.openxmlformats.org/officeDocument/2006/relationships/hyperlink" Target="https://www.google.com/maps?q=37.661843,138.893038" TargetMode="External" Id="rId579" /><Relationship Type="http://schemas.openxmlformats.org/officeDocument/2006/relationships/hyperlink" Target="https://www.google.com/maps?q=37.559396,140.992312" TargetMode="External" Id="rId580" /><Relationship Type="http://schemas.openxmlformats.org/officeDocument/2006/relationships/hyperlink" Target="https://www.google.com/maps?q=40.49686,141.438596" TargetMode="External" Id="rId581" /><Relationship Type="http://schemas.openxmlformats.org/officeDocument/2006/relationships/hyperlink" Target="https://www.google.com/maps?q=40.965537,141.359766" TargetMode="External" Id="rId582" /><Relationship Type="http://schemas.openxmlformats.org/officeDocument/2006/relationships/hyperlink" Target="https://www.google.com/maps?q=39.470159,141.94871" TargetMode="External" Id="rId583" /><Relationship Type="http://schemas.openxmlformats.org/officeDocument/2006/relationships/hyperlink" Target="https://www.google.com/maps?q=38.939287,141.120106" TargetMode="External" Id="rId584" /><Relationship Type="http://schemas.openxmlformats.org/officeDocument/2006/relationships/hyperlink" Target="https://www.google.com/maps?q=40.843287,140.686482" TargetMode="External" Id="rId585" /><Relationship Type="http://schemas.openxmlformats.org/officeDocument/2006/relationships/hyperlink" Target="https://www.google.com/maps?q=38.824558,140.98611" TargetMode="External" Id="rId586" /><Relationship Type="http://schemas.openxmlformats.org/officeDocument/2006/relationships/hyperlink" Target="https://www.google.com/maps?q=38.833145,141.571305" TargetMode="External" Id="rId587" /><Relationship Type="http://schemas.openxmlformats.org/officeDocument/2006/relationships/hyperlink" Target="https://www.google.com/maps?q=39.703431,141.066377" TargetMode="External" Id="rId588" /><Relationship Type="http://schemas.openxmlformats.org/officeDocument/2006/relationships/hyperlink" Target="https://www.google.com/maps?q=39.030942,141.633102" TargetMode="External" Id="rId589" /><Relationship Type="http://schemas.openxmlformats.org/officeDocument/2006/relationships/hyperlink" Target="https://www.google.com/maps?q=40.560167,140.284072" TargetMode="External" Id="rId590" /><Relationship Type="http://schemas.openxmlformats.org/officeDocument/2006/relationships/hyperlink" Target="https://www.google.com/maps?q=39.842715,141.789879" TargetMode="External" Id="rId591" /><Relationship Type="http://schemas.openxmlformats.org/officeDocument/2006/relationships/hyperlink" Target="https://www.google.com/maps?q=40.275985,140.470366" TargetMode="External" Id="rId592" /><Relationship Type="http://schemas.openxmlformats.org/officeDocument/2006/relationships/hyperlink" Target="https://www.google.com/maps?q=39.180191,141.191363" TargetMode="External" Id="rId593" /><Relationship Type="http://schemas.openxmlformats.org/officeDocument/2006/relationships/hyperlink" Target="https://www.google.com/maps?q=37.662709,140.605062" TargetMode="External" Id="rId594" /><Relationship Type="http://schemas.openxmlformats.org/officeDocument/2006/relationships/hyperlink" Target="https://www.google.com/maps?q=38.182891,140.624489" TargetMode="External" Id="rId595" /><Relationship Type="http://schemas.openxmlformats.org/officeDocument/2006/relationships/hyperlink" Target="https://www.google.com/maps?q=39.619736,140.158163" TargetMode="External" Id="rId596" /><Relationship Type="http://schemas.openxmlformats.org/officeDocument/2006/relationships/hyperlink" Target="https://www.google.com/maps?q=39.792612,141.140308" TargetMode="External" Id="rId597" /><Relationship Type="http://schemas.openxmlformats.org/officeDocument/2006/relationships/hyperlink" Target="https://www.google.com/maps?q=37.752202,138.888675" TargetMode="External" Id="rId598" /><Relationship Type="http://schemas.openxmlformats.org/officeDocument/2006/relationships/hyperlink" Target="https://www.google.com/maps?q=40.576742,141.469544" TargetMode="External" Id="rId599" /><Relationship Type="http://schemas.openxmlformats.org/officeDocument/2006/relationships/hyperlink" Target="https://www.google.com/maps?q=39.146656,141.158619" TargetMode="External" Id="rId600" /><Relationship Type="http://schemas.openxmlformats.org/officeDocument/2006/relationships/hyperlink" Target="https://www.google.com/maps?q=39.281914,139.96" TargetMode="External" Id="rId601" /><Relationship Type="http://schemas.openxmlformats.org/officeDocument/2006/relationships/hyperlink" Target="https://www.google.com/maps?q=38.996013,141.113475" TargetMode="External" Id="rId602" /><Relationship Type="http://schemas.openxmlformats.org/officeDocument/2006/relationships/hyperlink" Target="https://www.google.com/maps?q=40.600665,140.508964" TargetMode="External" Id="rId603" /><Relationship Type="http://schemas.openxmlformats.org/officeDocument/2006/relationships/hyperlink" Target="https://www.google.com/maps?q=40.61226,140.440988" TargetMode="External" Id="rId604" /><Relationship Type="http://schemas.openxmlformats.org/officeDocument/2006/relationships/hyperlink" Target="https://www.google.com/maps?q=39.312726,141.002645" TargetMode="External" Id="rId605" /><Relationship Type="http://schemas.openxmlformats.org/officeDocument/2006/relationships/hyperlink" Target="https://www.google.com/maps?q=38.689693,141.458742" TargetMode="External" Id="rId606" /><Relationship Type="http://schemas.openxmlformats.org/officeDocument/2006/relationships/hyperlink" Target="https://www.google.com/maps?q=39.719989,140.137819" TargetMode="External" Id="rId607" /><Relationship Type="http://schemas.openxmlformats.org/officeDocument/2006/relationships/hyperlink" Target="https://www.google.com/maps?q=40.776692,140.752893" TargetMode="External" Id="rId608" /><Relationship Type="http://schemas.openxmlformats.org/officeDocument/2006/relationships/hyperlink" Target="https://www.google.com/maps?q=37.946267,139.317721" TargetMode="External" Id="rId609" /><Relationship Type="http://schemas.openxmlformats.org/officeDocument/2006/relationships/hyperlink" Target="https://www.google.com/maps?q=39.553291,141.16096" TargetMode="External" Id="rId610" /><Relationship Type="http://schemas.openxmlformats.org/officeDocument/2006/relationships/hyperlink" Target="https://www.google.com/maps?q=39.142929,141.12803" TargetMode="External" Id="rId611" /><Relationship Type="http://schemas.openxmlformats.org/officeDocument/2006/relationships/hyperlink" Target="https://www.google.com/maps?q=40.009157,141.880138" TargetMode="External" Id="rId612" /><Relationship Type="http://schemas.openxmlformats.org/officeDocument/2006/relationships/hyperlink" Target="https://www.google.com/maps?q=37.26787,140.992158" TargetMode="External" Id="rId613" /><Relationship Type="http://schemas.openxmlformats.org/officeDocument/2006/relationships/hyperlink" Target="https://www.google.com/maps?q=37.719083,139.180265" TargetMode="External" Id="rId614" /><Relationship Type="http://schemas.openxmlformats.org/officeDocument/2006/relationships/hyperlink" Target="https://www.google.com/maps?q=40.803291,140.379673" TargetMode="External" Id="rId615" /><Relationship Type="http://schemas.openxmlformats.org/officeDocument/2006/relationships/hyperlink" Target="https://www.google.com/maps?q=39.383631,140.058487" TargetMode="External" Id="rId616" /><Relationship Type="http://schemas.openxmlformats.org/officeDocument/2006/relationships/hyperlink" Target="https://www.google.com/maps?q=38.113027,140.714993" TargetMode="External" Id="rId617" /><Relationship Type="http://schemas.openxmlformats.org/officeDocument/2006/relationships/hyperlink" Target="https://www.google.com/maps?q=37.390252,138.780376" TargetMode="External" Id="rId618" /><Relationship Type="http://schemas.openxmlformats.org/officeDocument/2006/relationships/hyperlink" Target="https://www.google.com/maps?q=40.606921,141.42319" TargetMode="External" Id="rId619" /><Relationship Type="http://schemas.openxmlformats.org/officeDocument/2006/relationships/hyperlink" Target="https://www.google.com/maps?q=38.102599,140.860604" TargetMode="External" Id="rId620" /><Relationship Type="http://schemas.openxmlformats.org/officeDocument/2006/relationships/hyperlink" Target="https://www.google.com/maps?q=39.649935,141.956249" TargetMode="External" Id="rId621" /><Relationship Type="http://schemas.openxmlformats.org/officeDocument/2006/relationships/hyperlink" Target="https://www.google.com/maps?q=37.298439,138.811319" TargetMode="External" Id="rId622" /><Relationship Type="http://schemas.openxmlformats.org/officeDocument/2006/relationships/hyperlink" Target="https://www.google.com/maps?q=38.994677,141.266566" TargetMode="External" Id="rId623" /><Relationship Type="http://schemas.openxmlformats.org/officeDocument/2006/relationships/hyperlink" Target="https://www.google.com/maps?q=37.046178,140.895841" TargetMode="External" Id="rId624" /><Relationship Type="http://schemas.openxmlformats.org/officeDocument/2006/relationships/hyperlink" Target="https://www.google.com/maps?q=40.596957,140.486925" TargetMode="External" Id="rId625" /><Relationship Type="http://schemas.openxmlformats.org/officeDocument/2006/relationships/hyperlink" Target="https://www.google.com/maps?q=38.423806,140.392442" TargetMode="External" Id="rId626" /><Relationship Type="http://schemas.openxmlformats.org/officeDocument/2006/relationships/hyperlink" Target="https://www.google.com/maps?q=37.962417,139.249416" TargetMode="External" Id="rId627" /><Relationship Type="http://schemas.openxmlformats.org/officeDocument/2006/relationships/hyperlink" Target="https://www.google.com/maps?q=39.700669,141.172212" TargetMode="External" Id="rId628" /><Relationship Type="http://schemas.openxmlformats.org/officeDocument/2006/relationships/hyperlink" Target="https://www.google.com/maps?q=41.354269,141.341388" TargetMode="External" Id="rId629" /><Relationship Type="http://schemas.openxmlformats.org/officeDocument/2006/relationships/hyperlink" Target="https://www.google.com/maps?q=39.741482,141.165419" TargetMode="External" Id="rId630" /><Relationship Type="http://schemas.openxmlformats.org/officeDocument/2006/relationships/hyperlink" Target="https://www.google.com/maps?q=38.888906,141.576253" TargetMode="External" Id="rId631" /><Relationship Type="http://schemas.openxmlformats.org/officeDocument/2006/relationships/hyperlink" Target="https://www.google.com/maps?q=37.907692,140.095942" TargetMode="External" Id="rId632" /><Relationship Type="http://schemas.openxmlformats.org/officeDocument/2006/relationships/hyperlink" Target="https://www.google.com/maps?q=40.703227,140.460805" TargetMode="External" Id="rId633" /><Relationship Type="http://schemas.openxmlformats.org/officeDocument/2006/relationships/hyperlink" Target="https://www.google.com/maps?q=39.925021,141.006845" TargetMode="External" Id="rId634" /><Relationship Type="http://schemas.openxmlformats.org/officeDocument/2006/relationships/hyperlink" Target="https://www.google.com/maps?q=39.299219,141.112952" TargetMode="External" Id="rId635" /><Relationship Type="http://schemas.openxmlformats.org/officeDocument/2006/relationships/hyperlink" Target="https://www.google.com/maps?q=37.283075,138.393339" TargetMode="External" Id="rId636" /><Relationship Type="http://schemas.openxmlformats.org/officeDocument/2006/relationships/hyperlink" Target="https://www.google.com/maps?q=37.486505,138.993094" TargetMode="External" Id="rId637" /><Relationship Type="http://schemas.openxmlformats.org/officeDocument/2006/relationships/hyperlink" Target="https://www.google.com/maps?q=40.265333,140.562082" TargetMode="External" Id="rId638" /><Relationship Type="http://schemas.openxmlformats.org/officeDocument/2006/relationships/hyperlink" Target="https://www.google.com/maps?q=40.583171,140.461066" TargetMode="External" Id="rId639" /><Relationship Type="http://schemas.openxmlformats.org/officeDocument/2006/relationships/hyperlink" Target="https://www.google.com/maps?q=38.218172,140.314312" TargetMode="External" Id="rId640" /><Relationship Type="http://schemas.openxmlformats.org/officeDocument/2006/relationships/hyperlink" Target="https://www.google.com/maps?q=40.106244,140.082336" TargetMode="External" Id="rId641" /><Relationship Type="http://schemas.openxmlformats.org/officeDocument/2006/relationships/hyperlink" Target="https://www.google.com/maps?q=36.933114,140.790442" TargetMode="External" Id="rId642" /><Relationship Type="http://schemas.openxmlformats.org/officeDocument/2006/relationships/hyperlink" Target="https://www.google.com/maps?q=38.487656,140.387928" TargetMode="External" Id="rId643" /><Relationship Type="http://schemas.openxmlformats.org/officeDocument/2006/relationships/hyperlink" Target="https://www.google.com/maps?q=39.067863,140.462133" TargetMode="External" Id="rId644" /><Relationship Type="http://schemas.openxmlformats.org/officeDocument/2006/relationships/hyperlink" Target="https://www.google.com/maps?q=39.302828,140.566412" TargetMode="External" Id="rId645" /><Relationship Type="http://schemas.openxmlformats.org/officeDocument/2006/relationships/hyperlink" Target="https://www.google.com/maps?q=40.264848,140.768048" TargetMode="External" Id="rId646" /><Relationship Type="http://schemas.openxmlformats.org/officeDocument/2006/relationships/hyperlink" Target="https://www.google.com/maps?q=39.213796,141.189004" TargetMode="External" Id="rId647" /><Relationship Type="http://schemas.openxmlformats.org/officeDocument/2006/relationships/hyperlink" Target="https://www.google.com/maps?q=40.815929,140.729116" TargetMode="External" Id="rId648" /><Relationship Type="http://schemas.openxmlformats.org/officeDocument/2006/relationships/hyperlink" Target="https://www.google.com/maps?q=39.96374,141.199058" TargetMode="External" Id="rId649" /><Relationship Type="http://schemas.openxmlformats.org/officeDocument/2006/relationships/hyperlink" Target="https://www.google.com/maps?q=38.06467,140.732605" TargetMode="External" Id="rId650" /><Relationship Type="http://schemas.openxmlformats.org/officeDocument/2006/relationships/hyperlink" Target="https://www.google.com/maps?q=39.290297,140.43544" TargetMode="External" Id="rId651" /><Relationship Type="http://schemas.openxmlformats.org/officeDocument/2006/relationships/hyperlink" Target="https://www.google.com/maps?q=36.944735,140.860481" TargetMode="External" Id="rId652" /><Relationship Type="http://schemas.openxmlformats.org/officeDocument/2006/relationships/hyperlink" Target="https://www.google.com/maps?q=40.838027,140.818708" TargetMode="External" Id="rId653" /><Relationship Type="http://schemas.openxmlformats.org/officeDocument/2006/relationships/hyperlink" Target="https://www.google.com/maps?q=37.682609,139.471992" TargetMode="External" Id="rId654" /><Relationship Type="http://schemas.openxmlformats.org/officeDocument/2006/relationships/hyperlink" Target="https://www.google.com/maps?q=38.787486,141.505768" TargetMode="External" Id="rId655" /><Relationship Type="http://schemas.openxmlformats.org/officeDocument/2006/relationships/hyperlink" Target="https://www.google.com/maps?q=39.583865,141.937169" TargetMode="External" Id="rId656" /><Relationship Type="http://schemas.openxmlformats.org/officeDocument/2006/relationships/hyperlink" Target="https://www.google.com/maps?q=37.158524,138.931737" TargetMode="External" Id="rId657" /><Relationship Type="http://schemas.openxmlformats.org/officeDocument/2006/relationships/hyperlink" Target="https://www.google.com/maps?q=40.709776,140.57624" TargetMode="External" Id="rId658" /><Relationship Type="http://schemas.openxmlformats.org/officeDocument/2006/relationships/hyperlink" Target="https://www.google.com/maps?q=40.821827,140.766262" TargetMode="External" Id="rId659" /><Relationship Type="http://schemas.openxmlformats.org/officeDocument/2006/relationships/hyperlink" Target="https://www.google.com/maps?q=38.538344,141.120493" TargetMode="External" Id="rId660" /><Relationship Type="http://schemas.openxmlformats.org/officeDocument/2006/relationships/hyperlink" Target="https://www.google.com/maps?q=40.732523,141.373751" TargetMode="External" Id="rId661" /><Relationship Type="http://schemas.openxmlformats.org/officeDocument/2006/relationships/hyperlink" Target="https://www.google.com/maps?q=40.651761,139.942236" TargetMode="External" Id="rId662" /><Relationship Type="http://schemas.openxmlformats.org/officeDocument/2006/relationships/hyperlink" Target="https://www.google.com/maps?q=39.757413,140.133307" TargetMode="External" Id="rId663" /><Relationship Type="http://schemas.openxmlformats.org/officeDocument/2006/relationships/hyperlink" Target="https://www.google.com/maps?q=39.850845,141.126591" TargetMode="External" Id="rId664" /><Relationship Type="http://schemas.openxmlformats.org/officeDocument/2006/relationships/hyperlink" Target="https://www.google.com/maps?q=38.422857,141.368086" TargetMode="External" Id="rId665" /><Relationship Type="http://schemas.openxmlformats.org/officeDocument/2006/relationships/hyperlink" Target="https://www.google.com/maps?q=40.51825,141.54707" TargetMode="External" Id="rId666" /><Relationship Type="http://schemas.openxmlformats.org/officeDocument/2006/relationships/hyperlink" Target="https://www.google.com/maps?q=37.014415,140.84553" TargetMode="External" Id="rId667" /><Relationship Type="http://schemas.openxmlformats.org/officeDocument/2006/relationships/hyperlink" Target="https://www.google.com/maps?q=39.158921,140.482796" TargetMode="External" Id="rId668" /><Relationship Type="http://schemas.openxmlformats.org/officeDocument/2006/relationships/hyperlink" Target="https://www.google.com/maps?q=40.705914,140.237277" TargetMode="External" Id="rId669" /><Relationship Type="http://schemas.openxmlformats.org/officeDocument/2006/relationships/hyperlink" Target="https://www.google.com/maps?q=41.000533,140.645594" TargetMode="External" Id="rId670" /><Relationship Type="http://schemas.openxmlformats.org/officeDocument/2006/relationships/hyperlink" Target="https://www.google.com/maps?q=39.692191,140.107307" TargetMode="External" Id="rId671" /><Relationship Type="http://schemas.openxmlformats.org/officeDocument/2006/relationships/hyperlink" Target="https://www.google.com/maps?q=38.123923,140.900555" TargetMode="External" Id="rId672" /><Relationship Type="http://schemas.openxmlformats.org/officeDocument/2006/relationships/hyperlink" Target="https://www.google.com/maps?q=40.70375,140.928734" TargetMode="External" Id="rId673" /><Relationship Type="http://schemas.openxmlformats.org/officeDocument/2006/relationships/hyperlink" Target="https://www.google.com/maps?q=38.008623,140.617323" TargetMode="External" Id="rId674" /><Relationship Type="http://schemas.openxmlformats.org/officeDocument/2006/relationships/hyperlink" Target="https://www.google.com/maps?q=39.246683,141.090237" TargetMode="External" Id="rId675" /><Relationship Type="http://schemas.openxmlformats.org/officeDocument/2006/relationships/hyperlink" Target="https://www.google.com/maps?q=40.594106,141.240449" TargetMode="External" Id="rId676" /><Relationship Type="http://schemas.openxmlformats.org/officeDocument/2006/relationships/hyperlink" Target="https://www.google.com/maps?q=39.624824,141.150098" TargetMode="External" Id="rId677" /><Relationship Type="http://schemas.openxmlformats.org/officeDocument/2006/relationships/hyperlink" Target="https://www.google.com/maps?q=38.425323,141.324332" TargetMode="External" Id="rId678" /><Relationship Type="http://schemas.openxmlformats.org/officeDocument/2006/relationships/hyperlink" Target="https://www.google.com/maps?q=37.505739,139.913834" TargetMode="External" Id="rId679" /><Relationship Type="http://schemas.openxmlformats.org/officeDocument/2006/relationships/hyperlink" Target="https://www.google.com/maps?q=38.399116,140.373802" TargetMode="External" Id="rId680" /><Relationship Type="http://schemas.openxmlformats.org/officeDocument/2006/relationships/hyperlink" Target="https://www.google.com/maps?q=40.25039,141.28373" TargetMode="External" Id="rId681" /><Relationship Type="http://schemas.openxmlformats.org/officeDocument/2006/relationships/hyperlink" Target="https://www.google.com/maps?q=40.411043,141.70566" TargetMode="External" Id="rId682" /><Relationship Type="http://schemas.openxmlformats.org/officeDocument/2006/relationships/hyperlink" Target="https://www.google.com/maps?q=40.632673,141.214769" TargetMode="External" Id="rId683" /><Relationship Type="http://schemas.openxmlformats.org/officeDocument/2006/relationships/hyperlink" Target="https://www.google.com/maps?q=37.123343,138.268934" TargetMode="External" Id="rId684" /><Relationship Type="http://schemas.openxmlformats.org/officeDocument/2006/relationships/hyperlink" Target="https://www.google.com/maps?q=39.118817,141.719703" TargetMode="External" Id="rId685" /><Relationship Type="http://schemas.openxmlformats.org/officeDocument/2006/relationships/hyperlink" Target="https://www.google.com/maps?q=40.594819,141.049352" TargetMode="External" Id="rId686" /><Relationship Type="http://schemas.openxmlformats.org/officeDocument/2006/relationships/hyperlink" Target="https://www.google.com/maps?q=37.954347,139.214427" TargetMode="External" Id="rId687" /><Relationship Type="http://schemas.openxmlformats.org/officeDocument/2006/relationships/hyperlink" Target="https://www.google.com/maps?q=37.351358,140.356407" TargetMode="External" Id="rId688" /><Relationship Type="http://schemas.openxmlformats.org/officeDocument/2006/relationships/hyperlink" Target="https://www.google.com/maps?q=38.737237,141.020425" TargetMode="External" Id="rId689" /><Relationship Type="http://schemas.openxmlformats.org/officeDocument/2006/relationships/hyperlink" Target="https://www.google.com/maps?q=40.125257,140.36532" TargetMode="External" Id="rId690" /><Relationship Type="http://schemas.openxmlformats.org/officeDocument/2006/relationships/hyperlink" Target="https://www.google.com/maps?q=38.738808,141.295947" TargetMode="External" Id="rId691" /><Relationship Type="http://schemas.openxmlformats.org/officeDocument/2006/relationships/hyperlink" Target="https://www.google.com/maps?q=37.041737,137.872644" TargetMode="External" Id="rId692" /><Relationship Type="http://schemas.openxmlformats.org/officeDocument/2006/relationships/hyperlink" Target="https://www.google.com/maps?q=37.902847,139.076134" TargetMode="External" Id="rId693" /><Relationship Type="http://schemas.openxmlformats.org/officeDocument/2006/relationships/hyperlink" Target="https://www.google.com/maps?q=39.352348,140.547148" TargetMode="External" Id="rId694" /><Relationship Type="http://schemas.openxmlformats.org/officeDocument/2006/relationships/hyperlink" Target="https://www.google.com/maps?q=40.196088,140.036879" TargetMode="External" Id="rId695" /><Relationship Type="http://schemas.openxmlformats.org/officeDocument/2006/relationships/hyperlink" Target="https://www.google.com/maps?q=37.093747,137.991366" TargetMode="External" Id="rId696" /><Relationship Type="http://schemas.openxmlformats.org/officeDocument/2006/relationships/hyperlink" Target="https://www.google.com/maps?q=37.755348,140.483653" TargetMode="External" Id="rId697" /><Relationship Type="http://schemas.openxmlformats.org/officeDocument/2006/relationships/hyperlink" Target="https://www.google.com/maps?q=38.059129,140.781543" TargetMode="External" Id="rId698" /><Relationship Type="http://schemas.openxmlformats.org/officeDocument/2006/relationships/hyperlink" Target="https://www.google.com/maps?q=39.905033,139.86631" TargetMode="External" Id="rId699" /><Relationship Type="http://schemas.openxmlformats.org/officeDocument/2006/relationships/hyperlink" Target="https://www.google.com/maps?q=39.91708,139.938266" TargetMode="External" Id="rId700" /><Relationship Type="http://schemas.openxmlformats.org/officeDocument/2006/relationships/hyperlink" Target="https://www.google.com/maps?q=39.39284,141.10945" TargetMode="External" Id="rId701" /><Relationship Type="http://schemas.openxmlformats.org/officeDocument/2006/relationships/hyperlink" Target="https://www.google.com/maps?q=37.92172,140.125476" TargetMode="External" Id="rId702" /><Relationship Type="http://schemas.openxmlformats.org/officeDocument/2006/relationships/hyperlink" Target="https://www.google.com/maps?q=38.83088,141.180072" TargetMode="External" Id="rId703" /><Relationship Type="http://schemas.openxmlformats.org/officeDocument/2006/relationships/hyperlink" Target="https://www.google.com/maps?q=40.205645,140.801331" TargetMode="External" Id="rId704" /><Relationship Type="http://schemas.openxmlformats.org/officeDocument/2006/relationships/hyperlink" Target="https://www.google.com/maps?q=38.295151,140.85356" TargetMode="External" Id="rId705" /><Relationship Type="http://schemas.openxmlformats.org/officeDocument/2006/relationships/hyperlink" Target="https://www.google.com/maps?q=40.863492,140.336272" TargetMode="External" Id="rId706" /><Relationship Type="http://schemas.openxmlformats.org/officeDocument/2006/relationships/hyperlink" Target="https://www.google.com/maps?q=37.921726,139.220468" TargetMode="External" Id="rId707" /><Relationship Type="http://schemas.openxmlformats.org/officeDocument/2006/relationships/hyperlink" Target="https://www.google.com/maps?q=40.043924,141.427842" TargetMode="External" Id="rId708" /><Relationship Type="http://schemas.openxmlformats.org/officeDocument/2006/relationships/hyperlink" Target="https://www.google.com/maps?q=40.042175,141.242234" TargetMode="External" Id="rId709" /><Relationship Type="http://schemas.openxmlformats.org/officeDocument/2006/relationships/hyperlink" Target="https://www.google.com/maps?q=39.780393,140.946134" TargetMode="External" Id="rId710" /><Relationship Type="http://schemas.openxmlformats.org/officeDocument/2006/relationships/hyperlink" Target="https://www.google.com/maps?q=38.163432,140.377132" TargetMode="External" Id="rId711" /><Relationship Type="http://schemas.openxmlformats.org/officeDocument/2006/relationships/hyperlink" Target="https://www.google.com/maps?q=38.765728,139.903051" TargetMode="External" Id="rId712" /><Relationship Type="http://schemas.openxmlformats.org/officeDocument/2006/relationships/hyperlink" Target="https://www.google.com/maps?q=38.863986,141.333197" TargetMode="External" Id="rId713" /><Relationship Type="http://schemas.openxmlformats.org/officeDocument/2006/relationships/hyperlink" Target="https://www.google.com/maps?q=38.44884,141.26008" TargetMode="External" Id="rId714" /><Relationship Type="http://schemas.openxmlformats.org/officeDocument/2006/relationships/hyperlink" Target="https://www.google.com/maps?q=37.621341,138.947562" TargetMode="External" Id="rId715" /><Relationship Type="http://schemas.openxmlformats.org/officeDocument/2006/relationships/hyperlink" Target="https://www.google.com/maps?q=38.212938,140.845191" TargetMode="External" Id="rId716" /><Relationship Type="http://schemas.openxmlformats.org/officeDocument/2006/relationships/hyperlink" Target="https://www.google.com/maps?q=38.22211,140.862489" TargetMode="External" Id="rId717" /><Relationship Type="http://schemas.openxmlformats.org/officeDocument/2006/relationships/hyperlink" Target="https://www.google.com/maps?q=37.536711,138.923368" TargetMode="External" Id="rId718" /><Relationship Type="http://schemas.openxmlformats.org/officeDocument/2006/relationships/hyperlink" Target="https://www.google.com/maps?q=37.956062,140.774767" TargetMode="External" Id="rId719" /><Relationship Type="http://schemas.openxmlformats.org/officeDocument/2006/relationships/hyperlink" Target="https://www.google.com/maps?q=39.587581,140.567004" TargetMode="External" Id="rId720" /><Relationship Type="http://schemas.openxmlformats.org/officeDocument/2006/relationships/hyperlink" Target="https://www.google.com/maps?q=37.388515,140.395986" TargetMode="External" Id="rId721" /><Relationship Type="http://schemas.openxmlformats.org/officeDocument/2006/relationships/hyperlink" Target="https://www.google.com/maps?q=38.41678,140.305385" TargetMode="External" Id="rId722" /><Relationship Type="http://schemas.openxmlformats.org/officeDocument/2006/relationships/hyperlink" Target="https://www.google.com/maps?q=38.211703,140.291397" TargetMode="External" Id="rId723" /><Relationship Type="http://schemas.openxmlformats.org/officeDocument/2006/relationships/hyperlink" Target="https://www.google.com/maps?q=39.202382,139.913579" TargetMode="External" Id="rId724" /><Relationship Type="http://schemas.openxmlformats.org/officeDocument/2006/relationships/hyperlink" Target="https://www.google.com/maps?q=40.319883,141.456134" TargetMode="External" Id="rId725" /><Relationship Type="http://schemas.openxmlformats.org/officeDocument/2006/relationships/hyperlink" Target="https://www.google.com/maps?q=41.199672,141.276042" TargetMode="External" Id="rId726" /><Relationship Type="http://schemas.openxmlformats.org/officeDocument/2006/relationships/hyperlink" Target="https://www.google.com/maps?q=39.332818,141.526288" TargetMode="External" Id="rId727" /><Relationship Type="http://schemas.openxmlformats.org/officeDocument/2006/relationships/hyperlink" Target="https://www.google.com/maps?q=39.653822,141.132496" TargetMode="External" Id="rId728" /><Relationship Type="http://schemas.openxmlformats.org/officeDocument/2006/relationships/hyperlink" Target="https://www.google.com/maps?q=40.298758,140.565978" TargetMode="External" Id="rId729" /><Relationship Type="http://schemas.openxmlformats.org/officeDocument/2006/relationships/hyperlink" Target="https://www.google.com/maps?q=38.42074,141.265025" TargetMode="External" Id="rId730" /><Relationship Type="http://schemas.openxmlformats.org/officeDocument/2006/relationships/hyperlink" Target="https://www.google.com/maps?q=40.848211,141.124872" TargetMode="External" Id="rId731" /><Relationship Type="http://schemas.openxmlformats.org/officeDocument/2006/relationships/hyperlink" Target="https://www.google.com/maps?q=38.807521,141.084731" TargetMode="External" Id="rId732" /><Relationship Type="http://schemas.openxmlformats.org/officeDocument/2006/relationships/hyperlink" Target="https://www.google.com/maps?q=40.881681,140.451536" TargetMode="External" Id="rId733" /><Relationship Type="http://schemas.openxmlformats.org/officeDocument/2006/relationships/hyperlink" Target="https://www.google.com/maps?q=37.686265,140.473581" TargetMode="External" Id="rId734" /><Relationship Type="http://schemas.openxmlformats.org/officeDocument/2006/relationships/hyperlink" Target="https://www.google.com/maps?q=39.277922,141.862104" TargetMode="External" Id="rId735" /><Relationship Type="http://schemas.openxmlformats.org/officeDocument/2006/relationships/hyperlink" Target="https://www.google.com/maps?q=37.79767,140.497249" TargetMode="External" Id="rId736" /><Relationship Type="http://schemas.openxmlformats.org/officeDocument/2006/relationships/hyperlink" Target="https://www.google.com/maps?q=39.774948,140.668572" TargetMode="External" Id="rId737" /><Relationship Type="http://schemas.openxmlformats.org/officeDocument/2006/relationships/hyperlink" Target="https://www.google.com/maps?q=37.284025,140.274276" TargetMode="External" Id="rId738" /><Relationship Type="http://schemas.openxmlformats.org/officeDocument/2006/relationships/hyperlink" Target="https://www.google.com/maps?q=38.21887,140.892736" TargetMode="External" Id="rId739" /><Relationship Type="http://schemas.openxmlformats.org/officeDocument/2006/relationships/hyperlink" Target="https://www.google.com/maps?q=38.434919,141.292376" TargetMode="External" Id="rId740" /><Relationship Type="http://schemas.openxmlformats.org/officeDocument/2006/relationships/hyperlink" Target="https://www.google.com/maps?q=40.476223,141.582033" TargetMode="External" Id="rId741" /><Relationship Type="http://schemas.openxmlformats.org/officeDocument/2006/relationships/hyperlink" Target="https://www.google.com/maps?q=40.82379,140.747765" TargetMode="External" Id="rId742" /><Relationship Type="http://schemas.openxmlformats.org/officeDocument/2006/relationships/hyperlink" Target="https://www.google.com/maps?q=37.814969,140.459782" TargetMode="External" Id="rId743" /><Relationship Type="http://schemas.openxmlformats.org/officeDocument/2006/relationships/hyperlink" Target="https://www.google.com/maps?q=39.782787,140.076365" TargetMode="External" Id="rId744" /><Relationship Type="http://schemas.openxmlformats.org/officeDocument/2006/relationships/hyperlink" Target="https://www.google.com/maps?q=37.681996,140.724525" TargetMode="External" Id="rId745" /><Relationship Type="http://schemas.openxmlformats.org/officeDocument/2006/relationships/hyperlink" Target="https://www.google.com/maps?q=39.337166,141.10597" TargetMode="External" Id="rId746" /><Relationship Type="http://schemas.openxmlformats.org/officeDocument/2006/relationships/hyperlink" Target="https://www.google.com/maps?q=38.658477,140.998194" TargetMode="External" Id="rId747" /><Relationship Type="http://schemas.openxmlformats.org/officeDocument/2006/relationships/hyperlink" Target="https://www.google.com/maps?q=38.306539,140.381524" TargetMode="External" Id="rId748" /><Relationship Type="http://schemas.openxmlformats.org/officeDocument/2006/relationships/hyperlink" Target="https://www.google.com/maps?q=38.196497,140.859477" TargetMode="External" Id="rId749" /><Relationship Type="http://schemas.openxmlformats.org/officeDocument/2006/relationships/hyperlink" Target="https://www.google.com/maps?q=38.303409,141.501919" TargetMode="External" Id="rId750" /><Relationship Type="http://schemas.openxmlformats.org/officeDocument/2006/relationships/hyperlink" Target="https://www.google.com/maps?q=38.188301,140.08337" TargetMode="External" Id="rId751" /><Relationship Type="http://schemas.openxmlformats.org/officeDocument/2006/relationships/hyperlink" Target="https://www.google.com/maps?q=38.713405,139.827907" TargetMode="External" Id="rId752" /><Relationship Type="http://schemas.openxmlformats.org/officeDocument/2006/relationships/hyperlink" Target="https://www.google.com/maps?q=40.221365,140.366767" TargetMode="External" Id="rId753" /><Relationship Type="http://schemas.openxmlformats.org/officeDocument/2006/relationships/hyperlink" Target="https://www.google.com/maps?q=38.487263,141.091967" TargetMode="External" Id="rId754" /><Relationship Type="http://schemas.openxmlformats.org/officeDocument/2006/relationships/hyperlink" Target="https://www.google.com/maps?q=37.679116,140.981833" TargetMode="External" Id="rId755" /><Relationship Type="http://schemas.openxmlformats.org/officeDocument/2006/relationships/hyperlink" Target="https://www.google.com/maps?q=38.919464,141.58394" TargetMode="External" Id="rId756" /><Relationship Type="http://schemas.openxmlformats.org/officeDocument/2006/relationships/hyperlink" Target="https://www.google.com/maps?q=40.654189,140.59411" TargetMode="External" Id="rId757" /><Relationship Type="http://schemas.openxmlformats.org/officeDocument/2006/relationships/hyperlink" Target="https://www.google.com/maps?q=38.227268,140.889915" TargetMode="External" Id="rId758" /><Relationship Type="http://schemas.openxmlformats.org/officeDocument/2006/relationships/hyperlink" Target="https://www.google.com/maps?q=38.251852,140.882733" TargetMode="External" Id="rId759" /><Relationship Type="http://schemas.openxmlformats.org/officeDocument/2006/relationships/hyperlink" Target="https://www.google.com/maps?q=39.305796,140.916979" TargetMode="External" Id="rId760" /><Relationship Type="http://schemas.openxmlformats.org/officeDocument/2006/relationships/hyperlink" Target="https://www.google.com/maps?q=40.219741,140.052474" TargetMode="External" Id="rId761" /><Relationship Type="http://schemas.openxmlformats.org/officeDocument/2006/relationships/hyperlink" Target="https://www.google.com/maps?q=37.472843,138.861421" TargetMode="External" Id="rId762" /><Relationship Type="http://schemas.openxmlformats.org/officeDocument/2006/relationships/hyperlink" Target="https://www.google.com/maps?q=38.278942,140.866741" TargetMode="External" Id="rId763" /><Relationship Type="http://schemas.openxmlformats.org/officeDocument/2006/relationships/hyperlink" Target="https://www.google.com/maps?q=38.558473,141.050949" TargetMode="External" Id="rId764" /><Relationship Type="http://schemas.openxmlformats.org/officeDocument/2006/relationships/hyperlink" Target="https://www.google.com/maps?q=39.714956,140.108002" TargetMode="External" Id="rId765" /><Relationship Type="http://schemas.openxmlformats.org/officeDocument/2006/relationships/hyperlink" Target="https://www.google.com/maps?q=37.149837,138.23446" TargetMode="External" Id="rId766" /><Relationship Type="http://schemas.openxmlformats.org/officeDocument/2006/relationships/hyperlink" Target="https://www.google.com/maps?q=36.877724,138.20149" TargetMode="External" Id="rId767" /><Relationship Type="http://schemas.openxmlformats.org/officeDocument/2006/relationships/hyperlink" Target="https://www.google.com/maps?q=38.242314,140.91008" TargetMode="External" Id="rId768" /><Relationship Type="http://schemas.openxmlformats.org/officeDocument/2006/relationships/hyperlink" Target="https://www.google.com/maps?q=38.268777,140.909931" TargetMode="External" Id="rId769" /><Relationship Type="http://schemas.openxmlformats.org/officeDocument/2006/relationships/hyperlink" Target="https://www.google.com/maps?q=37.920304,139.092842" TargetMode="External" Id="rId770" /><Relationship Type="http://schemas.openxmlformats.org/officeDocument/2006/relationships/hyperlink" Target="https://www.google.com/maps?q=37.213917,138.329069" TargetMode="External" Id="rId771" /><Relationship Type="http://schemas.openxmlformats.org/officeDocument/2006/relationships/hyperlink" Target="https://www.google.com/maps?q=37.845639,139.008412" TargetMode="External" Id="rId772" /><Relationship Type="http://schemas.openxmlformats.org/officeDocument/2006/relationships/hyperlink" Target="https://www.google.com/maps?q=37.910607,139.04612" TargetMode="External" Id="rId773" /><Relationship Type="http://schemas.openxmlformats.org/officeDocument/2006/relationships/hyperlink" Target="https://www.google.com/maps?q=37.390275,138.607598" TargetMode="External" Id="rId774" /><Relationship Type="http://schemas.openxmlformats.org/officeDocument/2006/relationships/hyperlink" Target="https://www.google.com/maps?q=37.358994,138.580906" TargetMode="External" Id="rId775" /><Relationship Type="http://schemas.openxmlformats.org/officeDocument/2006/relationships/hyperlink" Target="https://www.google.com/maps?q=37.427838,138.793824" TargetMode="External" Id="rId776" /><Relationship Type="http://schemas.openxmlformats.org/officeDocument/2006/relationships/hyperlink" Target="https://www.google.com/maps?q=38.264405,140.880582" TargetMode="External" Id="rId777" /><Relationship Type="http://schemas.openxmlformats.org/officeDocument/2006/relationships/hyperlink" Target="https://www.google.com/maps?q=37.902247,139.05034" TargetMode="External" Id="rId778" /><Relationship Type="http://schemas.openxmlformats.org/officeDocument/2006/relationships/hyperlink" Target="https://www.google.com/maps?q=38.219727,140.920804" TargetMode="External" Id="rId779" /><Relationship Type="http://schemas.openxmlformats.org/officeDocument/2006/relationships/hyperlink" Target="https://www.google.com/maps?q=37.65976,138.91796" TargetMode="External" Id="rId780" /><Relationship Type="http://schemas.openxmlformats.org/officeDocument/2006/relationships/hyperlink" Target="https://www.google.com/maps?q=40.831857,140.693852" TargetMode="External" Id="rId781" /><Relationship Type="http://schemas.openxmlformats.org/officeDocument/2006/relationships/hyperlink" Target="https://www.google.com/maps?q=37.91286,139.0661" TargetMode="External" Id="rId782" /><Relationship Type="http://schemas.openxmlformats.org/officeDocument/2006/relationships/hyperlink" Target="https://www.google.com/maps?q=39.213355,140.530762" TargetMode="External" Id="rId783" /><Relationship Type="http://schemas.openxmlformats.org/officeDocument/2006/relationships/hyperlink" Target="https://www.google.com/maps?q=37.474317,138.825897" TargetMode="External" Id="rId784" /><Relationship Type="http://schemas.openxmlformats.org/officeDocument/2006/relationships/hyperlink" Target="https://www.google.com/maps?q=38.22478,140.879352" TargetMode="External" Id="rId785" /><Relationship Type="http://schemas.openxmlformats.org/officeDocument/2006/relationships/hyperlink" Target="https://www.google.com/maps?q=37.105589,138.240325" TargetMode="External" Id="rId786" /><Relationship Type="http://schemas.openxmlformats.org/officeDocument/2006/relationships/hyperlink" Target="https://www.google.com/maps?q=36.559839,139.910532" TargetMode="External" Id="rId787" /><Relationship Type="http://schemas.openxmlformats.org/officeDocument/2006/relationships/hyperlink" Target="https://www.google.com/maps?q=36.55405,139.940374" TargetMode="External" Id="rId788" /><Relationship Type="http://schemas.openxmlformats.org/officeDocument/2006/relationships/hyperlink" Target="https://www.google.com/maps?q=36.563914,140.009722" TargetMode="External" Id="rId789" /><Relationship Type="http://schemas.openxmlformats.org/officeDocument/2006/relationships/hyperlink" Target="https://www.google.com/maps?q=37.381484,140.805069" TargetMode="External" Id="rId790" /><Relationship Type="http://schemas.openxmlformats.org/officeDocument/2006/relationships/hyperlink" Target="https://www.google.com/maps?q=35.499378,140.166375" TargetMode="External" Id="rId791" /><Relationship Type="http://schemas.openxmlformats.org/officeDocument/2006/relationships/hyperlink" Target="https://www.google.com/maps?q=37.141976,140.722563" TargetMode="External" Id="rId792" /><Relationship Type="http://schemas.openxmlformats.org/officeDocument/2006/relationships/hyperlink" Target="https://www.google.com/maps?q=35.781322,140.069421" TargetMode="External" Id="rId793" /><Relationship Type="http://schemas.openxmlformats.org/officeDocument/2006/relationships/hyperlink" Target="https://www.google.com/maps?q=36.71284,139.832453" TargetMode="External" Id="rId794" /><Relationship Type="http://schemas.openxmlformats.org/officeDocument/2006/relationships/hyperlink" Target="https://www.google.com/maps?q=35.865238,140.457734" TargetMode="External" Id="rId795" /><Relationship Type="http://schemas.openxmlformats.org/officeDocument/2006/relationships/hyperlink" Target="https://www.google.com/maps?q=36.137768,137.883856" TargetMode="External" Id="rId796" /><Relationship Type="http://schemas.openxmlformats.org/officeDocument/2006/relationships/hyperlink" Target="https://www.google.com/maps?q=36.106946,139.832514" TargetMode="External" Id="rId797" /><Relationship Type="http://schemas.openxmlformats.org/officeDocument/2006/relationships/hyperlink" Target="https://www.google.com/maps?q=35.961979,139.436626" TargetMode="External" Id="rId798" /><Relationship Type="http://schemas.openxmlformats.org/officeDocument/2006/relationships/hyperlink" Target="https://www.google.com/maps?q=35.714752,139.223083" TargetMode="External" Id="rId799" /><Relationship Type="http://schemas.openxmlformats.org/officeDocument/2006/relationships/hyperlink" Target="https://www.google.com/maps?q=35.372283,138.962683" TargetMode="External" Id="rId800" /><Relationship Type="http://schemas.openxmlformats.org/officeDocument/2006/relationships/hyperlink" Target="https://www.google.com/maps?q=36.219743,139.21309" TargetMode="External" Id="rId801" /><Relationship Type="http://schemas.openxmlformats.org/officeDocument/2006/relationships/hyperlink" Target="https://www.google.com/maps?q=35.928764,139.370682" TargetMode="External" Id="rId802" /><Relationship Type="http://schemas.openxmlformats.org/officeDocument/2006/relationships/hyperlink" Target="https://www.google.com/maps?q=37.92581,139.03077" TargetMode="External" Id="rId803" /><Relationship Type="http://schemas.openxmlformats.org/officeDocument/2006/relationships/hyperlink" Target="https://www.google.com/maps?q=35.343447,140.027753" TargetMode="External" Id="rId804" /><Relationship Type="http://schemas.openxmlformats.org/officeDocument/2006/relationships/hyperlink" Target="https://www.google.com/maps?q=36.655558,139.917366" TargetMode="External" Id="rId805" /><Relationship Type="http://schemas.openxmlformats.org/officeDocument/2006/relationships/hyperlink" Target="https://www.google.com/maps?q=36.547962,138.832632" TargetMode="External" Id="rId806" /><Relationship Type="http://schemas.openxmlformats.org/officeDocument/2006/relationships/hyperlink" Target="https://www.google.com/maps?q=37.35923,140.960408" TargetMode="External" Id="rId807" /><Relationship Type="http://schemas.openxmlformats.org/officeDocument/2006/relationships/hyperlink" Target="https://www.google.com/maps?q=35.400502,139.225722" TargetMode="External" Id="rId808" /><Relationship Type="http://schemas.openxmlformats.org/officeDocument/2006/relationships/hyperlink" Target="https://www.google.com/maps?q=36.030902,138.937042" TargetMode="External" Id="rId809" /><Relationship Type="http://schemas.openxmlformats.org/officeDocument/2006/relationships/hyperlink" Target="https://www.google.com/maps?q=36.166886,139.903384" TargetMode="External" Id="rId810" /><Relationship Type="http://schemas.openxmlformats.org/officeDocument/2006/relationships/hyperlink" Target="https://www.google.com/maps?q=36.522668,140.152903" TargetMode="External" Id="rId811" /><Relationship Type="http://schemas.openxmlformats.org/officeDocument/2006/relationships/hyperlink" Target="https://www.google.com/maps?q=35.647883,139.790809" TargetMode="External" Id="rId812" /><Relationship Type="http://schemas.openxmlformats.org/officeDocument/2006/relationships/hyperlink" Target="https://www.google.com/maps?q=35.930961,139.910873" TargetMode="External" Id="rId813" /><Relationship Type="http://schemas.openxmlformats.org/officeDocument/2006/relationships/hyperlink" Target="https://www.google.com/maps?q=35.851977,139.239538" TargetMode="External" Id="rId814" /><Relationship Type="http://schemas.openxmlformats.org/officeDocument/2006/relationships/hyperlink" Target="https://www.google.com/maps?q=35.590687,138.799974" TargetMode="External" Id="rId815" /><Relationship Type="http://schemas.openxmlformats.org/officeDocument/2006/relationships/hyperlink" Target="https://www.google.com/maps?q=36.579232,139.223639" TargetMode="External" Id="rId816" /><Relationship Type="http://schemas.openxmlformats.org/officeDocument/2006/relationships/hyperlink" Target="https://www.google.com/maps?q=36.622018,138.801685" TargetMode="External" Id="rId817" /><Relationship Type="http://schemas.openxmlformats.org/officeDocument/2006/relationships/hyperlink" Target="https://www.google.com/maps?q=35.969031,139.611742" TargetMode="External" Id="rId818" /><Relationship Type="http://schemas.openxmlformats.org/officeDocument/2006/relationships/hyperlink" Target="https://www.google.com/maps?q=35.727111,139.78979" TargetMode="External" Id="rId819" /><Relationship Type="http://schemas.openxmlformats.org/officeDocument/2006/relationships/hyperlink" Target="https://www.google.com/maps?q=35.631733,139.650234" TargetMode="External" Id="rId820" /><Relationship Type="http://schemas.openxmlformats.org/officeDocument/2006/relationships/hyperlink" Target="https://www.google.com/maps?q=35.915433,139.353816" TargetMode="External" Id="rId821" /><Relationship Type="http://schemas.openxmlformats.org/officeDocument/2006/relationships/hyperlink" Target="https://www.google.com/maps?q=35.418035,139.409418" TargetMode="External" Id="rId822" /><Relationship Type="http://schemas.openxmlformats.org/officeDocument/2006/relationships/hyperlink" Target="https://www.google.com/maps?q=35.828153,139.785679" TargetMode="External" Id="rId823" /><Relationship Type="http://schemas.openxmlformats.org/officeDocument/2006/relationships/hyperlink" Target="https://www.google.com/maps?q=35.431284,139.500481" TargetMode="External" Id="rId824" /><Relationship Type="http://schemas.openxmlformats.org/officeDocument/2006/relationships/hyperlink" Target="https://www.google.com/maps?q=35.654435,139.50296" TargetMode="External" Id="rId825" /><Relationship Type="http://schemas.openxmlformats.org/officeDocument/2006/relationships/hyperlink" Target="https://www.google.com/maps?q=36.026437,139.691059" TargetMode="External" Id="rId826" /><Relationship Type="http://schemas.openxmlformats.org/officeDocument/2006/relationships/hyperlink" Target="https://www.google.com/maps?q=36.205456,139.34488" TargetMode="External" Id="rId827" /><Relationship Type="http://schemas.openxmlformats.org/officeDocument/2006/relationships/hyperlink" Target="https://www.google.com/maps?q=35.534253,139.367357" TargetMode="External" Id="rId828" /><Relationship Type="http://schemas.openxmlformats.org/officeDocument/2006/relationships/hyperlink" Target="https://www.google.com/maps?q=35.711175,140.265681" TargetMode="External" Id="rId829" /><Relationship Type="http://schemas.openxmlformats.org/officeDocument/2006/relationships/hyperlink" Target="https://www.google.com/maps?q=35.869873,139.870474" TargetMode="External" Id="rId830" /><Relationship Type="http://schemas.openxmlformats.org/officeDocument/2006/relationships/hyperlink" Target="https://www.google.com/maps?q=35.564765,140.126709" TargetMode="External" Id="rId831" /><Relationship Type="http://schemas.openxmlformats.org/officeDocument/2006/relationships/hyperlink" Target="https://www.google.com/maps?q=35.676069,139.358346" TargetMode="External" Id="rId832" /><Relationship Type="http://schemas.openxmlformats.org/officeDocument/2006/relationships/hyperlink" Target="https://www.google.com/maps?q=35.500158,139.711418" TargetMode="External" Id="rId833" /><Relationship Type="http://schemas.openxmlformats.org/officeDocument/2006/relationships/hyperlink" Target="https://www.google.com/maps?q=35.838737,139.444607" TargetMode="External" Id="rId834" /><Relationship Type="http://schemas.openxmlformats.org/officeDocument/2006/relationships/hyperlink" Target="https://www.google.com/maps?q=35.672975,139.723108" TargetMode="External" Id="rId835" /><Relationship Type="http://schemas.openxmlformats.org/officeDocument/2006/relationships/hyperlink" Target="https://www.google.com/maps?q=35.698483,139.820177" TargetMode="External" Id="rId836" /><Relationship Type="http://schemas.openxmlformats.org/officeDocument/2006/relationships/hyperlink" Target="https://www.google.com/maps?q=35.734684,139.440877" TargetMode="External" Id="rId837" /><Relationship Type="http://schemas.openxmlformats.org/officeDocument/2006/relationships/hyperlink" Target="https://www.google.com/maps?q=36.688746,140.672222" TargetMode="External" Id="rId838" /><Relationship Type="http://schemas.openxmlformats.org/officeDocument/2006/relationships/hyperlink" Target="https://www.google.com/maps?q=36.017931,140.044966" TargetMode="External" Id="rId839" /><Relationship Type="http://schemas.openxmlformats.org/officeDocument/2006/relationships/hyperlink" Target="https://www.google.com/maps?q=35.690966,139.689299" TargetMode="External" Id="rId840" /><Relationship Type="http://schemas.openxmlformats.org/officeDocument/2006/relationships/hyperlink" Target="https://www.google.com/maps?q=35.795162,139.550293" TargetMode="External" Id="rId841" /><Relationship Type="http://schemas.openxmlformats.org/officeDocument/2006/relationships/hyperlink" Target="https://www.google.com/maps?q=35.670121,139.758453" TargetMode="External" Id="rId842" /><Relationship Type="http://schemas.openxmlformats.org/officeDocument/2006/relationships/hyperlink" Target="https://www.google.com/maps?q=35.69217,139.710417" TargetMode="External" Id="rId843" /><Relationship Type="http://schemas.openxmlformats.org/officeDocument/2006/relationships/hyperlink" Target="https://www.google.com/maps?q=36.299122,139.32871" TargetMode="External" Id="rId844" /><Relationship Type="http://schemas.openxmlformats.org/officeDocument/2006/relationships/hyperlink" Target="https://www.google.com/maps?q=35.700263,139.752316" TargetMode="External" Id="rId845" /><Relationship Type="http://schemas.openxmlformats.org/officeDocument/2006/relationships/hyperlink" Target="https://www.google.com/maps?q=35.675556,139.784448" TargetMode="External" Id="rId846" /><Relationship Type="http://schemas.openxmlformats.org/officeDocument/2006/relationships/hyperlink" Target="https://www.google.com/maps?q=35.663392,139.840392" TargetMode="External" Id="rId847" /><Relationship Type="http://schemas.openxmlformats.org/officeDocument/2006/relationships/hyperlink" Target="https://www.google.com/maps?q=35.569383,139.696465" TargetMode="External" Id="rId848" /><Relationship Type="http://schemas.openxmlformats.org/officeDocument/2006/relationships/hyperlink" Target="https://www.google.com/maps?q=35.535929,139.602833" TargetMode="External" Id="rId849" /><Relationship Type="http://schemas.openxmlformats.org/officeDocument/2006/relationships/hyperlink" Target="https://www.google.com/maps?q=35.973186,140.249586" TargetMode="External" Id="rId850" /><Relationship Type="http://schemas.openxmlformats.org/officeDocument/2006/relationships/hyperlink" Target="https://www.google.com/maps?q=35.7367,139.64696" TargetMode="External" Id="rId851" /><Relationship Type="http://schemas.openxmlformats.org/officeDocument/2006/relationships/hyperlink" Target="https://www.google.com/maps?q=35.668809,140.071766" TargetMode="External" Id="rId852" /><Relationship Type="http://schemas.openxmlformats.org/officeDocument/2006/relationships/hyperlink" Target="https://www.google.com/maps?q=35.554949,139.549052" TargetMode="External" Id="rId853" /><Relationship Type="http://schemas.openxmlformats.org/officeDocument/2006/relationships/hyperlink" Target="https://www.google.com/maps?q=35.665854,139.907762" TargetMode="External" Id="rId854" /><Relationship Type="http://schemas.openxmlformats.org/officeDocument/2006/relationships/hyperlink" Target="https://www.google.com/maps?q=35.499929,139.504844" TargetMode="External" Id="rId855" /><Relationship Type="http://schemas.openxmlformats.org/officeDocument/2006/relationships/hyperlink" Target="https://www.google.com/maps?q=36.221635,139.041721" TargetMode="External" Id="rId856" /><Relationship Type="http://schemas.openxmlformats.org/officeDocument/2006/relationships/hyperlink" Target="https://www.google.com/maps?q=35.890501,139.75102" TargetMode="External" Id="rId857" /><Relationship Type="http://schemas.openxmlformats.org/officeDocument/2006/relationships/hyperlink" Target="https://www.google.com/maps?q=35.728631,139.720231" TargetMode="External" Id="rId858" /><Relationship Type="http://schemas.openxmlformats.org/officeDocument/2006/relationships/hyperlink" Target="https://www.google.com/maps?q=35.310382,139.606456" TargetMode="External" Id="rId859" /><Relationship Type="http://schemas.openxmlformats.org/officeDocument/2006/relationships/hyperlink" Target="https://www.google.com/maps?q=36.479474,140.445531" TargetMode="External" Id="rId860" /><Relationship Type="http://schemas.openxmlformats.org/officeDocument/2006/relationships/hyperlink" Target="https://www.google.com/maps?q=35.794699,139.317" TargetMode="External" Id="rId861" /><Relationship Type="http://schemas.openxmlformats.org/officeDocument/2006/relationships/hyperlink" Target="https://www.google.com/maps?q=35.634902,139.733907" TargetMode="External" Id="rId862" /><Relationship Type="http://schemas.openxmlformats.org/officeDocument/2006/relationships/hyperlink" Target="https://www.google.com/maps?q=35.896653,140.656632" TargetMode="External" Id="rId863" /><Relationship Type="http://schemas.openxmlformats.org/officeDocument/2006/relationships/hyperlink" Target="https://www.google.com/maps?q=35.464003,139.522679" TargetMode="External" Id="rId864" /><Relationship Type="http://schemas.openxmlformats.org/officeDocument/2006/relationships/hyperlink" Target="https://www.google.com/maps?q=36.238136,139.140517" TargetMode="External" Id="rId865" /><Relationship Type="http://schemas.openxmlformats.org/officeDocument/2006/relationships/hyperlink" Target="https://www.google.com/maps?q=36.737014,139.964162" TargetMode="External" Id="rId866" /><Relationship Type="http://schemas.openxmlformats.org/officeDocument/2006/relationships/hyperlink" Target="https://www.google.com/maps?q=35.700845,139.962853" TargetMode="External" Id="rId867" /><Relationship Type="http://schemas.openxmlformats.org/officeDocument/2006/relationships/hyperlink" Target="https://www.google.com/maps?q=36.062876,139.640966" TargetMode="External" Id="rId868" /><Relationship Type="http://schemas.openxmlformats.org/officeDocument/2006/relationships/hyperlink" Target="https://www.google.com/maps?q=35.610336,139.602407" TargetMode="External" Id="rId869" /><Relationship Type="http://schemas.openxmlformats.org/officeDocument/2006/relationships/hyperlink" Target="https://www.google.com/maps?q=35.857792,139.498256" TargetMode="External" Id="rId870" /><Relationship Type="http://schemas.openxmlformats.org/officeDocument/2006/relationships/hyperlink" Target="https://www.google.com/maps?q=35.70687,139.849843" TargetMode="External" Id="rId871" /><Relationship Type="http://schemas.openxmlformats.org/officeDocument/2006/relationships/hyperlink" Target="https://www.google.com/maps?q=35.745527,140.020709" TargetMode="External" Id="rId872" /><Relationship Type="http://schemas.openxmlformats.org/officeDocument/2006/relationships/hyperlink" Target="https://www.google.com/maps?q=36.103422,139.74346" TargetMode="External" Id="rId873" /><Relationship Type="http://schemas.openxmlformats.org/officeDocument/2006/relationships/hyperlink" Target="https://www.google.com/maps?q=35.868041,139.808736" TargetMode="External" Id="rId874" /><Relationship Type="http://schemas.openxmlformats.org/officeDocument/2006/relationships/hyperlink" Target="https://www.google.com/maps?q=36.292127,139.219878" TargetMode="External" Id="rId875" /><Relationship Type="http://schemas.openxmlformats.org/officeDocument/2006/relationships/hyperlink" Target="https://www.google.com/maps?q=36.280231,139.554833" TargetMode="External" Id="rId876" /><Relationship Type="http://schemas.openxmlformats.org/officeDocument/2006/relationships/hyperlink" Target="https://www.google.com/maps?q=36.175639,139.893014" TargetMode="External" Id="rId877" /><Relationship Type="http://schemas.openxmlformats.org/officeDocument/2006/relationships/hyperlink" Target="https://www.google.com/maps?q=35.341537,140.025774" TargetMode="External" Id="rId878" /><Relationship Type="http://schemas.openxmlformats.org/officeDocument/2006/relationships/hyperlink" Target="https://www.google.com/maps?q=35.750691,139.504564" TargetMode="External" Id="rId879" /><Relationship Type="http://schemas.openxmlformats.org/officeDocument/2006/relationships/hyperlink" Target="https://www.google.com/maps?q=35.785852,138.397936" TargetMode="External" Id="rId880" /><Relationship Type="http://schemas.openxmlformats.org/officeDocument/2006/relationships/hyperlink" Target="https://www.google.com/maps?q=35.227047,138.953612" TargetMode="External" Id="rId881" /><Relationship Type="http://schemas.openxmlformats.org/officeDocument/2006/relationships/hyperlink" Target="https://www.google.com/maps?q=35.673638,139.588942" TargetMode="External" Id="rId882" /><Relationship Type="http://schemas.openxmlformats.org/officeDocument/2006/relationships/hyperlink" Target="https://www.google.com/maps?q=35.804892,140.130636" TargetMode="External" Id="rId883" /><Relationship Type="http://schemas.openxmlformats.org/officeDocument/2006/relationships/hyperlink" Target="https://www.google.com/maps?q=36.292808,139.588772" TargetMode="External" Id="rId884" /><Relationship Type="http://schemas.openxmlformats.org/officeDocument/2006/relationships/hyperlink" Target="https://www.google.com/maps?q=35.5484,139.733213" TargetMode="External" Id="rId885" /><Relationship Type="http://schemas.openxmlformats.org/officeDocument/2006/relationships/hyperlink" Target="https://www.google.com/maps?q=35.580778,139.625962" TargetMode="External" Id="rId886" /><Relationship Type="http://schemas.openxmlformats.org/officeDocument/2006/relationships/hyperlink" Target="https://www.google.com/maps?q=36.224928,139.742698" TargetMode="External" Id="rId887" /><Relationship Type="http://schemas.openxmlformats.org/officeDocument/2006/relationships/hyperlink" Target="https://www.google.com/maps?q=35.548833,139.450019" TargetMode="External" Id="rId888" /><Relationship Type="http://schemas.openxmlformats.org/officeDocument/2006/relationships/hyperlink" Target="https://www.google.com/maps?q=36.452156,139.003661" TargetMode="External" Id="rId889" /><Relationship Type="http://schemas.openxmlformats.org/officeDocument/2006/relationships/hyperlink" Target="https://www.google.com/maps?q=35.888041,139.178773" TargetMode="External" Id="rId890" /><Relationship Type="http://schemas.openxmlformats.org/officeDocument/2006/relationships/hyperlink" Target="https://www.google.com/maps?q=35.681454,139.64932" TargetMode="External" Id="rId891" /><Relationship Type="http://schemas.openxmlformats.org/officeDocument/2006/relationships/hyperlink" Target="https://www.google.com/maps?q=35.728742,140.053838" TargetMode="External" Id="rId892" /><Relationship Type="http://schemas.openxmlformats.org/officeDocument/2006/relationships/hyperlink" Target="https://www.google.com/maps?q=36.080992,139.494767" TargetMode="External" Id="rId893" /><Relationship Type="http://schemas.openxmlformats.org/officeDocument/2006/relationships/hyperlink" Target="https://www.google.com/maps?q=36.127525,137.934882" TargetMode="External" Id="rId894" /><Relationship Type="http://schemas.openxmlformats.org/officeDocument/2006/relationships/hyperlink" Target="https://www.google.com/maps?q=35.52201,140.294959" TargetMode="External" Id="rId895" /><Relationship Type="http://schemas.openxmlformats.org/officeDocument/2006/relationships/hyperlink" Target="https://www.google.com/maps?q=35.805923,139.844168" TargetMode="External" Id="rId896" /><Relationship Type="http://schemas.openxmlformats.org/officeDocument/2006/relationships/hyperlink" Target="https://www.google.com/maps?q=35.621667,139.757025" TargetMode="External" Id="rId897" /><Relationship Type="http://schemas.openxmlformats.org/officeDocument/2006/relationships/hyperlink" Target="https://www.google.com/maps?q=35.9609,139.045849" TargetMode="External" Id="rId898" /><Relationship Type="http://schemas.openxmlformats.org/officeDocument/2006/relationships/hyperlink" Target="https://www.google.com/maps?q=35.48984,139.636847" TargetMode="External" Id="rId899" /><Relationship Type="http://schemas.openxmlformats.org/officeDocument/2006/relationships/hyperlink" Target="https://www.google.com/maps?q=36.086629,140.098352" TargetMode="External" Id="rId900" /><Relationship Type="http://schemas.openxmlformats.org/officeDocument/2006/relationships/hyperlink" Target="https://www.google.com/maps?q=35.840309,139.589844" TargetMode="External" Id="rId901" /><Relationship Type="http://schemas.openxmlformats.org/officeDocument/2006/relationships/hyperlink" Target="https://www.google.com/maps?q=36.624645,139.99047" TargetMode="External" Id="rId902" /><Relationship Type="http://schemas.openxmlformats.org/officeDocument/2006/relationships/hyperlink" Target="https://www.google.com/maps?q=38.75196,139.83596" TargetMode="External" Id="rId903" /><Relationship Type="http://schemas.openxmlformats.org/officeDocument/2006/relationships/hyperlink" Target="https://www.google.com/maps?q=35.802633,139.876141" TargetMode="External" Id="rId904" /><Relationship Type="http://schemas.openxmlformats.org/officeDocument/2006/relationships/hyperlink" Target="https://www.google.com/maps?q=35.375994,139.622544" TargetMode="External" Id="rId905" /><Relationship Type="http://schemas.openxmlformats.org/officeDocument/2006/relationships/hyperlink" Target="https://www.google.com/maps?q=35.582483,139.291291" TargetMode="External" Id="rId906" /><Relationship Type="http://schemas.openxmlformats.org/officeDocument/2006/relationships/hyperlink" Target="https://www.google.com/maps?q=35.787018,139.861952" TargetMode="External" Id="rId907" /><Relationship Type="http://schemas.openxmlformats.org/officeDocument/2006/relationships/hyperlink" Target="https://www.google.com/maps?q=36.325848,139.816707" TargetMode="External" Id="rId908" /><Relationship Type="http://schemas.openxmlformats.org/officeDocument/2006/relationships/hyperlink" Target="https://www.google.com/maps?q=36.71645,138.979666" TargetMode="External" Id="rId909" /><Relationship Type="http://schemas.openxmlformats.org/officeDocument/2006/relationships/hyperlink" Target="https://www.google.com/maps?q=35.687356,139.869387" TargetMode="External" Id="rId910" /><Relationship Type="http://schemas.openxmlformats.org/officeDocument/2006/relationships/hyperlink" Target="https://www.google.com/maps?q=35.636797,138.573683" TargetMode="External" Id="rId911" /><Relationship Type="http://schemas.openxmlformats.org/officeDocument/2006/relationships/hyperlink" Target="https://www.google.com/maps?q=36.208413,139.229992" TargetMode="External" Id="rId912" /><Relationship Type="http://schemas.openxmlformats.org/officeDocument/2006/relationships/hyperlink" Target="https://www.google.com/maps?q=35.923702,139.718935" TargetMode="External" Id="rId913" /><Relationship Type="http://schemas.openxmlformats.org/officeDocument/2006/relationships/hyperlink" Target="https://www.google.com/maps?q=35.149454,138.68254" TargetMode="External" Id="rId914" /><Relationship Type="http://schemas.openxmlformats.org/officeDocument/2006/relationships/hyperlink" Target="https://www.google.com/maps?q=35.500899,139.608761" TargetMode="External" Id="rId915" /><Relationship Type="http://schemas.openxmlformats.org/officeDocument/2006/relationships/hyperlink" Target="https://www.google.com/maps?q=37.65156,138.93799" TargetMode="External" Id="rId916" /><Relationship Type="http://schemas.openxmlformats.org/officeDocument/2006/relationships/hyperlink" Target="https://www.google.com/maps?q=35.757466,139.691213" TargetMode="External" Id="rId917" /><Relationship Type="http://schemas.openxmlformats.org/officeDocument/2006/relationships/hyperlink" Target="https://www.google.com/maps?q=36.66274,139.836605" TargetMode="External" Id="rId918" /><Relationship Type="http://schemas.openxmlformats.org/officeDocument/2006/relationships/hyperlink" Target="https://www.google.com/maps?q=35.539443,139.51483" TargetMode="External" Id="rId919" /><Relationship Type="http://schemas.openxmlformats.org/officeDocument/2006/relationships/hyperlink" Target="https://www.google.com/maps?q=35.980009,139.7165" TargetMode="External" Id="rId920" /><Relationship Type="http://schemas.openxmlformats.org/officeDocument/2006/relationships/hyperlink" Target="https://www.google.com/maps?q=35.39974,139.526709" TargetMode="External" Id="rId921" /><Relationship Type="http://schemas.openxmlformats.org/officeDocument/2006/relationships/hyperlink" Target="https://www.google.com/maps?q=35.794146,139.674142" TargetMode="External" Id="rId922" /><Relationship Type="http://schemas.openxmlformats.org/officeDocument/2006/relationships/hyperlink" Target="https://www.google.com/maps?q=35.531369,139.60985" TargetMode="External" Id="rId923" /><Relationship Type="http://schemas.openxmlformats.org/officeDocument/2006/relationships/hyperlink" Target="https://www.google.com/maps?q=35.829963,139.771547" TargetMode="External" Id="rId924" /><Relationship Type="http://schemas.openxmlformats.org/officeDocument/2006/relationships/hyperlink" Target="https://www.google.com/maps?q=35.528882,139.651177" TargetMode="External" Id="rId925" /><Relationship Type="http://schemas.openxmlformats.org/officeDocument/2006/relationships/hyperlink" Target="https://www.google.com/maps?q=37.0428,138.85037" TargetMode="External" Id="rId926" /><Relationship Type="http://schemas.openxmlformats.org/officeDocument/2006/relationships/hyperlink" Target="https://www.google.com/maps?q=35.175851,138.691965" TargetMode="External" Id="rId927" /><Relationship Type="http://schemas.openxmlformats.org/officeDocument/2006/relationships/hyperlink" Target="https://www.google.com/maps?q=36.085774,140.062874" TargetMode="External" Id="rId928" /><Relationship Type="http://schemas.openxmlformats.org/officeDocument/2006/relationships/hyperlink" Target="https://www.google.com/maps?q=35.828014,139.836486" TargetMode="External" Id="rId929" /><Relationship Type="http://schemas.openxmlformats.org/officeDocument/2006/relationships/hyperlink" Target="https://www.google.com/maps?q=35.621402,140.151509" TargetMode="External" Id="rId930" /><Relationship Type="http://schemas.openxmlformats.org/officeDocument/2006/relationships/hyperlink" Target="https://www.google.com/maps?q=36.317271,139.405024" TargetMode="External" Id="rId931" /><Relationship Type="http://schemas.openxmlformats.org/officeDocument/2006/relationships/hyperlink" Target="https://www.google.com/maps?q=35.715233,139.883148" TargetMode="External" Id="rId932" /><Relationship Type="http://schemas.openxmlformats.org/officeDocument/2006/relationships/hyperlink" Target="https://www.google.com/maps?q=35.516272,139.579904" TargetMode="External" Id="rId933" /><Relationship Type="http://schemas.openxmlformats.org/officeDocument/2006/relationships/hyperlink" Target="https://www.google.com/maps?q=35.769661,139.922735" TargetMode="External" Id="rId934" /><Relationship Type="http://schemas.openxmlformats.org/officeDocument/2006/relationships/hyperlink" Target="https://www.google.com/maps?q=35.856936,139.935722" TargetMode="External" Id="rId935" /><Relationship Type="http://schemas.openxmlformats.org/officeDocument/2006/relationships/hyperlink" Target="https://www.google.com/maps?q=36.253614,139.797573" TargetMode="External" Id="rId936" /><Relationship Type="http://schemas.openxmlformats.org/officeDocument/2006/relationships/hyperlink" Target="https://www.google.com/maps?q=35.711557,139.855969" TargetMode="External" Id="rId937" /><Relationship Type="http://schemas.openxmlformats.org/officeDocument/2006/relationships/hyperlink" Target="https://www.google.com/maps?q=35.797718,139.498469" TargetMode="External" Id="rId938" /><Relationship Type="http://schemas.openxmlformats.org/officeDocument/2006/relationships/hyperlink" Target="https://www.google.com/maps?q=35.761408,139.957182" TargetMode="External" Id="rId939" /><Relationship Type="http://schemas.openxmlformats.org/officeDocument/2006/relationships/hyperlink" Target="https://www.google.com/maps?q=37.06649,140.87015" TargetMode="External" Id="rId940" /><Relationship Type="http://schemas.openxmlformats.org/officeDocument/2006/relationships/hyperlink" Target="https://www.google.com/maps?q=36.131577,139.705003" TargetMode="External" Id="rId941" /><Relationship Type="http://schemas.openxmlformats.org/officeDocument/2006/relationships/hyperlink" Target="https://www.google.com/maps?q=36.499141,140.381414" TargetMode="External" Id="rId942" /><Relationship Type="http://schemas.openxmlformats.org/officeDocument/2006/relationships/hyperlink" Target="https://www.google.com/maps?q=35.591294,139.342068" TargetMode="External" Id="rId943" /><Relationship Type="http://schemas.openxmlformats.org/officeDocument/2006/relationships/hyperlink" Target="https://www.google.com/maps?q=35.84411,139.522767" TargetMode="External" Id="rId944" /><Relationship Type="http://schemas.openxmlformats.org/officeDocument/2006/relationships/hyperlink" Target="https://www.google.com/maps?q=35.840824,139.481719" TargetMode="External" Id="rId945" /><Relationship Type="http://schemas.openxmlformats.org/officeDocument/2006/relationships/hyperlink" Target="https://www.google.com/maps?q=35.758856,139.562911" TargetMode="External" Id="rId946" /><Relationship Type="http://schemas.openxmlformats.org/officeDocument/2006/relationships/hyperlink" Target="https://www.google.com/maps?q=35.777692,139.869087" TargetMode="External" Id="rId947" /><Relationship Type="http://schemas.openxmlformats.org/officeDocument/2006/relationships/hyperlink" Target="https://www.google.com/maps?q=36.535486,140.375315" TargetMode="External" Id="rId948" /><Relationship Type="http://schemas.openxmlformats.org/officeDocument/2006/relationships/hyperlink" Target="https://www.google.com/maps?q=35.756428,139.844965" TargetMode="External" Id="rId949" /><Relationship Type="http://schemas.openxmlformats.org/officeDocument/2006/relationships/hyperlink" Target="https://www.google.com/maps?q=36.623889,139.940367" TargetMode="External" Id="rId950" /><Relationship Type="http://schemas.openxmlformats.org/officeDocument/2006/relationships/hyperlink" Target="https://www.google.com/maps?q=35.945634,139.657837" TargetMode="External" Id="rId951" /><Relationship Type="http://schemas.openxmlformats.org/officeDocument/2006/relationships/hyperlink" Target="https://www.google.com/maps?q=36.546599,139.981305" TargetMode="External" Id="rId952" /><Relationship Type="http://schemas.openxmlformats.org/officeDocument/2006/relationships/hyperlink" Target="https://www.google.com/maps?q=35.375379,139.586256" TargetMode="External" Id="rId953" /><Relationship Type="http://schemas.openxmlformats.org/officeDocument/2006/relationships/hyperlink" Target="https://www.google.com/maps?q=35.359029,139.343837" TargetMode="External" Id="rId954" /><Relationship Type="http://schemas.openxmlformats.org/officeDocument/2006/relationships/hyperlink" Target="https://www.google.com/maps?q=35.009118,138.973603" TargetMode="External" Id="rId955" /><Relationship Type="http://schemas.openxmlformats.org/officeDocument/2006/relationships/hyperlink" Target="https://www.google.com/maps?q=35.746967,139.765751" TargetMode="External" Id="rId956" /><Relationship Type="http://schemas.openxmlformats.org/officeDocument/2006/relationships/hyperlink" Target="https://www.google.com/maps?q=35.48507,139.551816" TargetMode="External" Id="rId957" /><Relationship Type="http://schemas.openxmlformats.org/officeDocument/2006/relationships/hyperlink" Target="https://www.google.com/maps?q=35.574455,139.373806" TargetMode="External" Id="rId958" /><Relationship Type="http://schemas.openxmlformats.org/officeDocument/2006/relationships/hyperlink" Target="https://www.google.com/maps?q=35.764813,139.894577" TargetMode="External" Id="rId959" /><Relationship Type="http://schemas.openxmlformats.org/officeDocument/2006/relationships/hyperlink" Target="https://www.google.com/maps?q=36.219263,140.254125" TargetMode="External" Id="rId960" /><Relationship Type="http://schemas.openxmlformats.org/officeDocument/2006/relationships/hyperlink" Target="https://www.google.com/maps?q=36.496938,139.905646" TargetMode="External" Id="rId961" /><Relationship Type="http://schemas.openxmlformats.org/officeDocument/2006/relationships/hyperlink" Target="https://www.google.com/maps?q=35.824515,139.65753" TargetMode="External" Id="rId962" /><Relationship Type="http://schemas.openxmlformats.org/officeDocument/2006/relationships/hyperlink" Target="https://www.google.com/maps?q=36.064736,140.074605" TargetMode="External" Id="rId963" /><Relationship Type="http://schemas.openxmlformats.org/officeDocument/2006/relationships/hyperlink" Target="https://www.google.com/maps?q=36.548764,139.891228" TargetMode="External" Id="rId964" /><Relationship Type="http://schemas.openxmlformats.org/officeDocument/2006/relationships/hyperlink" Target="https://www.google.com/maps?q=35.536164,139.647027" TargetMode="External" Id="rId965" /><Relationship Type="http://schemas.openxmlformats.org/officeDocument/2006/relationships/hyperlink" Target="https://www.google.com/maps?q=36.409978,139.026109" TargetMode="External" Id="rId966" /><Relationship Type="http://schemas.openxmlformats.org/officeDocument/2006/relationships/hyperlink" Target="https://www.google.com/maps?q=36.352999,139.03411" TargetMode="External" Id="rId967" /><Relationship Type="http://schemas.openxmlformats.org/officeDocument/2006/relationships/hyperlink" Target="https://www.google.com/maps?q=35.651685,139.443337" TargetMode="External" Id="rId968" /><Relationship Type="http://schemas.openxmlformats.org/officeDocument/2006/relationships/hyperlink" Target="https://www.google.com/maps?q=35.779514,139.819" TargetMode="External" Id="rId969" /><Relationship Type="http://schemas.openxmlformats.org/officeDocument/2006/relationships/hyperlink" Target="https://www.google.com/maps?q=36.514503,140.010133" TargetMode="External" Id="rId970" /><Relationship Type="http://schemas.openxmlformats.org/officeDocument/2006/relationships/hyperlink" Target="https://www.google.com/maps?q=36.539208,140.204305" TargetMode="External" Id="rId971" /><Relationship Type="http://schemas.openxmlformats.org/officeDocument/2006/relationships/hyperlink" Target="https://www.google.com/maps?q=37.92332,139.16417" TargetMode="External" Id="rId972" /><Relationship Type="http://schemas.openxmlformats.org/officeDocument/2006/relationships/hyperlink" Target="https://www.google.com/maps?q=36.073555,139.600761" TargetMode="External" Id="rId973" /><Relationship Type="http://schemas.openxmlformats.org/officeDocument/2006/relationships/hyperlink" Target="https://www.google.com/maps?q=35.426648,139.345812" TargetMode="External" Id="rId974" /><Relationship Type="http://schemas.openxmlformats.org/officeDocument/2006/relationships/hyperlink" Target="https://www.google.com/maps?q=36.581522,139.821964" TargetMode="External" Id="rId975" /><Relationship Type="http://schemas.openxmlformats.org/officeDocument/2006/relationships/hyperlink" Target="https://www.google.com/maps?q=36.406824,140.411304" TargetMode="External" Id="rId976" /><Relationship Type="http://schemas.openxmlformats.org/officeDocument/2006/relationships/hyperlink" Target="https://www.google.com/maps?q=35.292321,139.117837" TargetMode="External" Id="rId977" /><Relationship Type="http://schemas.openxmlformats.org/officeDocument/2006/relationships/hyperlink" Target="https://www.google.com/maps?q=35.559039,138.913608" TargetMode="External" Id="rId978" /><Relationship Type="http://schemas.openxmlformats.org/officeDocument/2006/relationships/hyperlink" Target="https://www.google.com/maps?q=37.079361,140.106283" TargetMode="External" Id="rId979" /><Relationship Type="http://schemas.openxmlformats.org/officeDocument/2006/relationships/hyperlink" Target="https://www.google.com/maps?q=35.821888,139.370104" TargetMode="External" Id="rId980" /><Relationship Type="http://schemas.openxmlformats.org/officeDocument/2006/relationships/hyperlink" Target="https://www.google.com/maps?q=36.937917,140.038385" TargetMode="External" Id="rId981" /><Relationship Type="http://schemas.openxmlformats.org/officeDocument/2006/relationships/hyperlink" Target="https://www.google.com/maps?q=35.826054,139.962139" TargetMode="External" Id="rId982" /><Relationship Type="http://schemas.openxmlformats.org/officeDocument/2006/relationships/hyperlink" Target="https://www.google.com/maps?q=36.244501,139.756018" TargetMode="External" Id="rId983" /><Relationship Type="http://schemas.openxmlformats.org/officeDocument/2006/relationships/hyperlink" Target="https://www.google.com/maps?q=36.523105,138.988023" TargetMode="External" Id="rId984" /><Relationship Type="http://schemas.openxmlformats.org/officeDocument/2006/relationships/hyperlink" Target="https://www.google.com/maps?q=35.751291,140.003039" TargetMode="External" Id="rId985" /><Relationship Type="http://schemas.openxmlformats.org/officeDocument/2006/relationships/hyperlink" Target="https://www.google.com/maps?q=37.79934,139.1368" TargetMode="External" Id="rId986" /><Relationship Type="http://schemas.openxmlformats.org/officeDocument/2006/relationships/hyperlink" Target="https://www.google.com/maps?q=36.119405,140.166292" TargetMode="External" Id="rId987" /><Relationship Type="http://schemas.openxmlformats.org/officeDocument/2006/relationships/hyperlink" Target="https://www.google.com/maps?q=37.661,138.94166" TargetMode="External" Id="rId988" /><Relationship Type="http://schemas.openxmlformats.org/officeDocument/2006/relationships/hyperlink" Target="https://www.google.com/maps?q=35.504586,139.606428" TargetMode="External" Id="rId989" /><Relationship Type="http://schemas.openxmlformats.org/officeDocument/2006/relationships/hyperlink" Target="https://www.google.com/maps?q=35.822021,139.736359" TargetMode="External" Id="rId990" /><Relationship Type="http://schemas.openxmlformats.org/officeDocument/2006/relationships/hyperlink" Target="https://www.google.com/maps?q=35.698208,140.103534" TargetMode="External" Id="rId991" /><Relationship Type="http://schemas.openxmlformats.org/officeDocument/2006/relationships/hyperlink" Target="https://www.google.com/maps?q=36.152434,139.336612" TargetMode="External" Id="rId992" /><Relationship Type="http://schemas.openxmlformats.org/officeDocument/2006/relationships/hyperlink" Target="https://www.google.com/maps?q=35.126065,138.850381" TargetMode="External" Id="rId993" /><Relationship Type="http://schemas.openxmlformats.org/officeDocument/2006/relationships/hyperlink" Target="https://www.google.com/maps?q=35.273506,139.171781" TargetMode="External" Id="rId994" /><Relationship Type="http://schemas.openxmlformats.org/officeDocument/2006/relationships/hyperlink" Target="https://www.google.com/maps?q=36.250437,139.207672" TargetMode="External" Id="rId995" /><Relationship Type="http://schemas.openxmlformats.org/officeDocument/2006/relationships/hyperlink" Target="https://www.google.com/maps?q=36.080479,139.492434" TargetMode="External" Id="rId996" /><Relationship Type="http://schemas.openxmlformats.org/officeDocument/2006/relationships/hyperlink" Target="https://www.google.com/maps?q=35.669157,139.451914" TargetMode="External" Id="rId997" /><Relationship Type="http://schemas.openxmlformats.org/officeDocument/2006/relationships/hyperlink" Target="https://www.google.com/maps?q=36.268254,139.488333" TargetMode="External" Id="rId998" /><Relationship Type="http://schemas.openxmlformats.org/officeDocument/2006/relationships/hyperlink" Target="https://www.google.com/maps?q=36.069523,140.134208" TargetMode="External" Id="rId999" /><Relationship Type="http://schemas.openxmlformats.org/officeDocument/2006/relationships/hyperlink" Target="https://www.google.com/maps?q=35.632378,139.320404" TargetMode="External" Id="rId1000" /><Relationship Type="http://schemas.openxmlformats.org/officeDocument/2006/relationships/hyperlink" Target="https://www.google.com/maps?q=35.314194,139.998622" TargetMode="External" Id="rId1001" /><Relationship Type="http://schemas.openxmlformats.org/officeDocument/2006/relationships/hyperlink" Target="https://www.google.com/maps?q=36.16927,139.18882" TargetMode="External" Id="rId1002" /><Relationship Type="http://schemas.openxmlformats.org/officeDocument/2006/relationships/hyperlink" Target="https://www.google.com/maps?q=37.75563,140.46241" TargetMode="External" Id="rId1003" /><Relationship Type="http://schemas.openxmlformats.org/officeDocument/2006/relationships/hyperlink" Target="https://www.google.com/maps?q=36.037758,139.393888" TargetMode="External" Id="rId1004" /><Relationship Type="http://schemas.openxmlformats.org/officeDocument/2006/relationships/hyperlink" Target="https://www.google.com/maps?q=36.263044,139.216729" TargetMode="External" Id="rId1005" /><Relationship Type="http://schemas.openxmlformats.org/officeDocument/2006/relationships/hyperlink" Target="https://www.google.com/maps?q=36.13433,139.359589" TargetMode="External" Id="rId1006" /><Relationship Type="http://schemas.openxmlformats.org/officeDocument/2006/relationships/hyperlink" Target="https://www.google.com/maps?q=35.814773,139.816987" TargetMode="External" Id="rId1007" /><Relationship Type="http://schemas.openxmlformats.org/officeDocument/2006/relationships/hyperlink" Target="https://www.google.com/maps?q=35.700176,139.879912" TargetMode="External" Id="rId1008" /><Relationship Type="http://schemas.openxmlformats.org/officeDocument/2006/relationships/hyperlink" Target="https://www.google.com/maps?q=35.383558,140.3599" TargetMode="External" Id="rId1009" /><Relationship Type="http://schemas.openxmlformats.org/officeDocument/2006/relationships/hyperlink" Target="https://www.google.com/maps?q=36.564933,139.853696" TargetMode="External" Id="rId1010" /><Relationship Type="http://schemas.openxmlformats.org/officeDocument/2006/relationships/hyperlink" Target="https://www.google.com/maps?q=35.92862,139.908164" TargetMode="External" Id="rId1011" /><Relationship Type="http://schemas.openxmlformats.org/officeDocument/2006/relationships/hyperlink" Target="https://www.google.com/maps?q=35.547479,140.098971" TargetMode="External" Id="rId1012" /><Relationship Type="http://schemas.openxmlformats.org/officeDocument/2006/relationships/hyperlink" Target="https://www.google.com/maps?q=35.981687,139.446618" TargetMode="External" Id="rId1013" /><Relationship Type="http://schemas.openxmlformats.org/officeDocument/2006/relationships/hyperlink" Target="https://www.google.com/maps?q=36.155896,139.813848" TargetMode="External" Id="rId1014" /><Relationship Type="http://schemas.openxmlformats.org/officeDocument/2006/relationships/hyperlink" Target="https://www.google.com/maps?q=35.115823,138.926222" TargetMode="External" Id="rId1015" /><Relationship Type="http://schemas.openxmlformats.org/officeDocument/2006/relationships/hyperlink" Target="https://www.google.com/maps?q=35.156884,139.636006" TargetMode="External" Id="rId1016" /><Relationship Type="http://schemas.openxmlformats.org/officeDocument/2006/relationships/hyperlink" Target="https://www.google.com/maps?q=35.734041,139.785234" TargetMode="External" Id="rId1017" /><Relationship Type="http://schemas.openxmlformats.org/officeDocument/2006/relationships/hyperlink" Target="https://www.google.com/maps?q=35.195263,139.624577" TargetMode="External" Id="rId1018" /><Relationship Type="http://schemas.openxmlformats.org/officeDocument/2006/relationships/hyperlink" Target="https://www.google.com/maps?q=36.18223,139.326894" TargetMode="External" Id="rId1019" /><Relationship Type="http://schemas.openxmlformats.org/officeDocument/2006/relationships/hyperlink" Target="https://www.google.com/maps?q=35.8187,139.87913" TargetMode="External" Id="rId1020" /><Relationship Type="http://schemas.openxmlformats.org/officeDocument/2006/relationships/hyperlink" Target="https://www.google.com/maps?q=35.69025,139.560102" TargetMode="External" Id="rId1021" /><Relationship Type="http://schemas.openxmlformats.org/officeDocument/2006/relationships/hyperlink" Target="https://www.google.com/maps?q=36.657216,139.091849" TargetMode="External" Id="rId1022" /><Relationship Type="http://schemas.openxmlformats.org/officeDocument/2006/relationships/hyperlink" Target="https://www.google.com/maps?q=35.435863,139.467158" TargetMode="External" Id="rId1023" /><Relationship Type="http://schemas.openxmlformats.org/officeDocument/2006/relationships/hyperlink" Target="https://www.google.com/maps?q=36.224223,140.064201" TargetMode="External" Id="rId1024" /><Relationship Type="http://schemas.openxmlformats.org/officeDocument/2006/relationships/hyperlink" Target="https://www.google.com/maps?q=35.733945,139.751175" TargetMode="External" Id="rId1025" /><Relationship Type="http://schemas.openxmlformats.org/officeDocument/2006/relationships/hyperlink" Target="https://www.google.com/maps?q=36.155193,140.443959" TargetMode="External" Id="rId1026" /><Relationship Type="http://schemas.openxmlformats.org/officeDocument/2006/relationships/hyperlink" Target="https://www.google.com/maps?q=36.718826,140.067416" TargetMode="External" Id="rId1027" /><Relationship Type="http://schemas.openxmlformats.org/officeDocument/2006/relationships/hyperlink" Target="https://www.google.com/maps?q=35.722257,139.856806" TargetMode="External" Id="rId1028" /><Relationship Type="http://schemas.openxmlformats.org/officeDocument/2006/relationships/hyperlink" Target="https://www.google.com/maps?q=36.55308,139.755078" TargetMode="External" Id="rId1029" /><Relationship Type="http://schemas.openxmlformats.org/officeDocument/2006/relationships/hyperlink" Target="https://www.google.com/maps?q=35.879873,139.526186" TargetMode="External" Id="rId1030" /><Relationship Type="http://schemas.openxmlformats.org/officeDocument/2006/relationships/hyperlink" Target="https://www.google.com/maps?q=36.454634,139.937843" TargetMode="External" Id="rId1031" /><Relationship Type="http://schemas.openxmlformats.org/officeDocument/2006/relationships/hyperlink" Target="https://www.google.com/maps?q=36.37896,138.895598" TargetMode="External" Id="rId1032" /><Relationship Type="http://schemas.openxmlformats.org/officeDocument/2006/relationships/hyperlink" Target="https://www.google.com/maps?q=35.632055,139.122551" TargetMode="External" Id="rId1033" /><Relationship Type="http://schemas.openxmlformats.org/officeDocument/2006/relationships/hyperlink" Target="https://www.google.com/maps?q=35.830873,139.711919" TargetMode="External" Id="rId1034" /><Relationship Type="http://schemas.openxmlformats.org/officeDocument/2006/relationships/hyperlink" Target="https://www.google.com/maps?q=35.722908,140.132683" TargetMode="External" Id="rId1035" /><Relationship Type="http://schemas.openxmlformats.org/officeDocument/2006/relationships/hyperlink" Target="https://www.google.com/maps?q=35.597087,139.50033" TargetMode="External" Id="rId1036" /><Relationship Type="http://schemas.openxmlformats.org/officeDocument/2006/relationships/hyperlink" Target="https://www.google.com/maps?q=36.87916,140.42129" TargetMode="External" Id="rId1037" /><Relationship Type="http://schemas.openxmlformats.org/officeDocument/2006/relationships/hyperlink" Target="https://www.google.com/maps?q=35.865572,139.339358" TargetMode="External" Id="rId1038" /><Relationship Type="http://schemas.openxmlformats.org/officeDocument/2006/relationships/hyperlink" Target="https://www.google.com/maps?q=36.314619,139.014167" TargetMode="External" Id="rId1039" /><Relationship Type="http://schemas.openxmlformats.org/officeDocument/2006/relationships/hyperlink" Target="https://www.google.com/maps?q=36.180457,139.956363" TargetMode="External" Id="rId1040" /><Relationship Type="http://schemas.openxmlformats.org/officeDocument/2006/relationships/hyperlink" Target="https://www.google.com/maps?q=35.833,139.464692" TargetMode="External" Id="rId1041" /><Relationship Type="http://schemas.openxmlformats.org/officeDocument/2006/relationships/hyperlink" Target="https://www.google.com/maps?q=36.535045,139.918001" TargetMode="External" Id="rId1042" /><Relationship Type="http://schemas.openxmlformats.org/officeDocument/2006/relationships/hyperlink" Target="https://www.google.com/maps?q=35.403737,139.357297" TargetMode="External" Id="rId1043" /><Relationship Type="http://schemas.openxmlformats.org/officeDocument/2006/relationships/hyperlink" Target="https://www.google.com/maps?q=35.596491,139.63373" TargetMode="External" Id="rId1044" /><Relationship Type="http://schemas.openxmlformats.org/officeDocument/2006/relationships/hyperlink" Target="https://www.google.com/maps?q=36.30831,139.970998" TargetMode="External" Id="rId1045" /><Relationship Type="http://schemas.openxmlformats.org/officeDocument/2006/relationships/hyperlink" Target="https://www.google.com/maps?q=36.558266,140.016292" TargetMode="External" Id="rId1046" /><Relationship Type="http://schemas.openxmlformats.org/officeDocument/2006/relationships/hyperlink" Target="https://www.google.com/maps?q=35.887935,139.628839" TargetMode="External" Id="rId1047" /><Relationship Type="http://schemas.openxmlformats.org/officeDocument/2006/relationships/hyperlink" Target="https://www.google.com/maps?q=36.270548,139.286853" TargetMode="External" Id="rId1048" /><Relationship Type="http://schemas.openxmlformats.org/officeDocument/2006/relationships/hyperlink" Target="https://www.google.com/maps?q=35.743347,139.698854" TargetMode="External" Id="rId1049" /><Relationship Type="http://schemas.openxmlformats.org/officeDocument/2006/relationships/hyperlink" Target="https://www.google.com/maps?q=36.585279,138.844447" TargetMode="External" Id="rId1050" /><Relationship Type="http://schemas.openxmlformats.org/officeDocument/2006/relationships/hyperlink" Target="https://www.google.com/maps?q=35.77576,139.678938" TargetMode="External" Id="rId1051" /><Relationship Type="http://schemas.openxmlformats.org/officeDocument/2006/relationships/hyperlink" Target="https://www.google.com/maps?q=36.081301,140.199343" TargetMode="External" Id="rId1052" /><Relationship Type="http://schemas.openxmlformats.org/officeDocument/2006/relationships/hyperlink" Target="https://www.google.com/maps?q=35.138368,138.897439" TargetMode="External" Id="rId1053" /><Relationship Type="http://schemas.openxmlformats.org/officeDocument/2006/relationships/hyperlink" Target="https://www.google.com/maps?q=35.29371,139.166514" TargetMode="External" Id="rId1054" /><Relationship Type="http://schemas.openxmlformats.org/officeDocument/2006/relationships/hyperlink" Target="https://www.google.com/maps?q=36.785808,139.702776" TargetMode="External" Id="rId1055" /><Relationship Type="http://schemas.openxmlformats.org/officeDocument/2006/relationships/hyperlink" Target="https://www.google.com/maps?q=36.73595,139.500619" TargetMode="External" Id="rId1056" /><Relationship Type="http://schemas.openxmlformats.org/officeDocument/2006/relationships/hyperlink" Target="https://www.google.com/maps?q=36.290241,139.490876" TargetMode="External" Id="rId1057" /><Relationship Type="http://schemas.openxmlformats.org/officeDocument/2006/relationships/hyperlink" Target="https://www.google.com/maps?q=35.298326,140.072917" TargetMode="External" Id="rId1058" /><Relationship Type="http://schemas.openxmlformats.org/officeDocument/2006/relationships/hyperlink" Target="https://www.google.com/maps?q=35.235136,139.709417" TargetMode="External" Id="rId1059" /><Relationship Type="http://schemas.openxmlformats.org/officeDocument/2006/relationships/hyperlink" Target="https://www.google.com/maps?q=36.259493,139.752105" TargetMode="External" Id="rId1060" /><Relationship Type="http://schemas.openxmlformats.org/officeDocument/2006/relationships/hyperlink" Target="https://www.google.com/maps?q=35.520883,140.414774" TargetMode="External" Id="rId1061" /><Relationship Type="http://schemas.openxmlformats.org/officeDocument/2006/relationships/hyperlink" Target="https://www.google.com/maps?q=36.93445,138.81151" TargetMode="External" Id="rId1062" /><Relationship Type="http://schemas.openxmlformats.org/officeDocument/2006/relationships/hyperlink" Target="https://www.google.com/maps?q=36.387174,139.964166" TargetMode="External" Id="rId1063" /><Relationship Type="http://schemas.openxmlformats.org/officeDocument/2006/relationships/hyperlink" Target="https://www.google.com/maps?q=35.87466,139.639126" TargetMode="External" Id="rId1064" /><Relationship Type="http://schemas.openxmlformats.org/officeDocument/2006/relationships/hyperlink" Target="https://www.google.com/maps?q=35.510367,140.088713" TargetMode="External" Id="rId1065" /><Relationship Type="http://schemas.openxmlformats.org/officeDocument/2006/relationships/hyperlink" Target="https://www.google.com/maps?q=36.321947,138.764499" TargetMode="External" Id="rId1066" /><Relationship Type="http://schemas.openxmlformats.org/officeDocument/2006/relationships/hyperlink" Target="https://www.google.com/maps?q=36.848032,140.775055" TargetMode="External" Id="rId1067" /><Relationship Type="http://schemas.openxmlformats.org/officeDocument/2006/relationships/hyperlink" Target="https://www.google.com/maps?q=35.691169,139.549199" TargetMode="External" Id="rId1068" /><Relationship Type="http://schemas.openxmlformats.org/officeDocument/2006/relationships/hyperlink" Target="https://www.google.com/maps?q=35.567483,139.637228" TargetMode="External" Id="rId1069" /><Relationship Type="http://schemas.openxmlformats.org/officeDocument/2006/relationships/hyperlink" Target="https://www.google.com/maps?q=36.360152,139.008065" TargetMode="External" Id="rId1070" /><Relationship Type="http://schemas.openxmlformats.org/officeDocument/2006/relationships/hyperlink" Target="https://www.google.com/maps?q=36.217098,139.157466" TargetMode="External" Id="rId1071" /><Relationship Type="http://schemas.openxmlformats.org/officeDocument/2006/relationships/hyperlink" Target="https://www.google.com/maps?q=36.716857,139.696307" TargetMode="External" Id="rId1072" /><Relationship Type="http://schemas.openxmlformats.org/officeDocument/2006/relationships/hyperlink" Target="https://www.google.com/maps?q=35.39079,139.310681" TargetMode="External" Id="rId1073" /><Relationship Type="http://schemas.openxmlformats.org/officeDocument/2006/relationships/hyperlink" Target="https://www.google.com/maps?q=36.31647,139.196028" TargetMode="External" Id="rId1074" /><Relationship Type="http://schemas.openxmlformats.org/officeDocument/2006/relationships/hyperlink" Target="https://www.google.com/maps?q=35.976021,140.089763" TargetMode="External" Id="rId1075" /><Relationship Type="http://schemas.openxmlformats.org/officeDocument/2006/relationships/hyperlink" Target="https://www.google.com/maps?q=34.964445,139.097407" TargetMode="External" Id="rId1076" /><Relationship Type="http://schemas.openxmlformats.org/officeDocument/2006/relationships/hyperlink" Target="https://www.google.com/maps?q=35.797779,139.788209" TargetMode="External" Id="rId1077" /><Relationship Type="http://schemas.openxmlformats.org/officeDocument/2006/relationships/hyperlink" Target="https://www.google.com/maps?q=36.502843,138.929721" TargetMode="External" Id="rId1078" /><Relationship Type="http://schemas.openxmlformats.org/officeDocument/2006/relationships/hyperlink" Target="https://www.google.com/maps?q=35.714885,140.241794" TargetMode="External" Id="rId1079" /><Relationship Type="http://schemas.openxmlformats.org/officeDocument/2006/relationships/hyperlink" Target="https://www.google.com/maps?q=35.891499,140.510168" TargetMode="External" Id="rId1080" /><Relationship Type="http://schemas.openxmlformats.org/officeDocument/2006/relationships/hyperlink" Target="https://www.google.com/maps?q=35.263289,139.892851" TargetMode="External" Id="rId1081" /><Relationship Type="http://schemas.openxmlformats.org/officeDocument/2006/relationships/hyperlink" Target="https://www.google.com/maps?q=35.585975,140.431771" TargetMode="External" Id="rId1082" /><Relationship Type="http://schemas.openxmlformats.org/officeDocument/2006/relationships/hyperlink" Target="https://www.google.com/maps?q=35.629162,140.12419" TargetMode="External" Id="rId1083" /><Relationship Type="http://schemas.openxmlformats.org/officeDocument/2006/relationships/hyperlink" Target="https://www.google.com/maps?q=35.4518,139.609689" TargetMode="External" Id="rId1084" /><Relationship Type="http://schemas.openxmlformats.org/officeDocument/2006/relationships/hyperlink" Target="https://www.google.com/maps?q=35.801599,139.807992" TargetMode="External" Id="rId1085" /><Relationship Type="http://schemas.openxmlformats.org/officeDocument/2006/relationships/hyperlink" Target="https://www.google.com/maps?q=36.387776,138.988657" TargetMode="External" Id="rId1086" /><Relationship Type="http://schemas.openxmlformats.org/officeDocument/2006/relationships/hyperlink" Target="https://www.google.com/maps?q=36.417542,138.800375" TargetMode="External" Id="rId1087" /><Relationship Type="http://schemas.openxmlformats.org/officeDocument/2006/relationships/hyperlink" Target="https://www.google.com/maps?q=36.298752,139.052204" TargetMode="External" Id="rId1088" /><Relationship Type="http://schemas.openxmlformats.org/officeDocument/2006/relationships/hyperlink" Target="https://www.google.com/maps?q=36.409347,139.330245" TargetMode="External" Id="rId1089" /><Relationship Type="http://schemas.openxmlformats.org/officeDocument/2006/relationships/hyperlink" Target="https://www.google.com/maps?q=36.332051,139.064104" TargetMode="External" Id="rId1090" /><Relationship Type="http://schemas.openxmlformats.org/officeDocument/2006/relationships/hyperlink" Target="https://www.google.com/maps?q=35.833769,139.402834" TargetMode="External" Id="rId1091" /><Relationship Type="http://schemas.openxmlformats.org/officeDocument/2006/relationships/hyperlink" Target="https://www.google.com/maps?q=35.61938,139.101271" TargetMode="External" Id="rId1092" /><Relationship Type="http://schemas.openxmlformats.org/officeDocument/2006/relationships/hyperlink" Target="https://www.google.com/maps?q=34.947484,139.081105" TargetMode="External" Id="rId1093" /><Relationship Type="http://schemas.openxmlformats.org/officeDocument/2006/relationships/hyperlink" Target="https://www.google.com/maps?q=35.720294,140.095361" TargetMode="External" Id="rId1094" /><Relationship Type="http://schemas.openxmlformats.org/officeDocument/2006/relationships/hyperlink" Target="https://www.google.com/maps?q=35.718339,139.923764" TargetMode="External" Id="rId1095" /><Relationship Type="http://schemas.openxmlformats.org/officeDocument/2006/relationships/hyperlink" Target="https://www.google.com/maps?q=36.26501,139.217645" TargetMode="External" Id="rId1096" /><Relationship Type="http://schemas.openxmlformats.org/officeDocument/2006/relationships/hyperlink" Target="https://www.google.com/maps?q=35.7052,140.55406" TargetMode="External" Id="rId1097" /><Relationship Type="http://schemas.openxmlformats.org/officeDocument/2006/relationships/hyperlink" Target="https://www.google.com/maps?q=35.970694,139.740972" TargetMode="External" Id="rId1098" /><Relationship Type="http://schemas.openxmlformats.org/officeDocument/2006/relationships/hyperlink" Target="https://www.google.com/maps?q=35.791898,139.947099" TargetMode="External" Id="rId1099" /><Relationship Type="http://schemas.openxmlformats.org/officeDocument/2006/relationships/hyperlink" Target="https://www.google.com/maps?q=35.821129,139.845841" TargetMode="External" Id="rId1100" /><Relationship Type="http://schemas.openxmlformats.org/officeDocument/2006/relationships/hyperlink" Target="https://www.google.com/maps?q=35.663963,139.324787" TargetMode="External" Id="rId1101" /><Relationship Type="http://schemas.openxmlformats.org/officeDocument/2006/relationships/hyperlink" Target="https://www.google.com/maps?q=36.240964,140.201745" TargetMode="External" Id="rId1102" /><Relationship Type="http://schemas.openxmlformats.org/officeDocument/2006/relationships/hyperlink" Target="https://www.google.com/maps?q=35.322489,139.92242" TargetMode="External" Id="rId1103" /><Relationship Type="http://schemas.openxmlformats.org/officeDocument/2006/relationships/hyperlink" Target="https://www.google.com/maps?q=35.381492,139.482806" TargetMode="External" Id="rId1104" /><Relationship Type="http://schemas.openxmlformats.org/officeDocument/2006/relationships/hyperlink" Target="https://www.google.com/maps?q=36.36468,139.074427" TargetMode="External" Id="rId1105" /><Relationship Type="http://schemas.openxmlformats.org/officeDocument/2006/relationships/hyperlink" Target="https://www.google.com/maps?q=35.81077,139.907085" TargetMode="External" Id="rId1106" /><Relationship Type="http://schemas.openxmlformats.org/officeDocument/2006/relationships/hyperlink" Target="https://www.google.com/maps?q=35.325127,139.606505" TargetMode="External" Id="rId1107" /><Relationship Type="http://schemas.openxmlformats.org/officeDocument/2006/relationships/hyperlink" Target="https://www.google.com/maps?q=35.5472,139.712958" TargetMode="External" Id="rId1108" /><Relationship Type="http://schemas.openxmlformats.org/officeDocument/2006/relationships/hyperlink" Target="https://www.google.com/maps?q=36.283607,139.388918" TargetMode="External" Id="rId1109" /><Relationship Type="http://schemas.openxmlformats.org/officeDocument/2006/relationships/hyperlink" Target="https://www.google.com/maps?q=35.7877,139.817257" TargetMode="External" Id="rId1110" /><Relationship Type="http://schemas.openxmlformats.org/officeDocument/2006/relationships/hyperlink" Target="https://www.google.com/maps?q=36.35177,140.369936" TargetMode="External" Id="rId1111" /><Relationship Type="http://schemas.openxmlformats.org/officeDocument/2006/relationships/hyperlink" Target="https://www.google.com/maps?q=35.748326,140.322119" TargetMode="External" Id="rId1112" /><Relationship Type="http://schemas.openxmlformats.org/officeDocument/2006/relationships/hyperlink" Target="https://www.google.com/maps?q=35.553612,139.405528" TargetMode="External" Id="rId1113" /><Relationship Type="http://schemas.openxmlformats.org/officeDocument/2006/relationships/hyperlink" Target="https://www.google.com/maps?q=35.997069,139.842562" TargetMode="External" Id="rId1114" /><Relationship Type="http://schemas.openxmlformats.org/officeDocument/2006/relationships/hyperlink" Target="https://www.google.com/maps?q=36.088587,140.304538" TargetMode="External" Id="rId1115" /><Relationship Type="http://schemas.openxmlformats.org/officeDocument/2006/relationships/hyperlink" Target="https://www.google.com/maps?q=35.599113,138.888827" TargetMode="External" Id="rId1116" /><Relationship Type="http://schemas.openxmlformats.org/officeDocument/2006/relationships/hyperlink" Target="https://www.google.com/maps?q=36.188254,139.347499" TargetMode="External" Id="rId1117" /><Relationship Type="http://schemas.openxmlformats.org/officeDocument/2006/relationships/hyperlink" Target="https://www.google.com/maps?q=35.620229,139.397373" TargetMode="External" Id="rId1118" /><Relationship Type="http://schemas.openxmlformats.org/officeDocument/2006/relationships/hyperlink" Target="https://www.google.com/maps?q=36.395579,139.076532" TargetMode="External" Id="rId1119" /><Relationship Type="http://schemas.openxmlformats.org/officeDocument/2006/relationships/hyperlink" Target="https://www.google.com/maps?q=36.212466,139.335557" TargetMode="External" Id="rId1120" /><Relationship Type="http://schemas.openxmlformats.org/officeDocument/2006/relationships/hyperlink" Target="https://www.google.com/maps?q=35.768774,139.686049" TargetMode="External" Id="rId1121" /><Relationship Type="http://schemas.openxmlformats.org/officeDocument/2006/relationships/hyperlink" Target="https://www.google.com/maps?q=36.285801,139.236613" TargetMode="External" Id="rId1122" /><Relationship Type="http://schemas.openxmlformats.org/officeDocument/2006/relationships/hyperlink" Target="https://www.google.com/maps?q=36.347417,138.954154" TargetMode="External" Id="rId1123" /><Relationship Type="http://schemas.openxmlformats.org/officeDocument/2006/relationships/hyperlink" Target="https://www.google.com/maps?q=35.689255,139.326732" TargetMode="External" Id="rId1124" /><Relationship Type="http://schemas.openxmlformats.org/officeDocument/2006/relationships/hyperlink" Target="https://www.google.com/maps?q=35.944307,139.683509" TargetMode="External" Id="rId1125" /><Relationship Type="http://schemas.openxmlformats.org/officeDocument/2006/relationships/hyperlink" Target="https://www.google.com/maps?q=36.032681,139.566783" TargetMode="External" Id="rId1126" /><Relationship Type="http://schemas.openxmlformats.org/officeDocument/2006/relationships/hyperlink" Target="https://www.google.com/maps?q=36.589168,140.64963" TargetMode="External" Id="rId1127" /><Relationship Type="http://schemas.openxmlformats.org/officeDocument/2006/relationships/hyperlink" Target="https://www.google.com/maps?q=35.118272,139.870001" TargetMode="External" Id="rId1128" /><Relationship Type="http://schemas.openxmlformats.org/officeDocument/2006/relationships/hyperlink" Target="https://www.google.com/maps?q=35.163522,140.306306" TargetMode="External" Id="rId1129" /><Relationship Type="http://schemas.openxmlformats.org/officeDocument/2006/relationships/hyperlink" Target="https://www.google.com/maps?q=36.407801,140.515622" TargetMode="External" Id="rId1130" /><Relationship Type="http://schemas.openxmlformats.org/officeDocument/2006/relationships/hyperlink" Target="https://www.google.com/maps?q=35.752842,140.028413" TargetMode="External" Id="rId1131" /><Relationship Type="http://schemas.openxmlformats.org/officeDocument/2006/relationships/hyperlink" Target="https://www.google.com/maps?q=35.753633,139.791248" TargetMode="External" Id="rId1132" /><Relationship Type="http://schemas.openxmlformats.org/officeDocument/2006/relationships/hyperlink" Target="https://www.google.com/maps?q=36.564762,140.629104" TargetMode="External" Id="rId1133" /><Relationship Type="http://schemas.openxmlformats.org/officeDocument/2006/relationships/hyperlink" Target="https://www.google.com/maps?q=35.515341,139.647353" TargetMode="External" Id="rId1134" /><Relationship Type="http://schemas.openxmlformats.org/officeDocument/2006/relationships/hyperlink" Target="https://www.google.com/maps?q=35.741354,139.878111" TargetMode="External" Id="rId1135" /><Relationship Type="http://schemas.openxmlformats.org/officeDocument/2006/relationships/hyperlink" Target="https://www.google.com/maps?q=35.689351,139.455442" TargetMode="External" Id="rId1136" /><Relationship Type="http://schemas.openxmlformats.org/officeDocument/2006/relationships/hyperlink" Target="https://www.google.com/maps?q=35.821972,139.7505" TargetMode="External" Id="rId1137" /><Relationship Type="http://schemas.openxmlformats.org/officeDocument/2006/relationships/hyperlink" Target="https://www.google.com/maps?q=36.030218,139.52693" TargetMode="External" Id="rId1138" /><Relationship Type="http://schemas.openxmlformats.org/officeDocument/2006/relationships/hyperlink" Target="https://www.google.com/maps?q=36.257186,138.860923" TargetMode="External" Id="rId1139" /><Relationship Type="http://schemas.openxmlformats.org/officeDocument/2006/relationships/hyperlink" Target="https://www.google.com/maps?q=35.462098,140.358535" TargetMode="External" Id="rId1140" /><Relationship Type="http://schemas.openxmlformats.org/officeDocument/2006/relationships/hyperlink" Target="https://www.google.com/maps?q=35.93259,140.163681" TargetMode="External" Id="rId1141" /><Relationship Type="http://schemas.openxmlformats.org/officeDocument/2006/relationships/hyperlink" Target="https://www.google.com/maps?q=35.783977,139.836447" TargetMode="External" Id="rId1142" /><Relationship Type="http://schemas.openxmlformats.org/officeDocument/2006/relationships/hyperlink" Target="https://www.google.com/maps?q=35.850237,140.273232" TargetMode="External" Id="rId1143" /><Relationship Type="http://schemas.openxmlformats.org/officeDocument/2006/relationships/hyperlink" Target="https://www.google.com/maps?q=35.651529,139.351782" TargetMode="External" Id="rId1144" /><Relationship Type="http://schemas.openxmlformats.org/officeDocument/2006/relationships/hyperlink" Target="https://www.google.com/maps?q=36.74992,139.593994" TargetMode="External" Id="rId1145" /><Relationship Type="http://schemas.openxmlformats.org/officeDocument/2006/relationships/hyperlink" Target="https://www.google.com/maps?q=35.637225,139.59884" TargetMode="External" Id="rId1146" /><Relationship Type="http://schemas.openxmlformats.org/officeDocument/2006/relationships/hyperlink" Target="https://www.google.com/maps?q=36.343967,140.478231" TargetMode="External" Id="rId1147" /><Relationship Type="http://schemas.openxmlformats.org/officeDocument/2006/relationships/hyperlink" Target="https://www.google.com/maps?q=35.503336,140.067279" TargetMode="External" Id="rId1148" /><Relationship Type="http://schemas.openxmlformats.org/officeDocument/2006/relationships/hyperlink" Target="https://www.google.com/maps?q=35.609997,140.143552" TargetMode="External" Id="rId1149" /><Relationship Type="http://schemas.openxmlformats.org/officeDocument/2006/relationships/hyperlink" Target="https://www.google.com/maps?q=35.609631,140.143694" TargetMode="External" Id="rId1150" /><Relationship Type="http://schemas.openxmlformats.org/officeDocument/2006/relationships/hyperlink" Target="https://www.google.com/maps?q=36.409971,139.158264" TargetMode="External" Id="rId1151" /><Relationship Type="http://schemas.openxmlformats.org/officeDocument/2006/relationships/hyperlink" Target="https://www.google.com/maps?q=36.345018,140.032818" TargetMode="External" Id="rId1152" /><Relationship Type="http://schemas.openxmlformats.org/officeDocument/2006/relationships/hyperlink" Target="https://www.google.com/maps?q=36.17543,139.722174" TargetMode="External" Id="rId1153" /><Relationship Type="http://schemas.openxmlformats.org/officeDocument/2006/relationships/hyperlink" Target="https://www.google.com/maps?q=35.931935,140.004397" TargetMode="External" Id="rId1154" /><Relationship Type="http://schemas.openxmlformats.org/officeDocument/2006/relationships/hyperlink" Target="https://www.google.com/maps?q=36.300926,139.800644" TargetMode="External" Id="rId1155" /><Relationship Type="http://schemas.openxmlformats.org/officeDocument/2006/relationships/hyperlink" Target="https://www.google.com/maps?q=35.784797,140.063372" TargetMode="External" Id="rId1156" /><Relationship Type="http://schemas.openxmlformats.org/officeDocument/2006/relationships/hyperlink" Target="https://www.google.com/maps?q=35.937907,139.480506" TargetMode="External" Id="rId1157" /><Relationship Type="http://schemas.openxmlformats.org/officeDocument/2006/relationships/hyperlink" Target="https://www.google.com/maps?q=36.415593,139.069305" TargetMode="External" Id="rId1158" /><Relationship Type="http://schemas.openxmlformats.org/officeDocument/2006/relationships/hyperlink" Target="https://www.google.com/maps?q=35.727337,139.713895" TargetMode="External" Id="rId1159" /><Relationship Type="http://schemas.openxmlformats.org/officeDocument/2006/relationships/hyperlink" Target="https://www.google.com/maps?q=35.736857,139.578214" TargetMode="External" Id="rId1160" /><Relationship Type="http://schemas.openxmlformats.org/officeDocument/2006/relationships/hyperlink" Target="https://www.google.com/maps?q=35.794966,140.772077" TargetMode="External" Id="rId1161" /><Relationship Type="http://schemas.openxmlformats.org/officeDocument/2006/relationships/hyperlink" Target="https://www.google.com/maps?q=36.491677,139.011135" TargetMode="External" Id="rId1162" /><Relationship Type="http://schemas.openxmlformats.org/officeDocument/2006/relationships/hyperlink" Target="https://www.google.com/maps?q=36.279373,139.85457" TargetMode="External" Id="rId1163" /><Relationship Type="http://schemas.openxmlformats.org/officeDocument/2006/relationships/hyperlink" Target="https://www.google.com/maps?q=35.838429,139.817074" TargetMode="External" Id="rId1164" /><Relationship Type="http://schemas.openxmlformats.org/officeDocument/2006/relationships/hyperlink" Target="https://www.google.com/maps?q=35.796752,140.178634" TargetMode="External" Id="rId1165" /><Relationship Type="http://schemas.openxmlformats.org/officeDocument/2006/relationships/hyperlink" Target="https://www.google.com/maps?q=35.827159,140.14065" TargetMode="External" Id="rId1166" /><Relationship Type="http://schemas.openxmlformats.org/officeDocument/2006/relationships/hyperlink" Target="https://www.google.com/maps?q=35.868723,139.67176" TargetMode="External" Id="rId1167" /><Relationship Type="http://schemas.openxmlformats.org/officeDocument/2006/relationships/hyperlink" Target="https://www.google.com/maps?q=35.696387,139.951481" TargetMode="External" Id="rId1168" /><Relationship Type="http://schemas.openxmlformats.org/officeDocument/2006/relationships/hyperlink" Target="https://www.google.com/maps?q=35.287035,138.902365" TargetMode="External" Id="rId1169" /><Relationship Type="http://schemas.openxmlformats.org/officeDocument/2006/relationships/hyperlink" Target="https://www.google.com/maps?q=36.344322,140.299963" TargetMode="External" Id="rId1170" /><Relationship Type="http://schemas.openxmlformats.org/officeDocument/2006/relationships/hyperlink" Target="https://www.google.com/maps?q=35.90726,140.055044" TargetMode="External" Id="rId1171" /><Relationship Type="http://schemas.openxmlformats.org/officeDocument/2006/relationships/hyperlink" Target="https://www.google.com/maps?q=36.199196,139.707542" TargetMode="External" Id="rId1172" /><Relationship Type="http://schemas.openxmlformats.org/officeDocument/2006/relationships/hyperlink" Target="https://www.google.com/maps?q=36.250668,138.96988" TargetMode="External" Id="rId1173" /><Relationship Type="http://schemas.openxmlformats.org/officeDocument/2006/relationships/hyperlink" Target="https://www.google.com/maps?q=35.879081,139.846492" TargetMode="External" Id="rId1174" /><Relationship Type="http://schemas.openxmlformats.org/officeDocument/2006/relationships/hyperlink" Target="https://www.google.com/maps?q=35.710136,139.587133" TargetMode="External" Id="rId1175" /><Relationship Type="http://schemas.openxmlformats.org/officeDocument/2006/relationships/hyperlink" Target="https://www.google.com/maps?q=36.264568,139.219549" TargetMode="External" Id="rId1176" /><Relationship Type="http://schemas.openxmlformats.org/officeDocument/2006/relationships/hyperlink" Target="https://www.google.com/maps?q=35.997023,140.274465" TargetMode="External" Id="rId1177" /><Relationship Type="http://schemas.openxmlformats.org/officeDocument/2006/relationships/hyperlink" Target="https://www.google.com/maps?q=35.60826,140.123468" TargetMode="External" Id="rId1178" /><Relationship Type="http://schemas.openxmlformats.org/officeDocument/2006/relationships/hyperlink" Target="https://www.google.com/maps?q=35.907746,139.234152" TargetMode="External" Id="rId1179" /><Relationship Type="http://schemas.openxmlformats.org/officeDocument/2006/relationships/hyperlink" Target="https://www.google.com/maps?q=35.783645,139.606757" TargetMode="External" Id="rId1180" /><Relationship Type="http://schemas.openxmlformats.org/officeDocument/2006/relationships/hyperlink" Target="https://www.google.com/maps?q=36.040262,139.0681" TargetMode="External" Id="rId1181" /><Relationship Type="http://schemas.openxmlformats.org/officeDocument/2006/relationships/hyperlink" Target="https://www.google.com/maps?q=36.746597,139.968833" TargetMode="External" Id="rId1182" /><Relationship Type="http://schemas.openxmlformats.org/officeDocument/2006/relationships/hyperlink" Target="https://www.google.com/maps?q=35.584996,139.42098" TargetMode="External" Id="rId1183" /><Relationship Type="http://schemas.openxmlformats.org/officeDocument/2006/relationships/hyperlink" Target="https://www.google.com/maps?q=36.365704,139.846244" TargetMode="External" Id="rId1184" /><Relationship Type="http://schemas.openxmlformats.org/officeDocument/2006/relationships/hyperlink" Target="https://www.google.com/maps?q=35.689721,139.434389" TargetMode="External" Id="rId1185" /><Relationship Type="http://schemas.openxmlformats.org/officeDocument/2006/relationships/hyperlink" Target="https://www.google.com/maps?q=36.172848,139.81645" TargetMode="External" Id="rId1186" /><Relationship Type="http://schemas.openxmlformats.org/officeDocument/2006/relationships/hyperlink" Target="https://www.google.com/maps?q=35.652644,140.118259" TargetMode="External" Id="rId1187" /><Relationship Type="http://schemas.openxmlformats.org/officeDocument/2006/relationships/hyperlink" Target="https://www.google.com/maps?q=36.08227,140.205197" TargetMode="External" Id="rId1188" /><Relationship Type="http://schemas.openxmlformats.org/officeDocument/2006/relationships/hyperlink" Target="https://www.google.com/maps?q=35.603671,140.182918" TargetMode="External" Id="rId1189" /><Relationship Type="http://schemas.openxmlformats.org/officeDocument/2006/relationships/hyperlink" Target="https://www.google.com/maps?q=36.261894,139.402845" TargetMode="External" Id="rId1190" /><Relationship Type="http://schemas.openxmlformats.org/officeDocument/2006/relationships/hyperlink" Target="https://www.google.com/maps?q=36.319025,139.577951" TargetMode="External" Id="rId1191" /><Relationship Type="http://schemas.openxmlformats.org/officeDocument/2006/relationships/hyperlink" Target="https://www.google.com/maps?q=35.348497,139.461378" TargetMode="External" Id="rId1192" /><Relationship Type="http://schemas.openxmlformats.org/officeDocument/2006/relationships/hyperlink" Target="https://www.google.com/maps?q=35.740009,139.831861" TargetMode="External" Id="rId1193" /><Relationship Type="http://schemas.openxmlformats.org/officeDocument/2006/relationships/hyperlink" Target="https://www.google.com/maps?q=36.396402,140.426603" TargetMode="External" Id="rId1194" /><Relationship Type="http://schemas.openxmlformats.org/officeDocument/2006/relationships/hyperlink" Target="https://www.google.com/maps?q=35.526983,139.747875" TargetMode="External" Id="rId1195" /><Relationship Type="http://schemas.openxmlformats.org/officeDocument/2006/relationships/hyperlink" Target="https://www.google.com/maps?q=35.684078,139.923804" TargetMode="External" Id="rId1196" /><Relationship Type="http://schemas.openxmlformats.org/officeDocument/2006/relationships/hyperlink" Target="https://www.google.com/maps?q=36.392098,139.344299" TargetMode="External" Id="rId1197" /><Relationship Type="http://schemas.openxmlformats.org/officeDocument/2006/relationships/hyperlink" Target="https://www.google.com/maps?q=35.83126,139.989508" TargetMode="External" Id="rId1198" /><Relationship Type="http://schemas.openxmlformats.org/officeDocument/2006/relationships/hyperlink" Target="https://www.google.com/maps?q=35.732617,139.249253" TargetMode="External" Id="rId1199" /><Relationship Type="http://schemas.openxmlformats.org/officeDocument/2006/relationships/hyperlink" Target="https://www.google.com/maps?q=36.435808,139.811345" TargetMode="External" Id="rId1200" /><Relationship Type="http://schemas.openxmlformats.org/officeDocument/2006/relationships/hyperlink" Target="https://www.google.com/maps?q=35.273432,139.152843" TargetMode="External" Id="rId1201" /><Relationship Type="http://schemas.openxmlformats.org/officeDocument/2006/relationships/hyperlink" Target="https://www.google.com/maps?q=36.526117,140.616199" TargetMode="External" Id="rId1202" /><Relationship Type="http://schemas.openxmlformats.org/officeDocument/2006/relationships/hyperlink" Target="https://www.google.com/maps?q=36.506658,140.61469" TargetMode="External" Id="rId1203" /><Relationship Type="http://schemas.openxmlformats.org/officeDocument/2006/relationships/hyperlink" Target="https://www.google.com/maps?q=35.904737,139.515723" TargetMode="External" Id="rId1204" /><Relationship Type="http://schemas.openxmlformats.org/officeDocument/2006/relationships/hyperlink" Target="https://www.google.com/maps?q=35.742303,139.231727" TargetMode="External" Id="rId1205" /><Relationship Type="http://schemas.openxmlformats.org/officeDocument/2006/relationships/hyperlink" Target="https://www.google.com/maps?q=35.251102,140.388418" TargetMode="External" Id="rId1206" /><Relationship Type="http://schemas.openxmlformats.org/officeDocument/2006/relationships/hyperlink" Target="https://www.google.com/maps?q=35.464378,139.468373" TargetMode="External" Id="rId1207" /><Relationship Type="http://schemas.openxmlformats.org/officeDocument/2006/relationships/hyperlink" Target="https://www.google.com/maps?q=35.92271,139.648681" TargetMode="External" Id="rId1208" /><Relationship Type="http://schemas.openxmlformats.org/officeDocument/2006/relationships/hyperlink" Target="https://www.google.com/maps?q=35.464213,139.468445" TargetMode="External" Id="rId1209" /><Relationship Type="http://schemas.openxmlformats.org/officeDocument/2006/relationships/hyperlink" Target="https://www.google.com/maps?q=35.470525,139.427143" TargetMode="External" Id="rId1210" /><Relationship Type="http://schemas.openxmlformats.org/officeDocument/2006/relationships/hyperlink" Target="https://www.google.com/maps?q=35.294494,140.245918" TargetMode="External" Id="rId1211" /><Relationship Type="http://schemas.openxmlformats.org/officeDocument/2006/relationships/hyperlink" Target="https://www.google.com/maps?q=36.764646,140.362505" TargetMode="External" Id="rId1212" /><Relationship Type="http://schemas.openxmlformats.org/officeDocument/2006/relationships/hyperlink" Target="https://www.google.com/maps?q=35.90736,139.614872" TargetMode="External" Id="rId1213" /><Relationship Type="http://schemas.openxmlformats.org/officeDocument/2006/relationships/hyperlink" Target="https://www.google.com/maps?q=35.364324,139.439086" TargetMode="External" Id="rId1214" /><Relationship Type="http://schemas.openxmlformats.org/officeDocument/2006/relationships/hyperlink" Target="https://www.google.com/maps?q=35.510105,140.231125" TargetMode="External" Id="rId1215" /><Relationship Type="http://schemas.openxmlformats.org/officeDocument/2006/relationships/hyperlink" Target="https://www.google.com/maps?q=35.805985,140.443384" TargetMode="External" Id="rId1216" /><Relationship Type="http://schemas.openxmlformats.org/officeDocument/2006/relationships/hyperlink" Target="https://www.google.com/maps?q=36.681686,139.748757" TargetMode="External" Id="rId1217" /><Relationship Type="http://schemas.openxmlformats.org/officeDocument/2006/relationships/hyperlink" Target="https://www.google.com/maps?q=35.538763,139.412254" TargetMode="External" Id="rId1218" /><Relationship Type="http://schemas.openxmlformats.org/officeDocument/2006/relationships/hyperlink" Target="https://www.google.com/maps?q=35.76644,139.583616" TargetMode="External" Id="rId1219" /><Relationship Type="http://schemas.openxmlformats.org/officeDocument/2006/relationships/hyperlink" Target="https://www.google.com/maps?q=36.102566,140.55175" TargetMode="External" Id="rId1220" /><Relationship Type="http://schemas.openxmlformats.org/officeDocument/2006/relationships/hyperlink" Target="https://www.google.com/maps?q=36.310213,140.550263" TargetMode="External" Id="rId1221" /><Relationship Type="http://schemas.openxmlformats.org/officeDocument/2006/relationships/hyperlink" Target="https://www.google.com/maps?q=36.552297,138.626849" TargetMode="External" Id="rId1222" /><Relationship Type="http://schemas.openxmlformats.org/officeDocument/2006/relationships/hyperlink" Target="https://www.google.com/maps?q=36.088884,139.949411" TargetMode="External" Id="rId1223" /><Relationship Type="http://schemas.openxmlformats.org/officeDocument/2006/relationships/hyperlink" Target="https://www.google.com/maps?q=36.87191,140.026401" TargetMode="External" Id="rId1224" /><Relationship Type="http://schemas.openxmlformats.org/officeDocument/2006/relationships/hyperlink" Target="https://www.google.com/maps?q=36.378092,140.469712" TargetMode="External" Id="rId1225" /><Relationship Type="http://schemas.openxmlformats.org/officeDocument/2006/relationships/hyperlink" Target="https://www.google.com/maps?q=35.980259,139.564772" TargetMode="External" Id="rId1226" /><Relationship Type="http://schemas.openxmlformats.org/officeDocument/2006/relationships/hyperlink" Target="https://www.google.com/maps?q=36.149289,140.044846" TargetMode="External" Id="rId1227" /><Relationship Type="http://schemas.openxmlformats.org/officeDocument/2006/relationships/hyperlink" Target="https://www.google.com/maps?q=35.308949,139.27715" TargetMode="External" Id="rId1228" /><Relationship Type="http://schemas.openxmlformats.org/officeDocument/2006/relationships/hyperlink" Target="https://www.google.com/maps?q=36.134985,140.072739" TargetMode="External" Id="rId1229" /><Relationship Type="http://schemas.openxmlformats.org/officeDocument/2006/relationships/hyperlink" Target="https://www.google.com/maps?q=36.140922,139.487424" TargetMode="External" Id="rId1230" /><Relationship Type="http://schemas.openxmlformats.org/officeDocument/2006/relationships/hyperlink" Target="https://www.google.com/maps?q=35.519013,140.326657" TargetMode="External" Id="rId1231" /><Relationship Type="http://schemas.openxmlformats.org/officeDocument/2006/relationships/hyperlink" Target="https://www.google.com/maps?q=35.929691,139.784762" TargetMode="External" Id="rId1232" /><Relationship Type="http://schemas.openxmlformats.org/officeDocument/2006/relationships/hyperlink" Target="https://www.google.com/maps?q=35.826232,139.908964" TargetMode="External" Id="rId1233" /><Relationship Type="http://schemas.openxmlformats.org/officeDocument/2006/relationships/hyperlink" Target="https://www.google.com/maps?q=35.443539,139.391474" TargetMode="External" Id="rId1234" /><Relationship Type="http://schemas.openxmlformats.org/officeDocument/2006/relationships/hyperlink" Target="https://www.google.com/maps?q=35.571064,139.404735" TargetMode="External" Id="rId1235" /><Relationship Type="http://schemas.openxmlformats.org/officeDocument/2006/relationships/hyperlink" Target="https://www.google.com/maps?q=36.423108,139.277136" TargetMode="External" Id="rId1236" /><Relationship Type="http://schemas.openxmlformats.org/officeDocument/2006/relationships/hyperlink" Target="https://www.google.com/maps?q=36.372528,139.084783" TargetMode="External" Id="rId1237" /><Relationship Type="http://schemas.openxmlformats.org/officeDocument/2006/relationships/hyperlink" Target="https://www.google.com/maps?q=35.899743,139.640183" TargetMode="External" Id="rId1238" /><Relationship Type="http://schemas.openxmlformats.org/officeDocument/2006/relationships/hyperlink" Target="https://www.google.com/maps?q=35.221216,139.885179" TargetMode="External" Id="rId1239" /><Relationship Type="http://schemas.openxmlformats.org/officeDocument/2006/relationships/hyperlink" Target="https://www.google.com/maps?q=35.910861,139.344592" TargetMode="External" Id="rId1240" /><Relationship Type="http://schemas.openxmlformats.org/officeDocument/2006/relationships/hyperlink" Target="https://www.google.com/maps?q=36.294597,139.370509" TargetMode="External" Id="rId1241" /><Relationship Type="http://schemas.openxmlformats.org/officeDocument/2006/relationships/hyperlink" Target="https://www.google.com/maps?q=36.331532,139.36789" TargetMode="External" Id="rId1242" /><Relationship Type="http://schemas.openxmlformats.org/officeDocument/2006/relationships/hyperlink" Target="https://www.google.com/maps?q=35.802652,139.110046" TargetMode="External" Id="rId1243" /><Relationship Type="http://schemas.openxmlformats.org/officeDocument/2006/relationships/hyperlink" Target="https://www.google.com/maps?q=35.734198,139.864346" TargetMode="External" Id="rId1244" /><Relationship Type="http://schemas.openxmlformats.org/officeDocument/2006/relationships/hyperlink" Target="https://www.google.com/maps?q=36.201999,139.372796" TargetMode="External" Id="rId1245" /><Relationship Type="http://schemas.openxmlformats.org/officeDocument/2006/relationships/hyperlink" Target="https://www.google.com/maps?q=36.523898,138.539877" TargetMode="External" Id="rId1246" /><Relationship Type="http://schemas.openxmlformats.org/officeDocument/2006/relationships/hyperlink" Target="https://www.google.com/maps?q=35.281139,139.659585" TargetMode="External" Id="rId1247" /><Relationship Type="http://schemas.openxmlformats.org/officeDocument/2006/relationships/hyperlink" Target="https://www.google.com/maps?q=36.517195,139.012794" TargetMode="External" Id="rId1248" /><Relationship Type="http://schemas.openxmlformats.org/officeDocument/2006/relationships/hyperlink" Target="https://www.google.com/maps?q=35.674963,139.861822" TargetMode="External" Id="rId1249" /><Relationship Type="http://schemas.openxmlformats.org/officeDocument/2006/relationships/hyperlink" Target="https://www.google.com/maps?q=36.568755,139.888307" TargetMode="External" Id="rId1250" /><Relationship Type="http://schemas.openxmlformats.org/officeDocument/2006/relationships/hyperlink" Target="https://www.google.com/maps?q=35.957704,139.993129" TargetMode="External" Id="rId1251" /><Relationship Type="http://schemas.openxmlformats.org/officeDocument/2006/relationships/hyperlink" Target="https://www.google.com/maps?q=35.841124,140.233744" TargetMode="External" Id="rId1252" /><Relationship Type="http://schemas.openxmlformats.org/officeDocument/2006/relationships/hyperlink" Target="https://www.google.com/maps?q=36.59384,139.854024" TargetMode="External" Id="rId1253" /><Relationship Type="http://schemas.openxmlformats.org/officeDocument/2006/relationships/hyperlink" Target="https://www.google.com/maps?q=36.022945,139.71753" TargetMode="External" Id="rId1254" /><Relationship Type="http://schemas.openxmlformats.org/officeDocument/2006/relationships/hyperlink" Target="https://www.google.com/maps?q=36.326399,139.004922" TargetMode="External" Id="rId1255" /><Relationship Type="http://schemas.openxmlformats.org/officeDocument/2006/relationships/hyperlink" Target="https://www.google.com/maps?q=35.820461,139.720864" TargetMode="External" Id="rId1256" /><Relationship Type="http://schemas.openxmlformats.org/officeDocument/2006/relationships/hyperlink" Target="https://www.google.com/maps?q=35.382399,139.282186" TargetMode="External" Id="rId1257" /><Relationship Type="http://schemas.openxmlformats.org/officeDocument/2006/relationships/hyperlink" Target="https://www.google.com/maps?q=35.136267,138.664662" TargetMode="External" Id="rId1258" /><Relationship Type="http://schemas.openxmlformats.org/officeDocument/2006/relationships/hyperlink" Target="https://www.google.com/maps?q=35.588682,140.143016" TargetMode="External" Id="rId1259" /><Relationship Type="http://schemas.openxmlformats.org/officeDocument/2006/relationships/hyperlink" Target="https://www.google.com/maps?q=36.322671,139.1751" TargetMode="External" Id="rId1260" /><Relationship Type="http://schemas.openxmlformats.org/officeDocument/2006/relationships/hyperlink" Target="https://www.google.com/maps?q=36.554482,139.902724" TargetMode="External" Id="rId1261" /><Relationship Type="http://schemas.openxmlformats.org/officeDocument/2006/relationships/hyperlink" Target="https://www.google.com/maps?q=35.823632,140.042554" TargetMode="External" Id="rId1262" /><Relationship Type="http://schemas.openxmlformats.org/officeDocument/2006/relationships/hyperlink" Target="https://www.google.com/maps?q=36.188912,139.37145" TargetMode="External" Id="rId1263" /><Relationship Type="http://schemas.openxmlformats.org/officeDocument/2006/relationships/hyperlink" Target="https://www.google.com/maps?q=35.326284,139.836305" TargetMode="External" Id="rId1264" /><Relationship Type="http://schemas.openxmlformats.org/officeDocument/2006/relationships/hyperlink" Target="https://www.google.com/maps?q=35.611228,138.999151" TargetMode="External" Id="rId1265" /><Relationship Type="http://schemas.openxmlformats.org/officeDocument/2006/relationships/hyperlink" Target="https://www.google.com/maps?q=35.03492,139.85222" TargetMode="External" Id="rId1266" /><Relationship Type="http://schemas.openxmlformats.org/officeDocument/2006/relationships/hyperlink" Target="https://www.google.com/maps?q=36.320627,139.398054" TargetMode="External" Id="rId1267" /><Relationship Type="http://schemas.openxmlformats.org/officeDocument/2006/relationships/hyperlink" Target="https://www.google.com/maps?q=35.374781,139.377617" TargetMode="External" Id="rId1268" /><Relationship Type="http://schemas.openxmlformats.org/officeDocument/2006/relationships/hyperlink" Target="https://www.google.com/maps?q=35.352692,139.379673" TargetMode="External" Id="rId1269" /><Relationship Type="http://schemas.openxmlformats.org/officeDocument/2006/relationships/hyperlink" Target="https://www.google.com/maps?q=35.788303,140.330218" TargetMode="External" Id="rId1270" /><Relationship Type="http://schemas.openxmlformats.org/officeDocument/2006/relationships/hyperlink" Target="https://www.google.com/maps?q=35.630739,139.311594" TargetMode="External" Id="rId1271" /><Relationship Type="http://schemas.openxmlformats.org/officeDocument/2006/relationships/hyperlink" Target="https://www.google.com/maps?q=35.776651,139.30348" TargetMode="External" Id="rId1272" /><Relationship Type="http://schemas.openxmlformats.org/officeDocument/2006/relationships/hyperlink" Target="https://www.google.com/maps?q=36.719222,139.883667" TargetMode="External" Id="rId1273" /><Relationship Type="http://schemas.openxmlformats.org/officeDocument/2006/relationships/hyperlink" Target="https://www.google.com/maps?q=35.718282,139.232241" TargetMode="External" Id="rId1274" /><Relationship Type="http://schemas.openxmlformats.org/officeDocument/2006/relationships/hyperlink" Target="https://www.google.com/maps?q=36.058121,139.268519" TargetMode="External" Id="rId1275" /><Relationship Type="http://schemas.openxmlformats.org/officeDocument/2006/relationships/hyperlink" Target="https://www.google.com/maps?q=35.729331,139.47607" TargetMode="External" Id="rId1276" /><Relationship Type="http://schemas.openxmlformats.org/officeDocument/2006/relationships/hyperlink" Target="https://www.google.com/maps?q=35.858384,140.358305" TargetMode="External" Id="rId1277" /><Relationship Type="http://schemas.openxmlformats.org/officeDocument/2006/relationships/hyperlink" Target="https://www.google.com/maps?q=36.314618,139.219662" TargetMode="External" Id="rId1278" /><Relationship Type="http://schemas.openxmlformats.org/officeDocument/2006/relationships/hyperlink" Target="https://www.google.com/maps?q=36.632162,140.677256" TargetMode="External" Id="rId1279" /><Relationship Type="http://schemas.openxmlformats.org/officeDocument/2006/relationships/hyperlink" Target="https://www.google.com/maps?q=35.74592,139.674779" TargetMode="External" Id="rId1280" /><Relationship Type="http://schemas.openxmlformats.org/officeDocument/2006/relationships/hyperlink" Target="https://www.google.com/maps?q=35.841752,140.569377" TargetMode="External" Id="rId1281" /><Relationship Type="http://schemas.openxmlformats.org/officeDocument/2006/relationships/hyperlink" Target="https://www.google.com/maps?q=36.043358,140.110777" TargetMode="External" Id="rId1282" /><Relationship Type="http://schemas.openxmlformats.org/officeDocument/2006/relationships/hyperlink" Target="https://www.google.com/maps?q=35.689922,139.522723" TargetMode="External" Id="rId1283" /><Relationship Type="http://schemas.openxmlformats.org/officeDocument/2006/relationships/hyperlink" Target="https://www.google.com/maps?q=35.819487,139.931096" TargetMode="External" Id="rId1284" /><Relationship Type="http://schemas.openxmlformats.org/officeDocument/2006/relationships/hyperlink" Target="https://www.google.com/maps?q=35.738765,139.771556" TargetMode="External" Id="rId1285" /><Relationship Type="http://schemas.openxmlformats.org/officeDocument/2006/relationships/hyperlink" Target="https://www.google.com/maps?q=36.259932,139.333754" TargetMode="External" Id="rId1286" /><Relationship Type="http://schemas.openxmlformats.org/officeDocument/2006/relationships/hyperlink" Target="https://www.google.com/maps?q=36.621372,140.359674" TargetMode="External" Id="rId1287" /><Relationship Type="http://schemas.openxmlformats.org/officeDocument/2006/relationships/hyperlink" Target="https://www.google.com/maps?q=36.024104,139.114496" TargetMode="External" Id="rId1288" /><Relationship Type="http://schemas.openxmlformats.org/officeDocument/2006/relationships/hyperlink" Target="https://www.google.com/maps?q=36.326589,139.428812" TargetMode="External" Id="rId1289" /><Relationship Type="http://schemas.openxmlformats.org/officeDocument/2006/relationships/hyperlink" Target="https://www.google.com/maps?q=36.201954,139.228138" TargetMode="External" Id="rId1290" /><Relationship Type="http://schemas.openxmlformats.org/officeDocument/2006/relationships/hyperlink" Target="https://www.google.com/maps?q=36.04134,139.891499" TargetMode="External" Id="rId1291" /><Relationship Type="http://schemas.openxmlformats.org/officeDocument/2006/relationships/hyperlink" Target="https://www.google.com/maps?q=35.239232,139.679765" TargetMode="External" Id="rId1292" /><Relationship Type="http://schemas.openxmlformats.org/officeDocument/2006/relationships/hyperlink" Target="https://www.google.com/maps?q=36.592309,139.907256" TargetMode="External" Id="rId1293" /><Relationship Type="http://schemas.openxmlformats.org/officeDocument/2006/relationships/hyperlink" Target="https://www.google.com/maps?q=36.366772,140.114048" TargetMode="External" Id="rId1294" /><Relationship Type="http://schemas.openxmlformats.org/officeDocument/2006/relationships/hyperlink" Target="https://www.google.com/maps?q=35.357769,139.544092" TargetMode="External" Id="rId1295" /><Relationship Type="http://schemas.openxmlformats.org/officeDocument/2006/relationships/hyperlink" Target="https://www.google.com/maps?q=36.27956,140.335175" TargetMode="External" Id="rId1296" /><Relationship Type="http://schemas.openxmlformats.org/officeDocument/2006/relationships/hyperlink" Target="https://www.google.com/maps?q=35.298634,140.357859" TargetMode="External" Id="rId1297" /><Relationship Type="http://schemas.openxmlformats.org/officeDocument/2006/relationships/hyperlink" Target="https://www.google.com/maps?q=35.855913,139.651746" TargetMode="External" Id="rId1298" /><Relationship Type="http://schemas.openxmlformats.org/officeDocument/2006/relationships/hyperlink" Target="https://www.google.com/maps?q=36.042806,139.313413" TargetMode="External" Id="rId1299" /><Relationship Type="http://schemas.openxmlformats.org/officeDocument/2006/relationships/hyperlink" Target="https://www.google.com/maps?q=36.873761,139.521099" TargetMode="External" Id="rId1300" /><Relationship Type="http://schemas.openxmlformats.org/officeDocument/2006/relationships/hyperlink" Target="https://www.google.com/maps?q=35.806743,139.733923" TargetMode="External" Id="rId1301" /><Relationship Type="http://schemas.openxmlformats.org/officeDocument/2006/relationships/hyperlink" Target="https://www.google.com/maps?q=35.8735,139.749358" TargetMode="External" Id="rId1302" /><Relationship Type="http://schemas.openxmlformats.org/officeDocument/2006/relationships/hyperlink" Target="https://www.google.com/maps?q=35.799124,139.720567" TargetMode="External" Id="rId1303" /><Relationship Type="http://schemas.openxmlformats.org/officeDocument/2006/relationships/hyperlink" Target="https://www.google.com/maps?q=35.834757,139.700895" TargetMode="External" Id="rId1304" /><Relationship Type="http://schemas.openxmlformats.org/officeDocument/2006/relationships/hyperlink" Target="https://www.google.com/maps?q=35.590034,139.306967" TargetMode="External" Id="rId1305" /><Relationship Type="http://schemas.openxmlformats.org/officeDocument/2006/relationships/hyperlink" Target="https://www.google.com/maps?q=36.317388,139.939088" TargetMode="External" Id="rId1306" /><Relationship Type="http://schemas.openxmlformats.org/officeDocument/2006/relationships/hyperlink" Target="https://www.google.com/maps?q=36.89456,139.702015" TargetMode="External" Id="rId1307" /><Relationship Type="http://schemas.openxmlformats.org/officeDocument/2006/relationships/hyperlink" Target="https://www.google.com/maps?q=35.868346,139.774124" TargetMode="External" Id="rId1308" /><Relationship Type="http://schemas.openxmlformats.org/officeDocument/2006/relationships/hyperlink" Target="https://www.google.com/maps?q=35.919919,139.494102" TargetMode="External" Id="rId1309" /><Relationship Type="http://schemas.openxmlformats.org/officeDocument/2006/relationships/hyperlink" Target="https://www.google.com/maps?q=36.11359,139.522361" TargetMode="External" Id="rId1310" /><Relationship Type="http://schemas.openxmlformats.org/officeDocument/2006/relationships/hyperlink" Target="https://www.google.com/maps?q=35.735038,139.739552" TargetMode="External" Id="rId1311" /><Relationship Type="http://schemas.openxmlformats.org/officeDocument/2006/relationships/hyperlink" Target="https://www.google.com/maps?q=35.54851,139.539515" TargetMode="External" Id="rId1312" /><Relationship Type="http://schemas.openxmlformats.org/officeDocument/2006/relationships/hyperlink" Target="https://www.google.com/maps?q=35.527636,140.118162" TargetMode="External" Id="rId1313" /><Relationship Type="http://schemas.openxmlformats.org/officeDocument/2006/relationships/hyperlink" Target="https://www.google.com/maps?q=36.537523,140.100958" TargetMode="External" Id="rId1314" /><Relationship Type="http://schemas.openxmlformats.org/officeDocument/2006/relationships/hyperlink" Target="https://www.google.com/maps?q=35.565877,138.49667" TargetMode="External" Id="rId1315" /><Relationship Type="http://schemas.openxmlformats.org/officeDocument/2006/relationships/hyperlink" Target="https://www.google.com/maps?q=35.46522,139.557606" TargetMode="External" Id="rId1316" /><Relationship Type="http://schemas.openxmlformats.org/officeDocument/2006/relationships/hyperlink" Target="https://www.google.com/maps?q=35.79059,139.279114" TargetMode="External" Id="rId1317" /><Relationship Type="http://schemas.openxmlformats.org/officeDocument/2006/relationships/hyperlink" Target="https://www.google.com/maps?q=36.549714,140.417924" TargetMode="External" Id="rId1318" /><Relationship Type="http://schemas.openxmlformats.org/officeDocument/2006/relationships/hyperlink" Target="https://www.google.com/maps?q=36.534742,140.526444" TargetMode="External" Id="rId1319" /><Relationship Type="http://schemas.openxmlformats.org/officeDocument/2006/relationships/hyperlink" Target="https://www.google.com/maps?q=36.377043,140.586631" TargetMode="External" Id="rId1320" /><Relationship Type="http://schemas.openxmlformats.org/officeDocument/2006/relationships/hyperlink" Target="https://www.google.com/maps?q=35.667605,140.051714" TargetMode="External" Id="rId1321" /><Relationship Type="http://schemas.openxmlformats.org/officeDocument/2006/relationships/hyperlink" Target="https://www.google.com/maps?q=35.724488,140.612853" TargetMode="External" Id="rId1322" /><Relationship Type="http://schemas.openxmlformats.org/officeDocument/2006/relationships/hyperlink" Target="https://www.google.com/maps?q=35.952397,140.665347" TargetMode="External" Id="rId1323" /><Relationship Type="http://schemas.openxmlformats.org/officeDocument/2006/relationships/hyperlink" Target="https://www.google.com/maps?q=36.571972,139.934993" TargetMode="External" Id="rId1324" /><Relationship Type="http://schemas.openxmlformats.org/officeDocument/2006/relationships/hyperlink" Target="https://www.google.com/maps?q=35.536665,139.573565" TargetMode="External" Id="rId1325" /><Relationship Type="http://schemas.openxmlformats.org/officeDocument/2006/relationships/hyperlink" Target="https://www.google.com/maps?q=35.850668,139.906386" TargetMode="External" Id="rId1326" /><Relationship Type="http://schemas.openxmlformats.org/officeDocument/2006/relationships/hyperlink" Target="https://www.google.com/maps?q=35.330802,139.338136" TargetMode="External" Id="rId1327" /><Relationship Type="http://schemas.openxmlformats.org/officeDocument/2006/relationships/hyperlink" Target="https://www.google.com/maps?q=35.950939,139.5657" TargetMode="External" Id="rId1328" /><Relationship Type="http://schemas.openxmlformats.org/officeDocument/2006/relationships/hyperlink" Target="https://www.google.com/maps?q=36.557394,139.939835" TargetMode="External" Id="rId1329" /><Relationship Type="http://schemas.openxmlformats.org/officeDocument/2006/relationships/hyperlink" Target="https://www.google.com/maps?q=36.073121,139.721092" TargetMode="External" Id="rId1330" /><Relationship Type="http://schemas.openxmlformats.org/officeDocument/2006/relationships/hyperlink" Target="https://www.google.com/maps?q=35.98577,139.758776" TargetMode="External" Id="rId1331" /><Relationship Type="http://schemas.openxmlformats.org/officeDocument/2006/relationships/hyperlink" Target="https://www.google.com/maps?q=35.93868,140.401887" TargetMode="External" Id="rId1332" /><Relationship Type="http://schemas.openxmlformats.org/officeDocument/2006/relationships/hyperlink" Target="https://www.google.com/maps?q=36.390198,139.320561" TargetMode="External" Id="rId1333" /><Relationship Type="http://schemas.openxmlformats.org/officeDocument/2006/relationships/hyperlink" Target="https://www.google.com/maps?q=35.971764,139.810048" TargetMode="External" Id="rId1334" /><Relationship Type="http://schemas.openxmlformats.org/officeDocument/2006/relationships/hyperlink" Target="https://www.google.com/maps?q=35.67797,139.475765" TargetMode="External" Id="rId1335" /><Relationship Type="http://schemas.openxmlformats.org/officeDocument/2006/relationships/hyperlink" Target="https://www.google.com/maps?q=35.505513,139.419693" TargetMode="External" Id="rId1336" /><Relationship Type="http://schemas.openxmlformats.org/officeDocument/2006/relationships/hyperlink" Target="https://www.google.com/maps?q=35.502195,139.421163" TargetMode="External" Id="rId1337" /><Relationship Type="http://schemas.openxmlformats.org/officeDocument/2006/relationships/hyperlink" Target="https://www.google.com/maps?q=35.417377,139.594183" TargetMode="External" Id="rId1338" /><Relationship Type="http://schemas.openxmlformats.org/officeDocument/2006/relationships/hyperlink" Target="https://www.google.com/maps?q=36.308331,139.446318" TargetMode="External" Id="rId1339" /><Relationship Type="http://schemas.openxmlformats.org/officeDocument/2006/relationships/hyperlink" Target="https://www.google.com/maps?q=35.205949,140.354763" TargetMode="External" Id="rId1340" /><Relationship Type="http://schemas.openxmlformats.org/officeDocument/2006/relationships/hyperlink" Target="https://www.google.com/maps?q=35.30467,138.922195" TargetMode="External" Id="rId1341" /><Relationship Type="http://schemas.openxmlformats.org/officeDocument/2006/relationships/hyperlink" Target="https://www.google.com/maps?q=35.77072,139.657334" TargetMode="External" Id="rId1342" /><Relationship Type="http://schemas.openxmlformats.org/officeDocument/2006/relationships/hyperlink" Target="https://www.google.com/maps?q=35.833545,139.573359" TargetMode="External" Id="rId1343" /><Relationship Type="http://schemas.openxmlformats.org/officeDocument/2006/relationships/hyperlink" Target="https://www.google.com/maps?q=35.781146,139.688673" TargetMode="External" Id="rId1344" /><Relationship Type="http://schemas.openxmlformats.org/officeDocument/2006/relationships/hyperlink" Target="https://www.google.com/maps?q=35.72138,140.151195" TargetMode="External" Id="rId1345" /><Relationship Type="http://schemas.openxmlformats.org/officeDocument/2006/relationships/hyperlink" Target="https://www.google.com/maps?q=35.970009,139.598047" TargetMode="External" Id="rId1346" /><Relationship Type="http://schemas.openxmlformats.org/officeDocument/2006/relationships/hyperlink" Target="https://www.google.com/maps?q=35.688218,139.630438" TargetMode="External" Id="rId1347" /><Relationship Type="http://schemas.openxmlformats.org/officeDocument/2006/relationships/hyperlink" Target="https://www.google.com/maps?q=35.608381,140.435959" TargetMode="External" Id="rId1348" /><Relationship Type="http://schemas.openxmlformats.org/officeDocument/2006/relationships/hyperlink" Target="https://www.google.com/maps?q=35.535834,139.483715" TargetMode="External" Id="rId1349" /><Relationship Type="http://schemas.openxmlformats.org/officeDocument/2006/relationships/hyperlink" Target="https://www.google.com/maps?q=35.777715,140.343825" TargetMode="External" Id="rId1350" /><Relationship Type="http://schemas.openxmlformats.org/officeDocument/2006/relationships/hyperlink" Target="https://www.google.com/maps?q=35.880257,140.022766" TargetMode="External" Id="rId1351" /><Relationship Type="http://schemas.openxmlformats.org/officeDocument/2006/relationships/hyperlink" Target="https://www.google.com/maps?q=35.700549,139.708547" TargetMode="External" Id="rId1352" /><Relationship Type="http://schemas.openxmlformats.org/officeDocument/2006/relationships/hyperlink" Target="https://www.google.com/maps?q=35.806249,139.675364" TargetMode="External" Id="rId1353" /><Relationship Type="http://schemas.openxmlformats.org/officeDocument/2006/relationships/hyperlink" Target="https://www.google.com/maps?q=36.572156,139.880003" TargetMode="External" Id="rId1354" /><Relationship Type="http://schemas.openxmlformats.org/officeDocument/2006/relationships/hyperlink" Target="https://www.google.com/maps?q=35.813385,139.449055" TargetMode="External" Id="rId1355" /><Relationship Type="http://schemas.openxmlformats.org/officeDocument/2006/relationships/hyperlink" Target="https://www.google.com/maps?q=36.749347,139.624976" TargetMode="External" Id="rId1356" /><Relationship Type="http://schemas.openxmlformats.org/officeDocument/2006/relationships/hyperlink" Target="https://www.google.com/maps?q=36.747624,140.696917" TargetMode="External" Id="rId1357" /><Relationship Type="http://schemas.openxmlformats.org/officeDocument/2006/relationships/hyperlink" Target="https://www.google.com/maps?q=35.718465,139.35053" TargetMode="External" Id="rId1358" /><Relationship Type="http://schemas.openxmlformats.org/officeDocument/2006/relationships/hyperlink" Target="https://www.google.com/maps?q=35.915185,139.570975" TargetMode="External" Id="rId1359" /><Relationship Type="http://schemas.openxmlformats.org/officeDocument/2006/relationships/hyperlink" Target="https://www.google.com/maps?q=36.377726,139.041142" TargetMode="External" Id="rId1360" /><Relationship Type="http://schemas.openxmlformats.org/officeDocument/2006/relationships/hyperlink" Target="https://www.google.com/maps?q=36.302275,139.288749" TargetMode="External" Id="rId1361" /><Relationship Type="http://schemas.openxmlformats.org/officeDocument/2006/relationships/hyperlink" Target="https://www.google.com/maps?q=36.181534,139.322822" TargetMode="External" Id="rId1362" /><Relationship Type="http://schemas.openxmlformats.org/officeDocument/2006/relationships/hyperlink" Target="https://www.google.com/maps?q=36.249645,139.15525" TargetMode="External" Id="rId1363" /><Relationship Type="http://schemas.openxmlformats.org/officeDocument/2006/relationships/hyperlink" Target="https://www.google.com/maps?q=36.264855,139.220841" TargetMode="External" Id="rId1364" /><Relationship Type="http://schemas.openxmlformats.org/officeDocument/2006/relationships/hyperlink" Target="https://www.google.com/maps?q=36.204215,139.226889" TargetMode="External" Id="rId1365" /><Relationship Type="http://schemas.openxmlformats.org/officeDocument/2006/relationships/hyperlink" Target="https://www.google.com/maps?q=36.608542,140.649723" TargetMode="External" Id="rId1366" /><Relationship Type="http://schemas.openxmlformats.org/officeDocument/2006/relationships/hyperlink" Target="https://www.google.com/maps?q=35.669362,139.371346" TargetMode="External" Id="rId1367" /><Relationship Type="http://schemas.openxmlformats.org/officeDocument/2006/relationships/hyperlink" Target="https://www.google.com/maps?q=35.773275,139.314961" TargetMode="External" Id="rId1368" /><Relationship Type="http://schemas.openxmlformats.org/officeDocument/2006/relationships/hyperlink" Target="https://www.google.com/maps?q=35.926693,139.350521" TargetMode="External" Id="rId1369" /><Relationship Type="http://schemas.openxmlformats.org/officeDocument/2006/relationships/hyperlink" Target="https://www.google.com/maps?q=35.969718,139.908054" TargetMode="External" Id="rId1370" /><Relationship Type="http://schemas.openxmlformats.org/officeDocument/2006/relationships/hyperlink" Target="https://www.google.com/maps?q=36.259474,139.224411" TargetMode="External" Id="rId1371" /><Relationship Type="http://schemas.openxmlformats.org/officeDocument/2006/relationships/hyperlink" Target="https://www.google.com/maps?q=35.732518,140.855958" TargetMode="External" Id="rId1372" /><Relationship Type="http://schemas.openxmlformats.org/officeDocument/2006/relationships/hyperlink" Target="https://www.google.com/maps?q=36.275295,140.031099" TargetMode="External" Id="rId1373" /><Relationship Type="http://schemas.openxmlformats.org/officeDocument/2006/relationships/hyperlink" Target="https://www.google.com/maps?q=35.7855,139.461517" TargetMode="External" Id="rId1374" /><Relationship Type="http://schemas.openxmlformats.org/officeDocument/2006/relationships/hyperlink" Target="https://www.google.com/maps?q=35.96895,139.074316" TargetMode="External" Id="rId1375" /><Relationship Type="http://schemas.openxmlformats.org/officeDocument/2006/relationships/hyperlink" Target="https://www.google.com/maps?q=36.389532,139.066057" TargetMode="External" Id="rId1376" /><Relationship Type="http://schemas.openxmlformats.org/officeDocument/2006/relationships/hyperlink" Target="https://www.google.com/maps?q=35.796859,139.60465" TargetMode="External" Id="rId1377" /><Relationship Type="http://schemas.openxmlformats.org/officeDocument/2006/relationships/hyperlink" Target="https://www.google.com/maps?q=35.265214,139.633374" TargetMode="External" Id="rId1378" /><Relationship Type="http://schemas.openxmlformats.org/officeDocument/2006/relationships/hyperlink" Target="https://www.google.com/maps?q=35.875797,139.660168" TargetMode="External" Id="rId1379" /><Relationship Type="http://schemas.openxmlformats.org/officeDocument/2006/relationships/hyperlink" Target="https://www.google.com/maps?q=35.409273,139.931111" TargetMode="External" Id="rId1380" /><Relationship Type="http://schemas.openxmlformats.org/officeDocument/2006/relationships/hyperlink" Target="https://www.google.com/maps?q=35.55577,139.441386" TargetMode="External" Id="rId1381" /><Relationship Type="http://schemas.openxmlformats.org/officeDocument/2006/relationships/hyperlink" Target="https://www.google.com/maps?q=36.105689,140.219184" TargetMode="External" Id="rId1382" /><Relationship Type="http://schemas.openxmlformats.org/officeDocument/2006/relationships/hyperlink" Target="https://www.google.com/maps?q=36.791574,140.716639" TargetMode="External" Id="rId1383" /><Relationship Type="http://schemas.openxmlformats.org/officeDocument/2006/relationships/hyperlink" Target="https://www.google.com/maps?q=35.51754,139.670399" TargetMode="External" Id="rId1384" /><Relationship Type="http://schemas.openxmlformats.org/officeDocument/2006/relationships/hyperlink" Target="https://www.google.com/maps?q=35.497867,139.695417" TargetMode="External" Id="rId1385" /><Relationship Type="http://schemas.openxmlformats.org/officeDocument/2006/relationships/hyperlink" Target="https://www.google.com/maps?q=35.711862,139.940595" TargetMode="External" Id="rId1386" /><Relationship Type="http://schemas.openxmlformats.org/officeDocument/2006/relationships/hyperlink" Target="https://www.google.com/maps?q=36.26097,139.048361" TargetMode="External" Id="rId1387" /><Relationship Type="http://schemas.openxmlformats.org/officeDocument/2006/relationships/hyperlink" Target="https://www.google.com/maps?q=35.686056,140.042529" TargetMode="External" Id="rId1388" /><Relationship Type="http://schemas.openxmlformats.org/officeDocument/2006/relationships/hyperlink" Target="https://www.google.com/maps?q=36.237189,139.201784" TargetMode="External" Id="rId1389" /><Relationship Type="http://schemas.openxmlformats.org/officeDocument/2006/relationships/hyperlink" Target="https://www.google.com/maps?q=35.705814,139.983065" TargetMode="External" Id="rId1390" /><Relationship Type="http://schemas.openxmlformats.org/officeDocument/2006/relationships/hyperlink" Target="https://www.google.com/maps?q=36.319034,139.80084" TargetMode="External" Id="rId1391" /><Relationship Type="http://schemas.openxmlformats.org/officeDocument/2006/relationships/hyperlink" Target="https://www.google.com/maps?q=36.028251,139.736767" TargetMode="External" Id="rId1392" /><Relationship Type="http://schemas.openxmlformats.org/officeDocument/2006/relationships/hyperlink" Target="https://www.google.com/maps?q=35.641108,139.409941" TargetMode="External" Id="rId1393" /><Relationship Type="http://schemas.openxmlformats.org/officeDocument/2006/relationships/hyperlink" Target="https://www.google.com/maps?q=36.05835,139.677601" TargetMode="External" Id="rId1394" /><Relationship Type="http://schemas.openxmlformats.org/officeDocument/2006/relationships/hyperlink" Target="https://www.google.com/maps?q=35.769329,139.851929" TargetMode="External" Id="rId1395" /><Relationship Type="http://schemas.openxmlformats.org/officeDocument/2006/relationships/hyperlink" Target="https://www.google.com/maps?q=35.68801,139.588128" TargetMode="External" Id="rId1396" /><Relationship Type="http://schemas.openxmlformats.org/officeDocument/2006/relationships/hyperlink" Target="https://www.google.com/maps?q=35.820483,139.572816" TargetMode="External" Id="rId1397" /><Relationship Type="http://schemas.openxmlformats.org/officeDocument/2006/relationships/hyperlink" Target="https://www.google.com/maps?q=35.892774,140.08423" TargetMode="External" Id="rId1398" /><Relationship Type="http://schemas.openxmlformats.org/officeDocument/2006/relationships/hyperlink" Target="https://www.google.com/maps?q=35.75291,139.780363" TargetMode="External" Id="rId1399" /><Relationship Type="http://schemas.openxmlformats.org/officeDocument/2006/relationships/hyperlink" Target="https://www.google.com/maps?q=36.336731,139.461229" TargetMode="External" Id="rId1400" /><Relationship Type="http://schemas.openxmlformats.org/officeDocument/2006/relationships/hyperlink" Target="https://www.google.com/maps?q=35.79681,139.736223" TargetMode="External" Id="rId1401" /><Relationship Type="http://schemas.openxmlformats.org/officeDocument/2006/relationships/hyperlink" Target="https://www.google.com/maps?q=35.514695,139.75989" TargetMode="External" Id="rId1402" /><Relationship Type="http://schemas.openxmlformats.org/officeDocument/2006/relationships/hyperlink" Target="https://www.google.com/maps?q=36.04711,139.383579" TargetMode="External" Id="rId1403" /><Relationship Type="http://schemas.openxmlformats.org/officeDocument/2006/relationships/hyperlink" Target="https://www.google.com/maps?q=35.594916,139.356848" TargetMode="External" Id="rId1404" /><Relationship Type="http://schemas.openxmlformats.org/officeDocument/2006/relationships/hyperlink" Target="https://www.google.com/maps?q=35.732267,139.717201" TargetMode="External" Id="rId1405" /><Relationship Type="http://schemas.openxmlformats.org/officeDocument/2006/relationships/hyperlink" Target="https://www.google.com/maps?q=35.910666,139.947206" TargetMode="External" Id="rId1406" /><Relationship Type="http://schemas.openxmlformats.org/officeDocument/2006/relationships/hyperlink" Target="https://www.google.com/maps?q=35.869084,139.702157" TargetMode="External" Id="rId1407" /><Relationship Type="http://schemas.openxmlformats.org/officeDocument/2006/relationships/hyperlink" Target="https://www.google.com/maps?q=36.164293,139.563405" TargetMode="External" Id="rId1408" /><Relationship Type="http://schemas.openxmlformats.org/officeDocument/2006/relationships/hyperlink" Target="https://www.google.com/maps?q=36.178658,139.32139" TargetMode="External" Id="rId1409" /><Relationship Type="http://schemas.openxmlformats.org/officeDocument/2006/relationships/hyperlink" Target="https://www.google.com/maps?q=35.894925,139.810677" TargetMode="External" Id="rId1410" /><Relationship Type="http://schemas.openxmlformats.org/officeDocument/2006/relationships/hyperlink" Target="https://www.google.com/maps?q=36.325204,139.470368" TargetMode="External" Id="rId1411" /><Relationship Type="http://schemas.openxmlformats.org/officeDocument/2006/relationships/hyperlink" Target="https://www.google.com/maps?q=36.271603,139.059267" TargetMode="External" Id="rId1412" /><Relationship Type="http://schemas.openxmlformats.org/officeDocument/2006/relationships/hyperlink" Target="https://www.google.com/maps?q=35.557006,140.37565" TargetMode="External" Id="rId1413" /><Relationship Type="http://schemas.openxmlformats.org/officeDocument/2006/relationships/hyperlink" Target="https://www.google.com/maps?q=35.331756,139.57093" TargetMode="External" Id="rId1414" /><Relationship Type="http://schemas.openxmlformats.org/officeDocument/2006/relationships/hyperlink" Target="https://www.google.com/maps?q=36.556451,139.881362" TargetMode="External" Id="rId1415" /><Relationship Type="http://schemas.openxmlformats.org/officeDocument/2006/relationships/hyperlink" Target="https://www.google.com/maps?q=35.909679,139.824778" TargetMode="External" Id="rId1416" /><Relationship Type="http://schemas.openxmlformats.org/officeDocument/2006/relationships/hyperlink" Target="https://www.google.com/maps?q=35.636554,140.465796" TargetMode="External" Id="rId1417" /><Relationship Type="http://schemas.openxmlformats.org/officeDocument/2006/relationships/hyperlink" Target="https://www.google.com/maps?q=35.794565,139.917912" TargetMode="External" Id="rId1418" /><Relationship Type="http://schemas.openxmlformats.org/officeDocument/2006/relationships/hyperlink" Target="https://www.google.com/maps?q=35.503541,139.449009" TargetMode="External" Id="rId1419" /><Relationship Type="http://schemas.openxmlformats.org/officeDocument/2006/relationships/hyperlink" Target="https://www.google.com/maps?q=35.880551,139.389194" TargetMode="External" Id="rId1420" /><Relationship Type="http://schemas.openxmlformats.org/officeDocument/2006/relationships/hyperlink" Target="https://www.google.com/maps?q=35.85104,139.958724" TargetMode="External" Id="rId1421" /><Relationship Type="http://schemas.openxmlformats.org/officeDocument/2006/relationships/hyperlink" Target="https://www.google.com/maps?q=35.817025,139.52071" TargetMode="External" Id="rId1422" /><Relationship Type="http://schemas.openxmlformats.org/officeDocument/2006/relationships/hyperlink" Target="https://www.google.com/maps?q=36.387704,139.737203" TargetMode="External" Id="rId1423" /><Relationship Type="http://schemas.openxmlformats.org/officeDocument/2006/relationships/hyperlink" Target="https://www.google.com/maps?q=35.512535,139.690666" TargetMode="External" Id="rId1424" /><Relationship Type="http://schemas.openxmlformats.org/officeDocument/2006/relationships/hyperlink" Target="https://www.google.com/maps?q=36.868479,139.605584" TargetMode="External" Id="rId1425" /><Relationship Type="http://schemas.openxmlformats.org/officeDocument/2006/relationships/hyperlink" Target="https://www.google.com/maps?q=35.796881,139.269617" TargetMode="External" Id="rId1426" /><Relationship Type="http://schemas.openxmlformats.org/officeDocument/2006/relationships/hyperlink" Target="https://www.google.com/maps?q=35.881833,139.979342" TargetMode="External" Id="rId1427" /><Relationship Type="http://schemas.openxmlformats.org/officeDocument/2006/relationships/hyperlink" Target="https://www.google.com/maps?q=36.387515,140.462812" TargetMode="External" Id="rId1428" /><Relationship Type="http://schemas.openxmlformats.org/officeDocument/2006/relationships/hyperlink" Target="https://www.google.com/maps?q=36.411383,139.342454" TargetMode="External" Id="rId1429" /><Relationship Type="http://schemas.openxmlformats.org/officeDocument/2006/relationships/hyperlink" Target="https://www.google.com/maps?q=35.371775,139.932827" TargetMode="External" Id="rId1430" /><Relationship Type="http://schemas.openxmlformats.org/officeDocument/2006/relationships/hyperlink" Target="https://www.google.com/maps?q=35.296522,139.589252" TargetMode="External" Id="rId1431" /><Relationship Type="http://schemas.openxmlformats.org/officeDocument/2006/relationships/hyperlink" Target="https://www.google.com/maps?q=36.005465,139.568888" TargetMode="External" Id="rId1432" /><Relationship Type="http://schemas.openxmlformats.org/officeDocument/2006/relationships/hyperlink" Target="https://www.google.com/maps?q=35.772895,139.803673" TargetMode="External" Id="rId1433" /><Relationship Type="http://schemas.openxmlformats.org/officeDocument/2006/relationships/hyperlink" Target="https://www.google.com/maps?q=34.959539,138.990744" TargetMode="External" Id="rId1434" /><Relationship Type="http://schemas.openxmlformats.org/officeDocument/2006/relationships/hyperlink" Target="https://www.google.com/maps?q=36.438288,139.657562" TargetMode="External" Id="rId1435" /><Relationship Type="http://schemas.openxmlformats.org/officeDocument/2006/relationships/hyperlink" Target="https://www.google.com/maps?q=36.334507,139.203861" TargetMode="External" Id="rId1436" /><Relationship Type="http://schemas.openxmlformats.org/officeDocument/2006/relationships/hyperlink" Target="https://www.google.com/maps?q=35.886848,139.59714" TargetMode="External" Id="rId1437" /><Relationship Type="http://schemas.openxmlformats.org/officeDocument/2006/relationships/hyperlink" Target="https://www.google.com/maps?q=35.475195,140.04809" TargetMode="External" Id="rId1438" /><Relationship Type="http://schemas.openxmlformats.org/officeDocument/2006/relationships/hyperlink" Target="https://www.google.com/maps?q=35.655507,140.067597" TargetMode="External" Id="rId1439" /><Relationship Type="http://schemas.openxmlformats.org/officeDocument/2006/relationships/hyperlink" Target="https://www.google.com/maps?q=35.854012,139.345693" TargetMode="External" Id="rId1440" /><Relationship Type="http://schemas.openxmlformats.org/officeDocument/2006/relationships/hyperlink" Target="https://www.google.com/maps?q=36.240446,139.57355" TargetMode="External" Id="rId1441" /><Relationship Type="http://schemas.openxmlformats.org/officeDocument/2006/relationships/hyperlink" Target="https://www.google.com/maps?q=35.951551,138.931188" TargetMode="External" Id="rId1442" /><Relationship Type="http://schemas.openxmlformats.org/officeDocument/2006/relationships/hyperlink" Target="https://www.google.com/maps?q=35.328461,139.364412" TargetMode="External" Id="rId1443" /><Relationship Type="http://schemas.openxmlformats.org/officeDocument/2006/relationships/hyperlink" Target="https://www.google.com/maps?q=36.120546,139.110745" TargetMode="External" Id="rId1444" /><Relationship Type="http://schemas.openxmlformats.org/officeDocument/2006/relationships/hyperlink" Target="https://www.google.com/maps?q=35.810591,139.707183" TargetMode="External" Id="rId1445" /><Relationship Type="http://schemas.openxmlformats.org/officeDocument/2006/relationships/hyperlink" Target="https://www.google.com/maps?q=35.390916,140.037539" TargetMode="External" Id="rId1446" /><Relationship Type="http://schemas.openxmlformats.org/officeDocument/2006/relationships/hyperlink" Target="https://www.google.com/maps?q=35.28405,139.641725" TargetMode="External" Id="rId1447" /><Relationship Type="http://schemas.openxmlformats.org/officeDocument/2006/relationships/hyperlink" Target="https://www.google.com/maps?q=35.808568,140.688678" TargetMode="External" Id="rId1448" /><Relationship Type="http://schemas.openxmlformats.org/officeDocument/2006/relationships/hyperlink" Target="https://www.google.com/maps?q=35.227394,139.622059" TargetMode="External" Id="rId1449" /><Relationship Type="http://schemas.openxmlformats.org/officeDocument/2006/relationships/hyperlink" Target="https://www.google.com/maps?q=35.731141,139.249593" TargetMode="External" Id="rId1450" /><Relationship Type="http://schemas.openxmlformats.org/officeDocument/2006/relationships/hyperlink" Target="https://www.google.com/maps?q=35.952983,139.748723" TargetMode="External" Id="rId1451" /><Relationship Type="http://schemas.openxmlformats.org/officeDocument/2006/relationships/hyperlink" Target="https://www.google.com/maps?q=35.393194,139.291633" TargetMode="External" Id="rId1452" /><Relationship Type="http://schemas.openxmlformats.org/officeDocument/2006/relationships/hyperlink" Target="https://www.google.com/maps?q=36.685713,139.965647" TargetMode="External" Id="rId1453" /><Relationship Type="http://schemas.openxmlformats.org/officeDocument/2006/relationships/hyperlink" Target="https://www.google.com/maps?q=36.318061,139.719428" TargetMode="External" Id="rId1454" /><Relationship Type="http://schemas.openxmlformats.org/officeDocument/2006/relationships/hyperlink" Target="https://www.google.com/maps?q=36.376831,140.479866" TargetMode="External" Id="rId1455" /><Relationship Type="http://schemas.openxmlformats.org/officeDocument/2006/relationships/hyperlink" Target="https://www.google.com/maps?q=36.009797,139.991137" TargetMode="External" Id="rId1456" /><Relationship Type="http://schemas.openxmlformats.org/officeDocument/2006/relationships/hyperlink" Target="https://www.google.com/maps?q=36.127909,139.339852" TargetMode="External" Id="rId1457" /><Relationship Type="http://schemas.openxmlformats.org/officeDocument/2006/relationships/hyperlink" Target="https://www.google.com/maps?q=35.955513,140.318468" TargetMode="External" Id="rId1458" /><Relationship Type="http://schemas.openxmlformats.org/officeDocument/2006/relationships/hyperlink" Target="https://www.google.com/maps?q=36.525327,139.863164" TargetMode="External" Id="rId1459" /><Relationship Type="http://schemas.openxmlformats.org/officeDocument/2006/relationships/hyperlink" Target="https://www.google.com/maps?q=36.097452,139.901108" TargetMode="External" Id="rId1460" /><Relationship Type="http://schemas.openxmlformats.org/officeDocument/2006/relationships/hyperlink" Target="https://www.google.com/maps?q=35.799126,139.17705" TargetMode="External" Id="rId1461" /><Relationship Type="http://schemas.openxmlformats.org/officeDocument/2006/relationships/hyperlink" Target="https://www.google.com/maps?q=35.497252,138.763922" TargetMode="External" Id="rId1462" /><Relationship Type="http://schemas.openxmlformats.org/officeDocument/2006/relationships/hyperlink" Target="https://www.google.com/maps?q=36.358502,139.736708" TargetMode="External" Id="rId1463" /><Relationship Type="http://schemas.openxmlformats.org/officeDocument/2006/relationships/hyperlink" Target="https://www.google.com/maps?q=36.640586,139.051055" TargetMode="External" Id="rId1464" /><Relationship Type="http://schemas.openxmlformats.org/officeDocument/2006/relationships/hyperlink" Target="https://www.google.com/maps?q=35.850829,140.728533" TargetMode="External" Id="rId1465" /><Relationship Type="http://schemas.openxmlformats.org/officeDocument/2006/relationships/hyperlink" Target="https://www.google.com/maps?q=35.592424,139.230517" TargetMode="External" Id="rId1466" /><Relationship Type="http://schemas.openxmlformats.org/officeDocument/2006/relationships/hyperlink" Target="https://www.google.com/maps?q=35.879605,139.938407" TargetMode="External" Id="rId1467" /><Relationship Type="http://schemas.openxmlformats.org/officeDocument/2006/relationships/hyperlink" Target="https://www.google.com/maps?q=36.45106,139.283386" TargetMode="External" Id="rId1468" /><Relationship Type="http://schemas.openxmlformats.org/officeDocument/2006/relationships/hyperlink" Target="https://www.google.com/maps?q=35.642259,139.290632" TargetMode="External" Id="rId1469" /><Relationship Type="http://schemas.openxmlformats.org/officeDocument/2006/relationships/hyperlink" Target="https://www.google.com/maps?q=35.683153,139.495236" TargetMode="External" Id="rId1470" /><Relationship Type="http://schemas.openxmlformats.org/officeDocument/2006/relationships/hyperlink" Target="https://www.google.com/maps?q=35.8597,139.663899" TargetMode="External" Id="rId1471" /><Relationship Type="http://schemas.openxmlformats.org/officeDocument/2006/relationships/hyperlink" Target="https://www.google.com/maps?q=35.69343,139.974097" TargetMode="External" Id="rId1472" /><Relationship Type="http://schemas.openxmlformats.org/officeDocument/2006/relationships/hyperlink" Target="https://www.google.com/maps?q=35.461699,139.389494" TargetMode="External" Id="rId1473" /><Relationship Type="http://schemas.openxmlformats.org/officeDocument/2006/relationships/hyperlink" Target="https://www.google.com/maps?q=36.215807,139.64285" TargetMode="External" Id="rId1474" /><Relationship Type="http://schemas.openxmlformats.org/officeDocument/2006/relationships/hyperlink" Target="https://www.google.com/maps?q=35.694712,139.686538" TargetMode="External" Id="rId1475" /><Relationship Type="http://schemas.openxmlformats.org/officeDocument/2006/relationships/hyperlink" Target="https://www.google.com/maps?q=36.536316,139.812185" TargetMode="External" Id="rId1476" /><Relationship Type="http://schemas.openxmlformats.org/officeDocument/2006/relationships/hyperlink" Target="https://www.google.com/maps?q=35.477089,139.464632" TargetMode="External" Id="rId1477" /><Relationship Type="http://schemas.openxmlformats.org/officeDocument/2006/relationships/hyperlink" Target="https://www.google.com/maps?q=36.474817,140.065735" TargetMode="External" Id="rId1478" /><Relationship Type="http://schemas.openxmlformats.org/officeDocument/2006/relationships/hyperlink" Target="https://www.google.com/maps?q=35.853547,139.786402" TargetMode="External" Id="rId1479" /><Relationship Type="http://schemas.openxmlformats.org/officeDocument/2006/relationships/hyperlink" Target="https://www.google.com/maps?q=35.519743,139.696764" TargetMode="External" Id="rId1480" /><Relationship Type="http://schemas.openxmlformats.org/officeDocument/2006/relationships/hyperlink" Target="https://www.google.com/maps?q=35.297485,139.628651" TargetMode="External" Id="rId1481" /><Relationship Type="http://schemas.openxmlformats.org/officeDocument/2006/relationships/hyperlink" Target="https://www.google.com/maps?q=36.346397,140.5857" TargetMode="External" Id="rId1482" /><Relationship Type="http://schemas.openxmlformats.org/officeDocument/2006/relationships/hyperlink" Target="https://www.google.com/maps?q=36.818111,140.09553" TargetMode="External" Id="rId1483" /><Relationship Type="http://schemas.openxmlformats.org/officeDocument/2006/relationships/hyperlink" Target="https://www.google.com/maps?q=35.501676,140.166375" TargetMode="External" Id="rId1484" /><Relationship Type="http://schemas.openxmlformats.org/officeDocument/2006/relationships/hyperlink" Target="https://www.google.com/maps?q=35.948682,140.562418" TargetMode="External" Id="rId1485" /><Relationship Type="http://schemas.openxmlformats.org/officeDocument/2006/relationships/hyperlink" Target="https://www.google.com/maps?q=35.370826,139.910318" TargetMode="External" Id="rId1486" /><Relationship Type="http://schemas.openxmlformats.org/officeDocument/2006/relationships/hyperlink" Target="https://www.google.com/maps?q=35.498156,139.465463" TargetMode="External" Id="rId1487" /><Relationship Type="http://schemas.openxmlformats.org/officeDocument/2006/relationships/hyperlink" Target="https://www.google.com/maps?q=36.67365,140.147369" TargetMode="External" Id="rId1488" /><Relationship Type="http://schemas.openxmlformats.org/officeDocument/2006/relationships/hyperlink" Target="https://www.google.com/maps?q=36.152103,139.381562" TargetMode="External" Id="rId1489" /><Relationship Type="http://schemas.openxmlformats.org/officeDocument/2006/relationships/hyperlink" Target="https://www.google.com/maps?q=35.105534,139.079161" TargetMode="External" Id="rId1490" /><Relationship Type="http://schemas.openxmlformats.org/officeDocument/2006/relationships/hyperlink" Target="https://www.google.com/maps?q=35.647096,139.337284" TargetMode="External" Id="rId1491" /><Relationship Type="http://schemas.openxmlformats.org/officeDocument/2006/relationships/hyperlink" Target="https://www.google.com/maps?q=36.368325,139.714503" TargetMode="External" Id="rId1492" /><Relationship Type="http://schemas.openxmlformats.org/officeDocument/2006/relationships/hyperlink" Target="https://www.google.com/maps?q=35.325176,139.489082" TargetMode="External" Id="rId1493" /><Relationship Type="http://schemas.openxmlformats.org/officeDocument/2006/relationships/hyperlink" Target="https://www.google.com/maps?q=36.012398,140.145811" TargetMode="External" Id="rId1494" /><Relationship Type="http://schemas.openxmlformats.org/officeDocument/2006/relationships/hyperlink" Target="https://www.google.com/maps?q=35.972024,140.147675" TargetMode="External" Id="rId1495" /><Relationship Type="http://schemas.openxmlformats.org/officeDocument/2006/relationships/hyperlink" Target="https://www.google.com/maps?q=36.197551,139.736448" TargetMode="External" Id="rId1496" /><Relationship Type="http://schemas.openxmlformats.org/officeDocument/2006/relationships/hyperlink" Target="https://www.google.com/maps?q=36.322976,139.6222" TargetMode="External" Id="rId1497" /><Relationship Type="http://schemas.openxmlformats.org/officeDocument/2006/relationships/hyperlink" Target="https://www.google.com/maps?q=35.691369,139.302126" TargetMode="External" Id="rId1498" /><Relationship Type="http://schemas.openxmlformats.org/officeDocument/2006/relationships/hyperlink" Target="https://www.google.com/maps?q=36.108767,139.810351" TargetMode="External" Id="rId1499" /><Relationship Type="http://schemas.openxmlformats.org/officeDocument/2006/relationships/hyperlink" Target="https://www.google.com/maps?q=36.293682,139.129046" TargetMode="External" Id="rId1500" /><Relationship Type="http://schemas.openxmlformats.org/officeDocument/2006/relationships/hyperlink" Target="https://www.google.com/maps?q=36.771576,139.848672" TargetMode="External" Id="rId1501" /><Relationship Type="http://schemas.openxmlformats.org/officeDocument/2006/relationships/hyperlink" Target="https://www.google.com/maps?q=36.16803,140.344811" TargetMode="External" Id="rId1502" /><Relationship Type="http://schemas.openxmlformats.org/officeDocument/2006/relationships/hyperlink" Target="https://www.google.com/maps?q=35.75221,139.743085" TargetMode="External" Id="rId1503" /><Relationship Type="http://schemas.openxmlformats.org/officeDocument/2006/relationships/hyperlink" Target="https://www.google.com/maps?q=35.850618,139.709848" TargetMode="External" Id="rId1504" /><Relationship Type="http://schemas.openxmlformats.org/officeDocument/2006/relationships/hyperlink" Target="https://www.google.com/maps?q=36.32634,139.289984" TargetMode="External" Id="rId1505" /><Relationship Type="http://schemas.openxmlformats.org/officeDocument/2006/relationships/hyperlink" Target="https://www.google.com/maps?q=35.615337,139.535365" TargetMode="External" Id="rId1506" /><Relationship Type="http://schemas.openxmlformats.org/officeDocument/2006/relationships/hyperlink" Target="https://www.google.com/maps?q=36.450851,139.0427" TargetMode="External" Id="rId1507" /><Relationship Type="http://schemas.openxmlformats.org/officeDocument/2006/relationships/hyperlink" Target="https://www.google.com/maps?q=35.558442,139.34147" TargetMode="External" Id="rId1508" /><Relationship Type="http://schemas.openxmlformats.org/officeDocument/2006/relationships/hyperlink" Target="https://www.google.com/maps?q=35.851138,139.636437" TargetMode="External" Id="rId1509" /><Relationship Type="http://schemas.openxmlformats.org/officeDocument/2006/relationships/hyperlink" Target="https://www.google.com/maps?q=36.300295,139.560284" TargetMode="External" Id="rId1510" /><Relationship Type="http://schemas.openxmlformats.org/officeDocument/2006/relationships/hyperlink" Target="https://www.google.com/maps?q=35.756862,139.649847" TargetMode="External" Id="rId1511" /><Relationship Type="http://schemas.openxmlformats.org/officeDocument/2006/relationships/hyperlink" Target="https://www.google.com/maps?q=36.355548,139.576745" TargetMode="External" Id="rId1512" /><Relationship Type="http://schemas.openxmlformats.org/officeDocument/2006/relationships/hyperlink" Target="https://www.google.com/maps?q=35.533739,139.457348" TargetMode="External" Id="rId1513" /><Relationship Type="http://schemas.openxmlformats.org/officeDocument/2006/relationships/hyperlink" Target="https://www.google.com/maps?q=35.80546,140.034824" TargetMode="External" Id="rId1514" /><Relationship Type="http://schemas.openxmlformats.org/officeDocument/2006/relationships/hyperlink" Target="https://www.google.com/maps?q=35.781076,139.62727" TargetMode="External" Id="rId1515" /><Relationship Type="http://schemas.openxmlformats.org/officeDocument/2006/relationships/hyperlink" Target="https://www.google.com/maps?q=36.021243,139.67537" TargetMode="External" Id="rId1516" /><Relationship Type="http://schemas.openxmlformats.org/officeDocument/2006/relationships/hyperlink" Target="https://www.google.com/maps?q=35.815807,138.331716" TargetMode="External" Id="rId1517" /><Relationship Type="http://schemas.openxmlformats.org/officeDocument/2006/relationships/hyperlink" Target="https://www.google.com/maps?q=35.847192,139.65172" TargetMode="External" Id="rId1518" /><Relationship Type="http://schemas.openxmlformats.org/officeDocument/2006/relationships/hyperlink" Target="https://www.google.com/maps?q=36.362274,140.483138" TargetMode="External" Id="rId1519" /><Relationship Type="http://schemas.openxmlformats.org/officeDocument/2006/relationships/hyperlink" Target="https://www.google.com/maps?q=35.500859,139.709297" TargetMode="External" Id="rId1520" /><Relationship Type="http://schemas.openxmlformats.org/officeDocument/2006/relationships/hyperlink" Target="https://www.google.com/maps?q=35.907276,139.431143" TargetMode="External" Id="rId1521" /><Relationship Type="http://schemas.openxmlformats.org/officeDocument/2006/relationships/hyperlink" Target="https://www.google.com/maps?q=35.515702,139.406333" TargetMode="External" Id="rId1522" /><Relationship Type="http://schemas.openxmlformats.org/officeDocument/2006/relationships/hyperlink" Target="https://www.google.com/maps?q=35.532976,139.432839" TargetMode="External" Id="rId1523" /><Relationship Type="http://schemas.openxmlformats.org/officeDocument/2006/relationships/hyperlink" Target="https://www.google.com/maps?q=36.404307,139.301476" TargetMode="External" Id="rId1524" /><Relationship Type="http://schemas.openxmlformats.org/officeDocument/2006/relationships/hyperlink" Target="https://www.google.com/maps?q=36.289115,140.08169" TargetMode="External" Id="rId1525" /><Relationship Type="http://schemas.openxmlformats.org/officeDocument/2006/relationships/hyperlink" Target="https://www.google.com/maps?q=36.433523,140.003405" TargetMode="External" Id="rId1526" /><Relationship Type="http://schemas.openxmlformats.org/officeDocument/2006/relationships/hyperlink" Target="https://www.google.com/maps?q=36.531567,140.55867" TargetMode="External" Id="rId1527" /><Relationship Type="http://schemas.openxmlformats.org/officeDocument/2006/relationships/hyperlink" Target="https://www.google.com/maps?q=35.568924,139.690064" TargetMode="External" Id="rId1528" /><Relationship Type="http://schemas.openxmlformats.org/officeDocument/2006/relationships/hyperlink" Target="https://www.google.com/maps?q=36.815101,139.927915" TargetMode="External" Id="rId1529" /><Relationship Type="http://schemas.openxmlformats.org/officeDocument/2006/relationships/hyperlink" Target="https://www.google.com/maps?q=36.863325,139.948797" TargetMode="External" Id="rId1530" /><Relationship Type="http://schemas.openxmlformats.org/officeDocument/2006/relationships/hyperlink" Target="https://www.google.com/maps?q=36.437733,139.859759" TargetMode="External" Id="rId1531" /><Relationship Type="http://schemas.openxmlformats.org/officeDocument/2006/relationships/hyperlink" Target="https://www.google.com/maps?q=35.713593,139.443262" TargetMode="External" Id="rId1532" /><Relationship Type="http://schemas.openxmlformats.org/officeDocument/2006/relationships/hyperlink" Target="https://www.google.com/maps?q=36.801958,140.743245" TargetMode="External" Id="rId1533" /><Relationship Type="http://schemas.openxmlformats.org/officeDocument/2006/relationships/hyperlink" Target="https://www.google.com/maps?q=36.298814,138.84522" TargetMode="External" Id="rId1534" /><Relationship Type="http://schemas.openxmlformats.org/officeDocument/2006/relationships/hyperlink" Target="https://www.google.com/maps?q=35.617773,140.124269" TargetMode="External" Id="rId1535" /><Relationship Type="http://schemas.openxmlformats.org/officeDocument/2006/relationships/hyperlink" Target="https://www.google.com/maps?q=35.893273,140.659315" TargetMode="External" Id="rId1536" /><Relationship Type="http://schemas.openxmlformats.org/officeDocument/2006/relationships/hyperlink" Target="https://www.google.com/maps?q=36.540268,139.352157" TargetMode="External" Id="rId1537" /><Relationship Type="http://schemas.openxmlformats.org/officeDocument/2006/relationships/hyperlink" Target="https://www.google.com/maps?q=35.918767,140.65768" TargetMode="External" Id="rId1538" /><Relationship Type="http://schemas.openxmlformats.org/officeDocument/2006/relationships/hyperlink" Target="https://www.google.com/maps?q=36.124857,140.243767" TargetMode="External" Id="rId1539" /><Relationship Type="http://schemas.openxmlformats.org/officeDocument/2006/relationships/hyperlink" Target="https://www.google.com/maps?q=35.888006,139.480379" TargetMode="External" Id="rId1540" /><Relationship Type="http://schemas.openxmlformats.org/officeDocument/2006/relationships/hyperlink" Target="https://www.google.com/maps?q=36.031417,140.048539" TargetMode="External" Id="rId1541" /><Relationship Type="http://schemas.openxmlformats.org/officeDocument/2006/relationships/hyperlink" Target="https://www.google.com/maps?q=35.751678,139.331164" TargetMode="External" Id="rId1542" /><Relationship Type="http://schemas.openxmlformats.org/officeDocument/2006/relationships/hyperlink" Target="https://www.google.com/maps?q=35.987417,140.212461" TargetMode="External" Id="rId1543" /><Relationship Type="http://schemas.openxmlformats.org/officeDocument/2006/relationships/hyperlink" Target="https://www.google.com/maps?q=35.853212,139.623279" TargetMode="External" Id="rId1544" /><Relationship Type="http://schemas.openxmlformats.org/officeDocument/2006/relationships/hyperlink" Target="https://www.google.com/maps?q=35.734778,139.300712" TargetMode="External" Id="rId1545" /><Relationship Type="http://schemas.openxmlformats.org/officeDocument/2006/relationships/hyperlink" Target="https://www.google.com/maps?q=35.380289,139.217088" TargetMode="External" Id="rId1546" /><Relationship Type="http://schemas.openxmlformats.org/officeDocument/2006/relationships/hyperlink" Target="https://www.google.com/maps?q=35.984529,139.080496" TargetMode="External" Id="rId1547" /><Relationship Type="http://schemas.openxmlformats.org/officeDocument/2006/relationships/hyperlink" Target="https://www.google.com/maps?q=36.916554,140.125485" TargetMode="External" Id="rId1548" /><Relationship Type="http://schemas.openxmlformats.org/officeDocument/2006/relationships/hyperlink" Target="https://www.google.com/maps?q=35.510175,139.713125" TargetMode="External" Id="rId1549" /><Relationship Type="http://schemas.openxmlformats.org/officeDocument/2006/relationships/hyperlink" Target="https://www.google.com/maps?q=35.903812,140.175713" TargetMode="External" Id="rId1550" /><Relationship Type="http://schemas.openxmlformats.org/officeDocument/2006/relationships/hyperlink" Target="https://www.google.com/maps?q=36.214802,140.297084" TargetMode="External" Id="rId1551" /><Relationship Type="http://schemas.openxmlformats.org/officeDocument/2006/relationships/hyperlink" Target="https://www.google.com/maps?q=35.914526,139.386313" TargetMode="External" Id="rId1552" /><Relationship Type="http://schemas.openxmlformats.org/officeDocument/2006/relationships/hyperlink" Target="https://www.google.com/maps?q=36.45773,140.536294" TargetMode="External" Id="rId1553" /><Relationship Type="http://schemas.openxmlformats.org/officeDocument/2006/relationships/hyperlink" Target="https://www.google.com/maps?q=36.377415,140.248174" TargetMode="External" Id="rId1554" /><Relationship Type="http://schemas.openxmlformats.org/officeDocument/2006/relationships/hyperlink" Target="https://www.google.com/maps?q=35.362269,139.540511" TargetMode="External" Id="rId1555" /><Relationship Type="http://schemas.openxmlformats.org/officeDocument/2006/relationships/hyperlink" Target="https://www.google.com/maps?q=35.844828,140.649035" TargetMode="External" Id="rId1556" /><Relationship Type="http://schemas.openxmlformats.org/officeDocument/2006/relationships/hyperlink" Target="https://www.google.com/maps?q=35.204859,139.035579" TargetMode="External" Id="rId1557" /><Relationship Type="http://schemas.openxmlformats.org/officeDocument/2006/relationships/hyperlink" Target="https://www.google.com/maps?q=35.689914,139.902686" TargetMode="External" Id="rId1558" /><Relationship Type="http://schemas.openxmlformats.org/officeDocument/2006/relationships/hyperlink" Target="https://www.google.com/maps?q=36.489877,139.709268" TargetMode="External" Id="rId1559" /><Relationship Type="http://schemas.openxmlformats.org/officeDocument/2006/relationships/hyperlink" Target="https://www.google.com/maps?q=36.303334,139.882704" TargetMode="External" Id="rId1560" /><Relationship Type="http://schemas.openxmlformats.org/officeDocument/2006/relationships/hyperlink" Target="https://www.google.com/maps?q=35.766449,139.822445" TargetMode="External" Id="rId1561" /><Relationship Type="http://schemas.openxmlformats.org/officeDocument/2006/relationships/hyperlink" Target="https://www.google.com/maps?q=36.177517,139.764005" TargetMode="External" Id="rId1562" /><Relationship Type="http://schemas.openxmlformats.org/officeDocument/2006/relationships/hyperlink" Target="https://www.google.com/maps?q=36.405429,139.790331" TargetMode="External" Id="rId1563" /><Relationship Type="http://schemas.openxmlformats.org/officeDocument/2006/relationships/hyperlink" Target="https://www.google.com/maps?q=35.544984,139.384222" TargetMode="External" Id="rId1564" /><Relationship Type="http://schemas.openxmlformats.org/officeDocument/2006/relationships/hyperlink" Target="https://www.google.com/maps?q=36.207287,139.060715" TargetMode="External" Id="rId1565" /><Relationship Type="http://schemas.openxmlformats.org/officeDocument/2006/relationships/hyperlink" Target="https://www.google.com/maps?q=35.828924,139.646879" TargetMode="External" Id="rId1566" /><Relationship Type="http://schemas.openxmlformats.org/officeDocument/2006/relationships/hyperlink" Target="https://www.google.com/maps?q=35.637736,139.90635" TargetMode="External" Id="rId1567" /><Relationship Type="http://schemas.openxmlformats.org/officeDocument/2006/relationships/hyperlink" Target="https://www.google.com/maps?q=35.827396,139.661987" TargetMode="External" Id="rId1568" /><Relationship Type="http://schemas.openxmlformats.org/officeDocument/2006/relationships/hyperlink" Target="https://www.google.com/maps?q=36.236522,140.364915" TargetMode="External" Id="rId1569" /><Relationship Type="http://schemas.openxmlformats.org/officeDocument/2006/relationships/hyperlink" Target="https://www.google.com/maps?q=36.17626,139.541821" TargetMode="External" Id="rId1570" /><Relationship Type="http://schemas.openxmlformats.org/officeDocument/2006/relationships/hyperlink" Target="https://www.google.com/maps?q=35.705192,140.046605" TargetMode="External" Id="rId1571" /><Relationship Type="http://schemas.openxmlformats.org/officeDocument/2006/relationships/hyperlink" Target="https://www.google.com/maps?q=36.04728,139.240511" TargetMode="External" Id="rId1572" /><Relationship Type="http://schemas.openxmlformats.org/officeDocument/2006/relationships/hyperlink" Target="https://www.google.com/maps?q=35.797774,139.582058" TargetMode="External" Id="rId1573" /><Relationship Type="http://schemas.openxmlformats.org/officeDocument/2006/relationships/hyperlink" Target="https://www.google.com/maps?q=35.964573,139.584887" TargetMode="External" Id="rId1574" /><Relationship Type="http://schemas.openxmlformats.org/officeDocument/2006/relationships/hyperlink" Target="https://www.google.com/maps?q=35.397409,139.54578" TargetMode="External" Id="rId1575" /><Relationship Type="http://schemas.openxmlformats.org/officeDocument/2006/relationships/hyperlink" Target="https://www.google.com/maps?q=35.628327,139.895171" TargetMode="External" Id="rId1576" /><Relationship Type="http://schemas.openxmlformats.org/officeDocument/2006/relationships/hyperlink" Target="https://www.google.com/maps?q=35.691153,139.851863" TargetMode="External" Id="rId1577" /><Relationship Type="http://schemas.openxmlformats.org/officeDocument/2006/relationships/hyperlink" Target="https://www.google.com/maps?q=35.798223,140.123107" TargetMode="External" Id="rId1578" /><Relationship Type="http://schemas.openxmlformats.org/officeDocument/2006/relationships/hyperlink" Target="https://www.google.com/maps?q=35.696613,140.004724" TargetMode="External" Id="rId1579" /><Relationship Type="http://schemas.openxmlformats.org/officeDocument/2006/relationships/hyperlink" Target="https://www.google.com/maps?q=35.964527,140.617186" TargetMode="External" Id="rId1580" /><Relationship Type="http://schemas.openxmlformats.org/officeDocument/2006/relationships/hyperlink" Target="https://www.google.com/maps?q=35.949855,139.513591" TargetMode="External" Id="rId1581" /><Relationship Type="http://schemas.openxmlformats.org/officeDocument/2006/relationships/hyperlink" Target="https://www.google.com/maps?q=35.42155,140.302597" TargetMode="External" Id="rId1582" /><Relationship Type="http://schemas.openxmlformats.org/officeDocument/2006/relationships/hyperlink" Target="https://www.google.com/maps?q=35.351559,139.396038" TargetMode="External" Id="rId1583" /><Relationship Type="http://schemas.openxmlformats.org/officeDocument/2006/relationships/hyperlink" Target="https://www.google.com/maps?q=35.664831,140.007591" TargetMode="External" Id="rId1584" /><Relationship Type="http://schemas.openxmlformats.org/officeDocument/2006/relationships/hyperlink" Target="https://www.google.com/maps?q=35.82339,139.807403" TargetMode="External" Id="rId1585" /><Relationship Type="http://schemas.openxmlformats.org/officeDocument/2006/relationships/hyperlink" Target="https://www.google.com/maps?q=35.837895,139.829645" TargetMode="External" Id="rId1586" /><Relationship Type="http://schemas.openxmlformats.org/officeDocument/2006/relationships/hyperlink" Target="https://www.google.com/maps?q=35.856555,139.820322" TargetMode="External" Id="rId1587" /><Relationship Type="http://schemas.openxmlformats.org/officeDocument/2006/relationships/hyperlink" Target="https://www.google.com/maps?q=36.613885,138.590546" TargetMode="External" Id="rId1588" /><Relationship Type="http://schemas.openxmlformats.org/officeDocument/2006/relationships/hyperlink" Target="https://www.google.com/maps?q=35.985326,139.950503" TargetMode="External" Id="rId1589" /><Relationship Type="http://schemas.openxmlformats.org/officeDocument/2006/relationships/hyperlink" Target="https://www.google.com/maps?q=35.51702,139.629565" TargetMode="External" Id="rId1590" /><Relationship Type="http://schemas.openxmlformats.org/officeDocument/2006/relationships/hyperlink" Target="https://www.google.com/maps?q=36.331645,139.879288" TargetMode="External" Id="rId1591" /><Relationship Type="http://schemas.openxmlformats.org/officeDocument/2006/relationships/hyperlink" Target="https://www.google.com/maps?q=35.627451,139.424339" TargetMode="External" Id="rId1592" /><Relationship Type="http://schemas.openxmlformats.org/officeDocument/2006/relationships/hyperlink" Target="https://www.google.com/maps?q=36.366361,139.389346" TargetMode="External" Id="rId1593" /><Relationship Type="http://schemas.openxmlformats.org/officeDocument/2006/relationships/hyperlink" Target="https://www.google.com/maps?q=36.395467,139.604625" TargetMode="External" Id="rId1594" /><Relationship Type="http://schemas.openxmlformats.org/officeDocument/2006/relationships/hyperlink" Target="https://www.google.com/maps?q=35.711434,139.96218" TargetMode="External" Id="rId1595" /><Relationship Type="http://schemas.openxmlformats.org/officeDocument/2006/relationships/hyperlink" Target="https://www.google.com/maps?q=35.998027,139.655846" TargetMode="External" Id="rId1596" /><Relationship Type="http://schemas.openxmlformats.org/officeDocument/2006/relationships/hyperlink" Target="https://www.google.com/maps?q=35.831312,139.688002" TargetMode="External" Id="rId1597" /><Relationship Type="http://schemas.openxmlformats.org/officeDocument/2006/relationships/hyperlink" Target="https://www.google.com/maps?q=35.936133,140.2267" TargetMode="External" Id="rId1598" /><Relationship Type="http://schemas.openxmlformats.org/officeDocument/2006/relationships/hyperlink" Target="https://www.google.com/maps?q=36.660565,139.033338" TargetMode="External" Id="rId1599" /><Relationship Type="http://schemas.openxmlformats.org/officeDocument/2006/relationships/hyperlink" Target="https://www.google.com/maps?q=35.925998,140.106719" TargetMode="External" Id="rId1600" /><Relationship Type="http://schemas.openxmlformats.org/officeDocument/2006/relationships/hyperlink" Target="https://www.google.com/maps?q=36.253903,139.080244" TargetMode="External" Id="rId1601" /><Relationship Type="http://schemas.openxmlformats.org/officeDocument/2006/relationships/hyperlink" Target="https://www.google.com/maps?q=35.366494,139.454122" TargetMode="External" Id="rId1602" /><Relationship Type="http://schemas.openxmlformats.org/officeDocument/2006/relationships/hyperlink" Target="https://www.google.com/maps?q=35.567495,140.140542" TargetMode="External" Id="rId1603" /><Relationship Type="http://schemas.openxmlformats.org/officeDocument/2006/relationships/hyperlink" Target="https://www.google.com/maps?q=35.678541,139.905205" TargetMode="External" Id="rId1604" /><Relationship Type="http://schemas.openxmlformats.org/officeDocument/2006/relationships/hyperlink" Target="https://www.google.com/maps?q=35.259419,139.660059" TargetMode="External" Id="rId1605" /><Relationship Type="http://schemas.openxmlformats.org/officeDocument/2006/relationships/hyperlink" Target="https://www.google.com/maps?q=35.178879,138.916621" TargetMode="External" Id="rId1606" /><Relationship Type="http://schemas.openxmlformats.org/officeDocument/2006/relationships/hyperlink" Target="https://www.google.com/maps?q=35.761973,139.844589" TargetMode="External" Id="rId1607" /><Relationship Type="http://schemas.openxmlformats.org/officeDocument/2006/relationships/hyperlink" Target="https://www.google.com/maps?q=35.631347,140.099491" TargetMode="External" Id="rId1608" /><Relationship Type="http://schemas.openxmlformats.org/officeDocument/2006/relationships/hyperlink" Target="https://www.google.com/maps?q=36.11887,140.168925" TargetMode="External" Id="rId1609" /><Relationship Type="http://schemas.openxmlformats.org/officeDocument/2006/relationships/hyperlink" Target="https://www.google.com/maps?q=35.751919,139.571887" TargetMode="External" Id="rId1610" /><Relationship Type="http://schemas.openxmlformats.org/officeDocument/2006/relationships/hyperlink" Target="https://www.google.com/maps?q=36.906652,139.984407" TargetMode="External" Id="rId1611" /><Relationship Type="http://schemas.openxmlformats.org/officeDocument/2006/relationships/hyperlink" Target="https://www.google.com/maps?q=35.927072,139.46004" TargetMode="External" Id="rId1612" /><Relationship Type="http://schemas.openxmlformats.org/officeDocument/2006/relationships/hyperlink" Target="https://www.google.com/maps?q=35.734619,139.728079" TargetMode="External" Id="rId1613" /><Relationship Type="http://schemas.openxmlformats.org/officeDocument/2006/relationships/hyperlink" Target="https://www.google.com/maps?q=35.777497,140.285696" TargetMode="External" Id="rId1614" /><Relationship Type="http://schemas.openxmlformats.org/officeDocument/2006/relationships/hyperlink" Target="https://www.google.com/maps?q=35.692617,139.698595" TargetMode="External" Id="rId1615" /><Relationship Type="http://schemas.openxmlformats.org/officeDocument/2006/relationships/hyperlink" Target="https://www.google.com/maps?q=35.880873,139.306437" TargetMode="External" Id="rId1616" /><Relationship Type="http://schemas.openxmlformats.org/officeDocument/2006/relationships/hyperlink" Target="https://www.google.com/maps?q=35.793175,139.673885" TargetMode="External" Id="rId1617" /><Relationship Type="http://schemas.openxmlformats.org/officeDocument/2006/relationships/hyperlink" Target="https://www.google.com/maps?q=35.823817,139.792138" TargetMode="External" Id="rId1618" /><Relationship Type="http://schemas.openxmlformats.org/officeDocument/2006/relationships/hyperlink" Target="https://www.google.com/maps?q=35.823022,139.675677" TargetMode="External" Id="rId1619" /><Relationship Type="http://schemas.openxmlformats.org/officeDocument/2006/relationships/hyperlink" Target="https://www.google.com/maps?q=35.818484,139.825614" TargetMode="External" Id="rId1620" /><Relationship Type="http://schemas.openxmlformats.org/officeDocument/2006/relationships/hyperlink" Target="https://www.google.com/maps?q=36.35464,140.434423" TargetMode="External" Id="rId1621" /><Relationship Type="http://schemas.openxmlformats.org/officeDocument/2006/relationships/hyperlink" Target="https://www.google.com/maps?q=35.907442,140.289515" TargetMode="External" Id="rId1622" /><Relationship Type="http://schemas.openxmlformats.org/officeDocument/2006/relationships/hyperlink" Target="https://www.google.com/maps?q=35.670338,139.555972" TargetMode="External" Id="rId1623" /><Relationship Type="http://schemas.openxmlformats.org/officeDocument/2006/relationships/hyperlink" Target="https://www.google.com/maps?q=36.19713,139.814372" TargetMode="External" Id="rId1624" /><Relationship Type="http://schemas.openxmlformats.org/officeDocument/2006/relationships/hyperlink" Target="https://www.google.com/maps?q=35.750356,139.621384" TargetMode="External" Id="rId1625" /><Relationship Type="http://schemas.openxmlformats.org/officeDocument/2006/relationships/hyperlink" Target="https://www.google.com/maps?q=35.807572,139.796404" TargetMode="External" Id="rId1626" /><Relationship Type="http://schemas.openxmlformats.org/officeDocument/2006/relationships/hyperlink" Target="https://www.google.com/maps?q=36.110893,140.00329" TargetMode="External" Id="rId1627" /><Relationship Type="http://schemas.openxmlformats.org/officeDocument/2006/relationships/hyperlink" Target="https://www.google.com/maps?q=35.632741,139.437529" TargetMode="External" Id="rId1628" /><Relationship Type="http://schemas.openxmlformats.org/officeDocument/2006/relationships/hyperlink" Target="https://www.google.com/maps?q=36.185241,140.280794" TargetMode="External" Id="rId1629" /><Relationship Type="http://schemas.openxmlformats.org/officeDocument/2006/relationships/hyperlink" Target="https://www.google.com/maps?q=36.537851,139.058087" TargetMode="External" Id="rId1630" /><Relationship Type="http://schemas.openxmlformats.org/officeDocument/2006/relationships/hyperlink" Target="https://www.google.com/maps?q=36.390896,139.244725" TargetMode="External" Id="rId1631" /><Relationship Type="http://schemas.openxmlformats.org/officeDocument/2006/relationships/hyperlink" Target="https://www.google.com/maps?q=36.390896,140.416048" TargetMode="External" Id="rId1632" /><Relationship Type="http://schemas.openxmlformats.org/officeDocument/2006/relationships/hyperlink" Target="https://www.google.com/maps?q=35.7735,139.733591" TargetMode="External" Id="rId1633" /><Relationship Type="http://schemas.openxmlformats.org/officeDocument/2006/relationships/hyperlink" Target="https://www.google.com/maps?q=36.276891,139.666209" TargetMode="External" Id="rId1634" /><Relationship Type="http://schemas.openxmlformats.org/officeDocument/2006/relationships/hyperlink" Target="https://www.google.com/maps?q=35.881271,139.792206" TargetMode="External" Id="rId1635" /><Relationship Type="http://schemas.openxmlformats.org/officeDocument/2006/relationships/hyperlink" Target="https://www.google.com/maps?q=35.892864,139.774457" TargetMode="External" Id="rId1636" /><Relationship Type="http://schemas.openxmlformats.org/officeDocument/2006/relationships/hyperlink" Target="https://www.google.com/maps?q=36.340986,139.433468" TargetMode="External" Id="rId1637" /><Relationship Type="http://schemas.openxmlformats.org/officeDocument/2006/relationships/hyperlink" Target="https://www.google.com/maps?q=35.663195,139.505822" TargetMode="External" Id="rId1638" /><Relationship Type="http://schemas.openxmlformats.org/officeDocument/2006/relationships/hyperlink" Target="https://www.google.com/maps?q=36.632246,139.436683" TargetMode="External" Id="rId1639" /><Relationship Type="http://schemas.openxmlformats.org/officeDocument/2006/relationships/hyperlink" Target="https://www.google.com/maps?q=35.909152,139.937104" TargetMode="External" Id="rId1640" /><Relationship Type="http://schemas.openxmlformats.org/officeDocument/2006/relationships/hyperlink" Target="https://www.google.com/maps?q=36.265458,139.435332" TargetMode="External" Id="rId1641" /><Relationship Type="http://schemas.openxmlformats.org/officeDocument/2006/relationships/hyperlink" Target="https://www.google.com/maps?q=37.070713,140.012706" TargetMode="External" Id="rId1642" /><Relationship Type="http://schemas.openxmlformats.org/officeDocument/2006/relationships/hyperlink" Target="https://www.google.com/maps?q=36.437926,139.751396" TargetMode="External" Id="rId1643" /><Relationship Type="http://schemas.openxmlformats.org/officeDocument/2006/relationships/hyperlink" Target="https://www.google.com/maps?q=36.343454,140.500609" TargetMode="External" Id="rId1644" /><Relationship Type="http://schemas.openxmlformats.org/officeDocument/2006/relationships/hyperlink" Target="https://www.google.com/maps?q=36.707348,140.503971" TargetMode="External" Id="rId1645" /><Relationship Type="http://schemas.openxmlformats.org/officeDocument/2006/relationships/hyperlink" Target="https://www.google.com/maps?q=36.380037,139.104577" TargetMode="External" Id="rId1646" /><Relationship Type="http://schemas.openxmlformats.org/officeDocument/2006/relationships/hyperlink" Target="https://www.google.com/maps?q=35.714982,139.657634" TargetMode="External" Id="rId1647" /><Relationship Type="http://schemas.openxmlformats.org/officeDocument/2006/relationships/hyperlink" Target="https://www.google.com/maps?q=35.671884,140.586727" TargetMode="External" Id="rId1648" /><Relationship Type="http://schemas.openxmlformats.org/officeDocument/2006/relationships/hyperlink" Target="https://www.google.com/maps?q=35.936005,139.871609" TargetMode="External" Id="rId1649" /><Relationship Type="http://schemas.openxmlformats.org/officeDocument/2006/relationships/hyperlink" Target="https://www.google.com/maps?q=35.341031,139.613961" TargetMode="External" Id="rId1650" /><Relationship Type="http://schemas.openxmlformats.org/officeDocument/2006/relationships/hyperlink" Target="https://www.google.com/maps?q=36.101027,139.196943" TargetMode="External" Id="rId1651" /><Relationship Type="http://schemas.openxmlformats.org/officeDocument/2006/relationships/hyperlink" Target="https://www.google.com/maps?q=36.159412,140.503632" TargetMode="External" Id="rId1652" /><Relationship Type="http://schemas.openxmlformats.org/officeDocument/2006/relationships/hyperlink" Target="https://www.google.com/maps?q=35.729298,140.819859" TargetMode="External" Id="rId1653" /><Relationship Type="http://schemas.openxmlformats.org/officeDocument/2006/relationships/hyperlink" Target="https://www.google.com/maps?q=35.324773,139.524635" TargetMode="External" Id="rId1654" /><Relationship Type="http://schemas.openxmlformats.org/officeDocument/2006/relationships/hyperlink" Target="https://www.google.com/maps?q=36.109552,139.785993" TargetMode="External" Id="rId1655" /><Relationship Type="http://schemas.openxmlformats.org/officeDocument/2006/relationships/hyperlink" Target="https://www.google.com/maps?q=35.688551,140.078428" TargetMode="External" Id="rId1656" /><Relationship Type="http://schemas.openxmlformats.org/officeDocument/2006/relationships/hyperlink" Target="https://www.google.com/maps?q=35.372644,140.228456" TargetMode="External" Id="rId1657" /><Relationship Type="http://schemas.openxmlformats.org/officeDocument/2006/relationships/hyperlink" Target="https://www.google.com/maps?q=35.663246,139.870412" TargetMode="External" Id="rId1658" /><Relationship Type="http://schemas.openxmlformats.org/officeDocument/2006/relationships/hyperlink" Target="https://www.google.com/maps?q=35.45693,140.219884" TargetMode="External" Id="rId1659" /><Relationship Type="http://schemas.openxmlformats.org/officeDocument/2006/relationships/hyperlink" Target="https://www.google.com/maps?q=35.445918,139.976348" TargetMode="External" Id="rId1660" /><Relationship Type="http://schemas.openxmlformats.org/officeDocument/2006/relationships/hyperlink" Target="https://www.google.com/maps?q=36.435808,139.966182" TargetMode="External" Id="rId1661" /><Relationship Type="http://schemas.openxmlformats.org/officeDocument/2006/relationships/hyperlink" Target="https://www.google.com/maps?q=36.411513,140.567577" TargetMode="External" Id="rId1662" /><Relationship Type="http://schemas.openxmlformats.org/officeDocument/2006/relationships/hyperlink" Target="https://www.google.com/maps?q=36.248443,139.92955" TargetMode="External" Id="rId1663" /><Relationship Type="http://schemas.openxmlformats.org/officeDocument/2006/relationships/hyperlink" Target="https://www.google.com/maps?q=36.054117,139.802093" TargetMode="External" Id="rId1664" /><Relationship Type="http://schemas.openxmlformats.org/officeDocument/2006/relationships/hyperlink" Target="https://www.google.com/maps?q=36.950838,139.887234" TargetMode="External" Id="rId1665" /><Relationship Type="http://schemas.openxmlformats.org/officeDocument/2006/relationships/hyperlink" Target="https://www.google.com/maps?q=36.042456,140.190426" TargetMode="External" Id="rId1666" /><Relationship Type="http://schemas.openxmlformats.org/officeDocument/2006/relationships/hyperlink" Target="https://www.google.com/maps?q=35.733437,139.821597" TargetMode="External" Id="rId1667" /><Relationship Type="http://schemas.openxmlformats.org/officeDocument/2006/relationships/hyperlink" Target="https://www.google.com/maps?q=36.499077,139.854428" TargetMode="External" Id="rId1668" /><Relationship Type="http://schemas.openxmlformats.org/officeDocument/2006/relationships/hyperlink" Target="https://www.google.com/maps?q=35.322666,139.881887" TargetMode="External" Id="rId1669" /><Relationship Type="http://schemas.openxmlformats.org/officeDocument/2006/relationships/hyperlink" Target="https://www.google.com/maps?q=36.223477,139.513827" TargetMode="External" Id="rId1670" /><Relationship Type="http://schemas.openxmlformats.org/officeDocument/2006/relationships/hyperlink" Target="https://www.google.com/maps?q=36.034759,139.36681" TargetMode="External" Id="rId1671" /><Relationship Type="http://schemas.openxmlformats.org/officeDocument/2006/relationships/hyperlink" Target="https://www.google.com/maps?q=36.231387,139.463826" TargetMode="External" Id="rId1672" /><Relationship Type="http://schemas.openxmlformats.org/officeDocument/2006/relationships/hyperlink" Target="https://www.google.com/maps?q=35.252511,138.863115" TargetMode="External" Id="rId1673" /><Relationship Type="http://schemas.openxmlformats.org/officeDocument/2006/relationships/hyperlink" Target="https://www.google.com/maps?q=36.365995,139.184755" TargetMode="External" Id="rId1674" /><Relationship Type="http://schemas.openxmlformats.org/officeDocument/2006/relationships/hyperlink" Target="https://www.google.com/maps?q=35.458351,139.327229" TargetMode="External" Id="rId1675" /><Relationship Type="http://schemas.openxmlformats.org/officeDocument/2006/relationships/hyperlink" Target="https://www.google.com/maps?q=36.06355,139.92332" TargetMode="External" Id="rId1676" /><Relationship Type="http://schemas.openxmlformats.org/officeDocument/2006/relationships/hyperlink" Target="https://www.google.com/maps?q=36.442807,140.455255" TargetMode="External" Id="rId1677" /><Relationship Type="http://schemas.openxmlformats.org/officeDocument/2006/relationships/hyperlink" Target="https://www.google.com/maps?q=35.667922,138.560319" TargetMode="External" Id="rId1678" /><Relationship Type="http://schemas.openxmlformats.org/officeDocument/2006/relationships/hyperlink" Target="https://www.google.com/maps?q=35.847743,139.330404" TargetMode="External" Id="rId1679" /><Relationship Type="http://schemas.openxmlformats.org/officeDocument/2006/relationships/hyperlink" Target="https://www.google.com/maps?q=34.992245,139.879002" TargetMode="External" Id="rId1680" /><Relationship Type="http://schemas.openxmlformats.org/officeDocument/2006/relationships/hyperlink" Target="https://www.google.com/maps?q=36.253527,139.530745" TargetMode="External" Id="rId1681" /><Relationship Type="http://schemas.openxmlformats.org/officeDocument/2006/relationships/hyperlink" Target="https://www.google.com/maps?q=35.332942,139.36155" TargetMode="External" Id="rId1682" /><Relationship Type="http://schemas.openxmlformats.org/officeDocument/2006/relationships/hyperlink" Target="https://www.google.com/maps?q=35.258755,139.708225" TargetMode="External" Id="rId1683" /><Relationship Type="http://schemas.openxmlformats.org/officeDocument/2006/relationships/hyperlink" Target="https://www.google.com/maps?q=36.562123,139.884152" TargetMode="External" Id="rId1684" /><Relationship Type="http://schemas.openxmlformats.org/officeDocument/2006/relationships/hyperlink" Target="https://www.google.com/maps?q=36.739789,140.155248" TargetMode="External" Id="rId1685" /><Relationship Type="http://schemas.openxmlformats.org/officeDocument/2006/relationships/hyperlink" Target="https://www.google.com/maps?q=36.349468,139.137058" TargetMode="External" Id="rId1686" /><Relationship Type="http://schemas.openxmlformats.org/officeDocument/2006/relationships/hyperlink" Target="https://www.google.com/maps?q=35.613491,138.959041" TargetMode="External" Id="rId1687" /><Relationship Type="http://schemas.openxmlformats.org/officeDocument/2006/relationships/hyperlink" Target="https://www.google.com/maps?q=35.631896,139.668406" TargetMode="External" Id="rId1688" /><Relationship Type="http://schemas.openxmlformats.org/officeDocument/2006/relationships/hyperlink" Target="https://www.google.com/maps?q=35.675239,139.614509" TargetMode="External" Id="rId1689" /><Relationship Type="http://schemas.openxmlformats.org/officeDocument/2006/relationships/hyperlink" Target="https://www.google.com/maps?q=35.787288,139.652357" TargetMode="External" Id="rId1690" /><Relationship Type="http://schemas.openxmlformats.org/officeDocument/2006/relationships/hyperlink" Target="https://www.google.com/maps?q=36.327311,139.014894" TargetMode="External" Id="rId1691" /><Relationship Type="http://schemas.openxmlformats.org/officeDocument/2006/relationships/hyperlink" Target="https://www.google.com/maps?q=35.438469,140.289439" TargetMode="External" Id="rId1692" /><Relationship Type="http://schemas.openxmlformats.org/officeDocument/2006/relationships/hyperlink" Target="https://www.google.com/maps?q=35.675431,139.404124" TargetMode="External" Id="rId1693" /><Relationship Type="http://schemas.openxmlformats.org/officeDocument/2006/relationships/hyperlink" Target="https://www.google.com/maps?q=35.42178,139.392502" TargetMode="External" Id="rId1694" /><Relationship Type="http://schemas.openxmlformats.org/officeDocument/2006/relationships/hyperlink" Target="https://www.google.com/maps?q=36.265923,139.369757" TargetMode="External" Id="rId1695" /><Relationship Type="http://schemas.openxmlformats.org/officeDocument/2006/relationships/hyperlink" Target="https://www.google.com/maps?q=35.808581,139.996358" TargetMode="External" Id="rId1696" /><Relationship Type="http://schemas.openxmlformats.org/officeDocument/2006/relationships/hyperlink" Target="https://www.google.com/maps?q=36.075614,140.179294" TargetMode="External" Id="rId1697" /><Relationship Type="http://schemas.openxmlformats.org/officeDocument/2006/relationships/hyperlink" Target="https://www.google.com/maps?q=36.380618,138.9246" TargetMode="External" Id="rId1698" /><Relationship Type="http://schemas.openxmlformats.org/officeDocument/2006/relationships/hyperlink" Target="https://www.google.com/maps?q=35.370982,140.156864" TargetMode="External" Id="rId1699" /><Relationship Type="http://schemas.openxmlformats.org/officeDocument/2006/relationships/hyperlink" Target="https://www.google.com/maps?q=35.67458,139.995222" TargetMode="External" Id="rId1700" /><Relationship Type="http://schemas.openxmlformats.org/officeDocument/2006/relationships/hyperlink" Target="https://www.google.com/maps?q=36.706712,140.712097" TargetMode="External" Id="rId1701" /><Relationship Type="http://schemas.openxmlformats.org/officeDocument/2006/relationships/hyperlink" Target="https://www.google.com/maps?q=36.829423,139.71352" TargetMode="External" Id="rId1702" /><Relationship Type="http://schemas.openxmlformats.org/officeDocument/2006/relationships/hyperlink" Target="https://www.google.com/maps?q=35.11082,140.09984" TargetMode="External" Id="rId1703" /><Relationship Type="http://schemas.openxmlformats.org/officeDocument/2006/relationships/hyperlink" Target="https://www.google.com/maps?q=35.558819,139.501558" TargetMode="External" Id="rId1704" /><Relationship Type="http://schemas.openxmlformats.org/officeDocument/2006/relationships/hyperlink" Target="https://www.google.com/maps?q=36.058767,139.521602" TargetMode="External" Id="rId1705" /><Relationship Type="http://schemas.openxmlformats.org/officeDocument/2006/relationships/hyperlink" Target="https://www.google.com/maps?q=35.588969,139.456022" TargetMode="External" Id="rId1706" /><Relationship Type="http://schemas.openxmlformats.org/officeDocument/2006/relationships/hyperlink" Target="https://www.google.com/maps?q=36.545158,139.864923" TargetMode="External" Id="rId1707" /><Relationship Type="http://schemas.openxmlformats.org/officeDocument/2006/relationships/hyperlink" Target="https://www.google.com/maps?q=36.093992,139.673156" TargetMode="External" Id="rId1708" /><Relationship Type="http://schemas.openxmlformats.org/officeDocument/2006/relationships/hyperlink" Target="https://www.google.com/maps?q=35.680182,140.028445" TargetMode="External" Id="rId1709" /><Relationship Type="http://schemas.openxmlformats.org/officeDocument/2006/relationships/hyperlink" Target="https://www.google.com/maps?q=35.551657,139.675728" TargetMode="External" Id="rId1710" /><Relationship Type="http://schemas.openxmlformats.org/officeDocument/2006/relationships/hyperlink" Target="https://www.google.com/maps?q=36.567238,139.761365" TargetMode="External" Id="rId1711" /><Relationship Type="http://schemas.openxmlformats.org/officeDocument/2006/relationships/hyperlink" Target="https://www.google.com/maps?q=35.77319,139.740781" TargetMode="External" Id="rId1712" /><Relationship Type="http://schemas.openxmlformats.org/officeDocument/2006/relationships/hyperlink" Target="https://www.google.com/maps?q=35.529915,138.869246" TargetMode="External" Id="rId1713" /><Relationship Type="http://schemas.openxmlformats.org/officeDocument/2006/relationships/hyperlink" Target="https://www.google.com/maps?q=35.741474,140.108616" TargetMode="External" Id="rId1714" /><Relationship Type="http://schemas.openxmlformats.org/officeDocument/2006/relationships/hyperlink" Target="https://www.google.com/maps?q=36.026492,140.506972" TargetMode="External" Id="rId1715" /><Relationship Type="http://schemas.openxmlformats.org/officeDocument/2006/relationships/hyperlink" Target="https://www.google.com/maps?q=36.966708,140.041613" TargetMode="External" Id="rId1716" /><Relationship Type="http://schemas.openxmlformats.org/officeDocument/2006/relationships/hyperlink" Target="https://www.google.com/maps?q=35.567975,139.561503" TargetMode="External" Id="rId1717" /><Relationship Type="http://schemas.openxmlformats.org/officeDocument/2006/relationships/hyperlink" Target="https://www.google.com/maps?q=36.374446,139.962074" TargetMode="External" Id="rId1718" /><Relationship Type="http://schemas.openxmlformats.org/officeDocument/2006/relationships/hyperlink" Target="https://www.google.com/maps?q=35.491315,139.340302" TargetMode="External" Id="rId1719" /><Relationship Type="http://schemas.openxmlformats.org/officeDocument/2006/relationships/hyperlink" Target="https://www.google.com/maps?q=35.516945,139.343248" TargetMode="External" Id="rId1720" /><Relationship Type="http://schemas.openxmlformats.org/officeDocument/2006/relationships/hyperlink" Target="https://www.google.com/maps?q=35.464913,139.55768" TargetMode="External" Id="rId1721" /><Relationship Type="http://schemas.openxmlformats.org/officeDocument/2006/relationships/hyperlink" Target="https://www.google.com/maps?q=35.888624,139.615843" TargetMode="External" Id="rId1722" /><Relationship Type="http://schemas.openxmlformats.org/officeDocument/2006/relationships/hyperlink" Target="https://www.google.com/maps?q=35.97273,139.414086" TargetMode="External" Id="rId1723" /><Relationship Type="http://schemas.openxmlformats.org/officeDocument/2006/relationships/hyperlink" Target="https://www.google.com/maps?q=36.189791,139.682251" TargetMode="External" Id="rId1724" /><Relationship Type="http://schemas.openxmlformats.org/officeDocument/2006/relationships/hyperlink" Target="https://www.google.com/maps?q=35.965135,139.622541" TargetMode="External" Id="rId1725" /><Relationship Type="http://schemas.openxmlformats.org/officeDocument/2006/relationships/hyperlink" Target="https://www.google.com/maps?q=36.00913,139.434992" TargetMode="External" Id="rId1726" /><Relationship Type="http://schemas.openxmlformats.org/officeDocument/2006/relationships/hyperlink" Target="https://www.google.com/maps?q=35.709043,139.996213" TargetMode="External" Id="rId1727" /><Relationship Type="http://schemas.openxmlformats.org/officeDocument/2006/relationships/hyperlink" Target="https://www.google.com/maps?q=35.920686,139.641381" TargetMode="External" Id="rId1728" /><Relationship Type="http://schemas.openxmlformats.org/officeDocument/2006/relationships/hyperlink" Target="https://www.google.com/maps?q=35.69054,139.602662" TargetMode="External" Id="rId1729" /><Relationship Type="http://schemas.openxmlformats.org/officeDocument/2006/relationships/hyperlink" Target="https://www.google.com/maps?q=36.260566,138.90234" TargetMode="External" Id="rId1730" /><Relationship Type="http://schemas.openxmlformats.org/officeDocument/2006/relationships/hyperlink" Target="https://www.google.com/maps?q=36.338017,138.35096" TargetMode="External" Id="rId1731" /><Relationship Type="http://schemas.openxmlformats.org/officeDocument/2006/relationships/hyperlink" Target="https://www.google.com/maps?q=35.609633,138.532793" TargetMode="External" Id="rId1732" /><Relationship Type="http://schemas.openxmlformats.org/officeDocument/2006/relationships/hyperlink" Target="https://www.google.com/maps?q=35.873425,140.010537" TargetMode="External" Id="rId1733" /><Relationship Type="http://schemas.openxmlformats.org/officeDocument/2006/relationships/hyperlink" Target="https://www.google.com/maps?q=36.277604,139.115705" TargetMode="External" Id="rId1734" /><Relationship Type="http://schemas.openxmlformats.org/officeDocument/2006/relationships/hyperlink" Target="https://www.google.com/maps?q=35.735328,139.421308" TargetMode="External" Id="rId1735" /><Relationship Type="http://schemas.openxmlformats.org/officeDocument/2006/relationships/hyperlink" Target="https://www.google.com/maps?q=35.727625,139.382836" TargetMode="External" Id="rId1736" /><Relationship Type="http://schemas.openxmlformats.org/officeDocument/2006/relationships/hyperlink" Target="https://www.google.com/maps?q=35.574108,139.272076" TargetMode="External" Id="rId1737" /><Relationship Type="http://schemas.openxmlformats.org/officeDocument/2006/relationships/hyperlink" Target="https://www.google.com/maps?q=35.60165,139.50785" TargetMode="External" Id="rId1738" /><Relationship Type="http://schemas.openxmlformats.org/officeDocument/2006/relationships/hyperlink" Target="https://www.google.com/maps?q=35.617659,139.780912" TargetMode="External" Id="rId1739" /><Relationship Type="http://schemas.openxmlformats.org/officeDocument/2006/relationships/hyperlink" Target="https://www.google.com/maps?q=35.908009,139.634055" TargetMode="External" Id="rId1740" /><Relationship Type="http://schemas.openxmlformats.org/officeDocument/2006/relationships/hyperlink" Target="https://www.google.com/maps?q=35.672269,139.295375" TargetMode="External" Id="rId1741" /><Relationship Type="http://schemas.openxmlformats.org/officeDocument/2006/relationships/hyperlink" Target="https://www.google.com/maps?q=35.67797,138.57867" TargetMode="External" Id="rId1742" /><Relationship Type="http://schemas.openxmlformats.org/officeDocument/2006/relationships/hyperlink" Target="https://www.google.com/maps?q=35.391593,139.601008" TargetMode="External" Id="rId1743" /><Relationship Type="http://schemas.openxmlformats.org/officeDocument/2006/relationships/hyperlink" Target="https://www.google.com/maps?q=35.747043,139.376279" TargetMode="External" Id="rId1744" /><Relationship Type="http://schemas.openxmlformats.org/officeDocument/2006/relationships/hyperlink" Target="https://www.google.com/maps?q=35.703349,139.529517" TargetMode="External" Id="rId1745" /><Relationship Type="http://schemas.openxmlformats.org/officeDocument/2006/relationships/hyperlink" Target="https://www.google.com/maps?q=36.781638,139.231088" TargetMode="External" Id="rId1746" /><Relationship Type="http://schemas.openxmlformats.org/officeDocument/2006/relationships/hyperlink" Target="https://www.google.com/maps?q=35.603947,139.68337" TargetMode="External" Id="rId1747" /><Relationship Type="http://schemas.openxmlformats.org/officeDocument/2006/relationships/hyperlink" Target="https://www.google.com/maps?q=35.893882,139.944047" TargetMode="External" Id="rId1748" /><Relationship Type="http://schemas.openxmlformats.org/officeDocument/2006/relationships/hyperlink" Target="https://www.google.com/maps?q=36.474889,139.823027" TargetMode="External" Id="rId1749" /><Relationship Type="http://schemas.openxmlformats.org/officeDocument/2006/relationships/hyperlink" Target="https://www.google.com/maps?q=35.868106,139.427177" TargetMode="External" Id="rId1750" /><Relationship Type="http://schemas.openxmlformats.org/officeDocument/2006/relationships/hyperlink" Target="https://www.google.com/maps?q=36.879156,140.42129" TargetMode="External" Id="rId1751" /><Relationship Type="http://schemas.openxmlformats.org/officeDocument/2006/relationships/hyperlink" Target="https://www.google.com/maps?q=35.669314,139.825405" TargetMode="External" Id="rId1752" /><Relationship Type="http://schemas.openxmlformats.org/officeDocument/2006/relationships/hyperlink" Target="https://www.google.com/maps?q=35.765822,139.347802" TargetMode="External" Id="rId1753" /><Relationship Type="http://schemas.openxmlformats.org/officeDocument/2006/relationships/hyperlink" Target="https://www.google.com/maps?q=35.73133,139.414414" TargetMode="External" Id="rId1754" /><Relationship Type="http://schemas.openxmlformats.org/officeDocument/2006/relationships/hyperlink" Target="https://www.google.com/maps?q=35.372771,138.438011" TargetMode="External" Id="rId1755" /><Relationship Type="http://schemas.openxmlformats.org/officeDocument/2006/relationships/hyperlink" Target="https://www.google.com/maps?q=35.345788,139.441859" TargetMode="External" Id="rId1756" /><Relationship Type="http://schemas.openxmlformats.org/officeDocument/2006/relationships/hyperlink" Target="https://www.google.com/maps?q=35.691821,139.395553" TargetMode="External" Id="rId1757" /><Relationship Type="http://schemas.openxmlformats.org/officeDocument/2006/relationships/hyperlink" Target="https://www.google.com/maps?q=35.644206,138.495731" TargetMode="External" Id="rId1758" /><Relationship Type="http://schemas.openxmlformats.org/officeDocument/2006/relationships/hyperlink" Target="https://www.google.com/maps?q=35.465534,139.541913" TargetMode="External" Id="rId1759" /><Relationship Type="http://schemas.openxmlformats.org/officeDocument/2006/relationships/hyperlink" Target="https://www.google.com/maps?q=34.62355,138.146732" TargetMode="External" Id="rId1760" /><Relationship Type="http://schemas.openxmlformats.org/officeDocument/2006/relationships/hyperlink" Target="https://www.google.com/maps?q=35.203359,136.451088" TargetMode="External" Id="rId1761" /><Relationship Type="http://schemas.openxmlformats.org/officeDocument/2006/relationships/hyperlink" Target="https://www.google.com/maps?q=35.162269,137.729099" TargetMode="External" Id="rId1762" /><Relationship Type="http://schemas.openxmlformats.org/officeDocument/2006/relationships/hyperlink" Target="https://www.google.com/maps?q=36.064041,137.987253" TargetMode="External" Id="rId1763" /><Relationship Type="http://schemas.openxmlformats.org/officeDocument/2006/relationships/hyperlink" Target="https://www.google.com/maps?q=35.527259,136.93737" TargetMode="External" Id="rId1764" /><Relationship Type="http://schemas.openxmlformats.org/officeDocument/2006/relationships/hyperlink" Target="https://www.google.com/maps?q=35.709999,137.997005" TargetMode="External" Id="rId1765" /><Relationship Type="http://schemas.openxmlformats.org/officeDocument/2006/relationships/hyperlink" Target="https://www.google.com/maps?q=36.499167,136.825899" TargetMode="External" Id="rId1766" /><Relationship Type="http://schemas.openxmlformats.org/officeDocument/2006/relationships/hyperlink" Target="https://www.google.com/maps?q=35.210393,137.298042" TargetMode="External" Id="rId1767" /><Relationship Type="http://schemas.openxmlformats.org/officeDocument/2006/relationships/hyperlink" Target="https://www.google.com/maps?q=34.890927,137.452276" TargetMode="External" Id="rId1768" /><Relationship Type="http://schemas.openxmlformats.org/officeDocument/2006/relationships/hyperlink" Target="https://www.google.com/maps?q=35.10608,137.262233" TargetMode="External" Id="rId1769" /><Relationship Type="http://schemas.openxmlformats.org/officeDocument/2006/relationships/hyperlink" Target="https://www.google.com/maps?q=35.193158,136.51448" TargetMode="External" Id="rId1770" /><Relationship Type="http://schemas.openxmlformats.org/officeDocument/2006/relationships/hyperlink" Target="https://www.google.com/maps?q=34.863542,138.04898" TargetMode="External" Id="rId1771" /><Relationship Type="http://schemas.openxmlformats.org/officeDocument/2006/relationships/hyperlink" Target="https://www.google.com/maps?q=36.070189,137.059715" TargetMode="External" Id="rId1772" /><Relationship Type="http://schemas.openxmlformats.org/officeDocument/2006/relationships/hyperlink" Target="https://www.google.com/maps?q=34.844173,137.47039" TargetMode="External" Id="rId1773" /><Relationship Type="http://schemas.openxmlformats.org/officeDocument/2006/relationships/hyperlink" Target="https://www.google.com/maps?q=34.711039,137.50789" TargetMode="External" Id="rId1774" /><Relationship Type="http://schemas.openxmlformats.org/officeDocument/2006/relationships/hyperlink" Target="https://www.google.com/maps?q=34.44586,136.370006" TargetMode="External" Id="rId1775" /><Relationship Type="http://schemas.openxmlformats.org/officeDocument/2006/relationships/hyperlink" Target="https://www.google.com/maps?q=36.277505,138.370878" TargetMode="External" Id="rId1776" /><Relationship Type="http://schemas.openxmlformats.org/officeDocument/2006/relationships/hyperlink" Target="https://www.google.com/maps?q=36.340789,138.003415" TargetMode="External" Id="rId1777" /><Relationship Type="http://schemas.openxmlformats.org/officeDocument/2006/relationships/hyperlink" Target="https://www.google.com/maps?q=34.545755,136.538499" TargetMode="External" Id="rId1778" /><Relationship Type="http://schemas.openxmlformats.org/officeDocument/2006/relationships/hyperlink" Target="https://www.google.com/maps?q=35.092396,138.109951" TargetMode="External" Id="rId1779" /><Relationship Type="http://schemas.openxmlformats.org/officeDocument/2006/relationships/hyperlink" Target="https://www.google.com/maps?q=34.870554,137.187441" TargetMode="External" Id="rId1780" /><Relationship Type="http://schemas.openxmlformats.org/officeDocument/2006/relationships/hyperlink" Target="https://www.google.com/maps?q=36.740957,138.294394" TargetMode="External" Id="rId1781" /><Relationship Type="http://schemas.openxmlformats.org/officeDocument/2006/relationships/hyperlink" Target="https://www.google.com/maps?q=34.839747,136.437113" TargetMode="External" Id="rId1782" /><Relationship Type="http://schemas.openxmlformats.org/officeDocument/2006/relationships/hyperlink" Target="https://www.google.com/maps?q=36.425284,138.319779" TargetMode="External" Id="rId1783" /><Relationship Type="http://schemas.openxmlformats.org/officeDocument/2006/relationships/hyperlink" Target="https://www.google.com/maps?q=35.040858,136.990844" TargetMode="External" Id="rId1784" /><Relationship Type="http://schemas.openxmlformats.org/officeDocument/2006/relationships/hyperlink" Target="https://www.google.com/maps?q=35.057793,138.500123" TargetMode="External" Id="rId1785" /><Relationship Type="http://schemas.openxmlformats.org/officeDocument/2006/relationships/hyperlink" Target="https://www.google.com/maps?q=35.040584,137.218635" TargetMode="External" Id="rId1786" /><Relationship Type="http://schemas.openxmlformats.org/officeDocument/2006/relationships/hyperlink" Target="https://www.google.com/maps?q=35.202139,137.136044" TargetMode="External" Id="rId1787" /><Relationship Type="http://schemas.openxmlformats.org/officeDocument/2006/relationships/hyperlink" Target="https://www.google.com/maps?q=34.658462,137.30731" TargetMode="External" Id="rId1788" /><Relationship Type="http://schemas.openxmlformats.org/officeDocument/2006/relationships/hyperlink" Target="https://www.google.com/maps?q=35.083755,136.615105" TargetMode="External" Id="rId1789" /><Relationship Type="http://schemas.openxmlformats.org/officeDocument/2006/relationships/hyperlink" Target="https://www.google.com/maps?q=35.138205,136.696747" TargetMode="External" Id="rId1790" /><Relationship Type="http://schemas.openxmlformats.org/officeDocument/2006/relationships/hyperlink" Target="https://www.google.com/maps?q=35.426959,136.64527" TargetMode="External" Id="rId1791" /><Relationship Type="http://schemas.openxmlformats.org/officeDocument/2006/relationships/hyperlink" Target="https://www.google.com/maps?q=35.504387,136.869728" TargetMode="External" Id="rId1792" /><Relationship Type="http://schemas.openxmlformats.org/officeDocument/2006/relationships/hyperlink" Target="https://www.google.com/maps?q=35.264684,136.994276" TargetMode="External" Id="rId1793" /><Relationship Type="http://schemas.openxmlformats.org/officeDocument/2006/relationships/hyperlink" Target="https://www.google.com/maps?q=34.963213,137.277809" TargetMode="External" Id="rId1794" /><Relationship Type="http://schemas.openxmlformats.org/officeDocument/2006/relationships/hyperlink" Target="https://www.google.com/maps?q=35.063572,138.361279" TargetMode="External" Id="rId1795" /><Relationship Type="http://schemas.openxmlformats.org/officeDocument/2006/relationships/hyperlink" Target="https://www.google.com/maps?q=34.810998,138.063964" TargetMode="External" Id="rId1796" /><Relationship Type="http://schemas.openxmlformats.org/officeDocument/2006/relationships/hyperlink" Target="https://www.google.com/maps?q=35.160944,136.784096" TargetMode="External" Id="rId1797" /><Relationship Type="http://schemas.openxmlformats.org/officeDocument/2006/relationships/hyperlink" Target="https://www.google.com/maps?q=36.126308,137.933978" TargetMode="External" Id="rId1798" /><Relationship Type="http://schemas.openxmlformats.org/officeDocument/2006/relationships/hyperlink" Target="https://www.google.com/maps?q=35.130525,137.009303" TargetMode="External" Id="rId1799" /><Relationship Type="http://schemas.openxmlformats.org/officeDocument/2006/relationships/hyperlink" Target="https://www.google.com/maps?q=35.187675,137.005141" TargetMode="External" Id="rId1800" /><Relationship Type="http://schemas.openxmlformats.org/officeDocument/2006/relationships/hyperlink" Target="https://www.google.com/maps?q=34.973632,137.042692" TargetMode="External" Id="rId1801" /><Relationship Type="http://schemas.openxmlformats.org/officeDocument/2006/relationships/hyperlink" Target="https://www.google.com/maps?q=35.407072,136.736159" TargetMode="External" Id="rId1802" /><Relationship Type="http://schemas.openxmlformats.org/officeDocument/2006/relationships/hyperlink" Target="https://www.google.com/maps?q=35.32774,136.820866" TargetMode="External" Id="rId1803" /><Relationship Type="http://schemas.openxmlformats.org/officeDocument/2006/relationships/hyperlink" Target="https://www.google.com/maps?q=35.01931,137.016972" TargetMode="External" Id="rId1804" /><Relationship Type="http://schemas.openxmlformats.org/officeDocument/2006/relationships/hyperlink" Target="https://www.google.com/maps?q=34.944688,136.594296" TargetMode="External" Id="rId1805" /><Relationship Type="http://schemas.openxmlformats.org/officeDocument/2006/relationships/hyperlink" Target="https://www.google.com/maps?q=35.491423,136.802089" TargetMode="External" Id="rId1806" /><Relationship Type="http://schemas.openxmlformats.org/officeDocument/2006/relationships/hyperlink" Target="https://www.google.com/maps?q=35.340567,136.608578" TargetMode="External" Id="rId1807" /><Relationship Type="http://schemas.openxmlformats.org/officeDocument/2006/relationships/hyperlink" Target="https://www.google.com/maps?q=35.045484,137.131747" TargetMode="External" Id="rId1808" /><Relationship Type="http://schemas.openxmlformats.org/officeDocument/2006/relationships/hyperlink" Target="https://www.google.com/maps?q=35.214843,136.942951" TargetMode="External" Id="rId1809" /><Relationship Type="http://schemas.openxmlformats.org/officeDocument/2006/relationships/hyperlink" Target="https://www.google.com/maps?q=35.099906,136.810232" TargetMode="External" Id="rId1810" /><Relationship Type="http://schemas.openxmlformats.org/officeDocument/2006/relationships/hyperlink" Target="https://www.google.com/maps?q=35.384564,136.611175" TargetMode="External" Id="rId1811" /><Relationship Type="http://schemas.openxmlformats.org/officeDocument/2006/relationships/hyperlink" Target="https://www.google.com/maps?q=35.055391,136.952305" TargetMode="External" Id="rId1812" /><Relationship Type="http://schemas.openxmlformats.org/officeDocument/2006/relationships/hyperlink" Target="https://www.google.com/maps?q=35.774266,137.956427" TargetMode="External" Id="rId1813" /><Relationship Type="http://schemas.openxmlformats.org/officeDocument/2006/relationships/hyperlink" Target="https://www.google.com/maps?q=35.100256,136.858608" TargetMode="External" Id="rId1814" /><Relationship Type="http://schemas.openxmlformats.org/officeDocument/2006/relationships/hyperlink" Target="https://www.google.com/maps?q=34.967469,137.122725" TargetMode="External" Id="rId1815" /><Relationship Type="http://schemas.openxmlformats.org/officeDocument/2006/relationships/hyperlink" Target="https://www.google.com/maps?q=35.261549,136.871704" TargetMode="External" Id="rId1816" /><Relationship Type="http://schemas.openxmlformats.org/officeDocument/2006/relationships/hyperlink" Target="https://www.google.com/maps?q=35.161127,136.839122" TargetMode="External" Id="rId1817" /><Relationship Type="http://schemas.openxmlformats.org/officeDocument/2006/relationships/hyperlink" Target="https://www.google.com/maps?q=35.275938,137.846339" TargetMode="External" Id="rId1818" /><Relationship Type="http://schemas.openxmlformats.org/officeDocument/2006/relationships/hyperlink" Target="https://www.google.com/maps?q=35.083134,136.900628" TargetMode="External" Id="rId1819" /><Relationship Type="http://schemas.openxmlformats.org/officeDocument/2006/relationships/hyperlink" Target="https://www.google.com/maps?q=35.922287,137.974174" TargetMode="External" Id="rId1820" /><Relationship Type="http://schemas.openxmlformats.org/officeDocument/2006/relationships/hyperlink" Target="https://www.google.com/maps?q=35.160415,136.892122" TargetMode="External" Id="rId1821" /><Relationship Type="http://schemas.openxmlformats.org/officeDocument/2006/relationships/hyperlink" Target="https://www.google.com/maps?q=34.738841,137.734914" TargetMode="External" Id="rId1822" /><Relationship Type="http://schemas.openxmlformats.org/officeDocument/2006/relationships/hyperlink" Target="https://www.google.com/maps?q=35.016663,138.454653" TargetMode="External" Id="rId1823" /><Relationship Type="http://schemas.openxmlformats.org/officeDocument/2006/relationships/hyperlink" Target="https://www.google.com/maps?q=35.379935,137.231425" TargetMode="External" Id="rId1824" /><Relationship Type="http://schemas.openxmlformats.org/officeDocument/2006/relationships/hyperlink" Target="https://www.google.com/maps?q=34.816999,137.729351" TargetMode="External" Id="rId1825" /><Relationship Type="http://schemas.openxmlformats.org/officeDocument/2006/relationships/hyperlink" Target="https://www.google.com/maps?q=34.773699,137.8529" TargetMode="External" Id="rId1826" /><Relationship Type="http://schemas.openxmlformats.org/officeDocument/2006/relationships/hyperlink" Target="https://www.google.com/maps?q=35.223956,136.793358" TargetMode="External" Id="rId1827" /><Relationship Type="http://schemas.openxmlformats.org/officeDocument/2006/relationships/hyperlink" Target="https://www.google.com/maps?q=35.104849,136.881549" TargetMode="External" Id="rId1828" /><Relationship Type="http://schemas.openxmlformats.org/officeDocument/2006/relationships/hyperlink" Target="https://www.google.com/maps?q=35.520056,137.521053" TargetMode="External" Id="rId1829" /><Relationship Type="http://schemas.openxmlformats.org/officeDocument/2006/relationships/hyperlink" Target="https://www.google.com/maps?q=35.587648,137.592508" TargetMode="External" Id="rId1830" /><Relationship Type="http://schemas.openxmlformats.org/officeDocument/2006/relationships/hyperlink" Target="https://www.google.com/maps?q=35.70572,137.948892" TargetMode="External" Id="rId1831" /><Relationship Type="http://schemas.openxmlformats.org/officeDocument/2006/relationships/hyperlink" Target="https://www.google.com/maps?q=35.289797,136.968888" TargetMode="External" Id="rId1832" /><Relationship Type="http://schemas.openxmlformats.org/officeDocument/2006/relationships/hyperlink" Target="https://www.google.com/maps?q=35.124309,136.867411" TargetMode="External" Id="rId1833" /><Relationship Type="http://schemas.openxmlformats.org/officeDocument/2006/relationships/hyperlink" Target="https://www.google.com/maps?q=36.595982,138.176943" TargetMode="External" Id="rId1834" /><Relationship Type="http://schemas.openxmlformats.org/officeDocument/2006/relationships/hyperlink" Target="https://www.google.com/maps?q=35.072282,136.952044" TargetMode="External" Id="rId1835" /><Relationship Type="http://schemas.openxmlformats.org/officeDocument/2006/relationships/hyperlink" Target="https://www.google.com/maps?q=35.08809,136.942078" TargetMode="External" Id="rId1836" /><Relationship Type="http://schemas.openxmlformats.org/officeDocument/2006/relationships/hyperlink" Target="https://www.google.com/maps?q=34.726219,137.768133" TargetMode="External" Id="rId1837" /><Relationship Type="http://schemas.openxmlformats.org/officeDocument/2006/relationships/hyperlink" Target="https://www.google.com/maps?q=34.675087,137.774132" TargetMode="External" Id="rId1838" /><Relationship Type="http://schemas.openxmlformats.org/officeDocument/2006/relationships/hyperlink" Target="https://www.google.com/maps?q=35.272903,136.834091" TargetMode="External" Id="rId1839" /><Relationship Type="http://schemas.openxmlformats.org/officeDocument/2006/relationships/hyperlink" Target="https://www.google.com/maps?q=36.467001,138.185781" TargetMode="External" Id="rId1840" /><Relationship Type="http://schemas.openxmlformats.org/officeDocument/2006/relationships/hyperlink" Target="https://www.google.com/maps?q=35.471534,137.471424" TargetMode="External" Id="rId1841" /><Relationship Type="http://schemas.openxmlformats.org/officeDocument/2006/relationships/hyperlink" Target="https://www.google.com/maps?q=35.463491,137.400952" TargetMode="External" Id="rId1842" /><Relationship Type="http://schemas.openxmlformats.org/officeDocument/2006/relationships/hyperlink" Target="https://www.google.com/maps?q=35.33387,136.906631" TargetMode="External" Id="rId1843" /><Relationship Type="http://schemas.openxmlformats.org/officeDocument/2006/relationships/hyperlink" Target="https://www.google.com/maps?q=36.37106,138.298687" TargetMode="External" Id="rId1844" /><Relationship Type="http://schemas.openxmlformats.org/officeDocument/2006/relationships/hyperlink" Target="https://www.google.com/maps?q=35.010627,136.953776" TargetMode="External" Id="rId1845" /><Relationship Type="http://schemas.openxmlformats.org/officeDocument/2006/relationships/hyperlink" Target="https://www.google.com/maps?q=35.443192,137.025508" TargetMode="External" Id="rId1846" /><Relationship Type="http://schemas.openxmlformats.org/officeDocument/2006/relationships/hyperlink" Target="https://www.google.com/maps?q=35.010889,136.645874" TargetMode="External" Id="rId1847" /><Relationship Type="http://schemas.openxmlformats.org/officeDocument/2006/relationships/hyperlink" Target="https://www.google.com/maps?q=35.296674,136.919347" TargetMode="External" Id="rId1848" /><Relationship Type="http://schemas.openxmlformats.org/officeDocument/2006/relationships/hyperlink" Target="https://www.google.com/maps?q=34.838217,138.171989" TargetMode="External" Id="rId1849" /><Relationship Type="http://schemas.openxmlformats.org/officeDocument/2006/relationships/hyperlink" Target="https://www.google.com/maps?q=35.302352,136.812644" TargetMode="External" Id="rId1850" /><Relationship Type="http://schemas.openxmlformats.org/officeDocument/2006/relationships/hyperlink" Target="https://www.google.com/maps?q=35.067557,136.984703" TargetMode="External" Id="rId1851" /><Relationship Type="http://schemas.openxmlformats.org/officeDocument/2006/relationships/hyperlink" Target="https://www.google.com/maps?q=36.157067,138.48455" TargetMode="External" Id="rId1852" /><Relationship Type="http://schemas.openxmlformats.org/officeDocument/2006/relationships/hyperlink" Target="https://www.google.com/maps?q=36.655258,138.216295" TargetMode="External" Id="rId1853" /><Relationship Type="http://schemas.openxmlformats.org/officeDocument/2006/relationships/hyperlink" Target="https://www.google.com/maps?q=35.209964,136.87492" TargetMode="External" Id="rId1854" /><Relationship Type="http://schemas.openxmlformats.org/officeDocument/2006/relationships/hyperlink" Target="https://www.google.com/maps?q=35.289183,136.817096" TargetMode="External" Id="rId1855" /><Relationship Type="http://schemas.openxmlformats.org/officeDocument/2006/relationships/hyperlink" Target="https://www.google.com/maps?q=35.227727,136.909375" TargetMode="External" Id="rId1856" /><Relationship Type="http://schemas.openxmlformats.org/officeDocument/2006/relationships/hyperlink" Target="https://www.google.com/maps?q=34.8635,137.173003" TargetMode="External" Id="rId1857" /><Relationship Type="http://schemas.openxmlformats.org/officeDocument/2006/relationships/hyperlink" Target="https://www.google.com/maps?q=35.1838,136.709915" TargetMode="External" Id="rId1858" /><Relationship Type="http://schemas.openxmlformats.org/officeDocument/2006/relationships/hyperlink" Target="https://www.google.com/maps?q=35.270384,136.938322" TargetMode="External" Id="rId1859" /><Relationship Type="http://schemas.openxmlformats.org/officeDocument/2006/relationships/hyperlink" Target="https://www.google.com/maps?q=35.437396,136.658977" TargetMode="External" Id="rId1860" /><Relationship Type="http://schemas.openxmlformats.org/officeDocument/2006/relationships/hyperlink" Target="https://www.google.com/maps?q=34.896125,137.238378" TargetMode="External" Id="rId1861" /><Relationship Type="http://schemas.openxmlformats.org/officeDocument/2006/relationships/hyperlink" Target="https://www.google.com/maps?q=35.358143,136.961101" TargetMode="External" Id="rId1862" /><Relationship Type="http://schemas.openxmlformats.org/officeDocument/2006/relationships/hyperlink" Target="https://www.google.com/maps?q=35.033493,137.274736" TargetMode="External" Id="rId1863" /><Relationship Type="http://schemas.openxmlformats.org/officeDocument/2006/relationships/hyperlink" Target="https://www.google.com/maps?q=35.518123,137.47504" TargetMode="External" Id="rId1864" /><Relationship Type="http://schemas.openxmlformats.org/officeDocument/2006/relationships/hyperlink" Target="https://www.google.com/maps?q=35.094643,136.874082" TargetMode="External" Id="rId1865" /><Relationship Type="http://schemas.openxmlformats.org/officeDocument/2006/relationships/hyperlink" Target="https://www.google.com/maps?q=34.527616,136.677437" TargetMode="External" Id="rId1866" /><Relationship Type="http://schemas.openxmlformats.org/officeDocument/2006/relationships/hyperlink" Target="https://www.google.com/maps?q=34.843986,137.371571" TargetMode="External" Id="rId1867" /><Relationship Type="http://schemas.openxmlformats.org/officeDocument/2006/relationships/hyperlink" Target="https://www.google.com/maps?q=35.264438,137.036889" TargetMode="External" Id="rId1868" /><Relationship Type="http://schemas.openxmlformats.org/officeDocument/2006/relationships/hyperlink" Target="https://www.google.com/maps?q=35.467069,137.44219" TargetMode="External" Id="rId1869" /><Relationship Type="http://schemas.openxmlformats.org/officeDocument/2006/relationships/hyperlink" Target="https://www.google.com/maps?q=34.75051,137.763818" TargetMode="External" Id="rId1870" /><Relationship Type="http://schemas.openxmlformats.org/officeDocument/2006/relationships/hyperlink" Target="https://www.google.com/maps?q=35.073166,137.064501" TargetMode="External" Id="rId1871" /><Relationship Type="http://schemas.openxmlformats.org/officeDocument/2006/relationships/hyperlink" Target="https://www.google.com/maps?q=34.645134,136.134194" TargetMode="External" Id="rId1872" /><Relationship Type="http://schemas.openxmlformats.org/officeDocument/2006/relationships/hyperlink" Target="https://www.google.com/maps?q=36.470019,138.154369" TargetMode="External" Id="rId1873" /><Relationship Type="http://schemas.openxmlformats.org/officeDocument/2006/relationships/hyperlink" Target="https://www.google.com/maps?q=36.081726,138.087106" TargetMode="External" Id="rId1874" /><Relationship Type="http://schemas.openxmlformats.org/officeDocument/2006/relationships/hyperlink" Target="https://www.google.com/maps?q=34.914786,137.131181" TargetMode="External" Id="rId1875" /><Relationship Type="http://schemas.openxmlformats.org/officeDocument/2006/relationships/hyperlink" Target="https://www.google.com/maps?q=34.884801,137.072306" TargetMode="External" Id="rId1876" /><Relationship Type="http://schemas.openxmlformats.org/officeDocument/2006/relationships/hyperlink" Target="https://www.google.com/maps?q=35.339563,136.928167" TargetMode="External" Id="rId1877" /><Relationship Type="http://schemas.openxmlformats.org/officeDocument/2006/relationships/hyperlink" Target="https://www.google.com/maps?q=35.194496,136.890197" TargetMode="External" Id="rId1878" /><Relationship Type="http://schemas.openxmlformats.org/officeDocument/2006/relationships/hyperlink" Target="https://www.google.com/maps?q=34.789023,137.588107" TargetMode="External" Id="rId1879" /><Relationship Type="http://schemas.openxmlformats.org/officeDocument/2006/relationships/hyperlink" Target="https://www.google.com/maps?q=36.498804,138.143687" TargetMode="External" Id="rId1880" /><Relationship Type="http://schemas.openxmlformats.org/officeDocument/2006/relationships/hyperlink" Target="https://www.google.com/maps?q=34.751193,138.094304" TargetMode="External" Id="rId1881" /><Relationship Type="http://schemas.openxmlformats.org/officeDocument/2006/relationships/hyperlink" Target="https://www.google.com/maps?q=35.099835,136.961294" TargetMode="External" Id="rId1882" /><Relationship Type="http://schemas.openxmlformats.org/officeDocument/2006/relationships/hyperlink" Target="https://www.google.com/maps?q=36.538153,138.11744" TargetMode="External" Id="rId1883" /><Relationship Type="http://schemas.openxmlformats.org/officeDocument/2006/relationships/hyperlink" Target="https://www.google.com/maps?q=34.68748,137.71821" TargetMode="External" Id="rId1884" /><Relationship Type="http://schemas.openxmlformats.org/officeDocument/2006/relationships/hyperlink" Target="https://www.google.com/maps?q=34.686674,137.631558" TargetMode="External" Id="rId1885" /><Relationship Type="http://schemas.openxmlformats.org/officeDocument/2006/relationships/hyperlink" Target="https://www.google.com/maps?q=34.692951,137.683998" TargetMode="External" Id="rId1886" /><Relationship Type="http://schemas.openxmlformats.org/officeDocument/2006/relationships/hyperlink" Target="https://www.google.com/maps?q=34.676355,138.002104" TargetMode="External" Id="rId1887" /><Relationship Type="http://schemas.openxmlformats.org/officeDocument/2006/relationships/hyperlink" Target="https://www.google.com/maps?q=34.680969,138.101741" TargetMode="External" Id="rId1888" /><Relationship Type="http://schemas.openxmlformats.org/officeDocument/2006/relationships/hyperlink" Target="https://www.google.com/maps?q=34.694178,137.516096" TargetMode="External" Id="rId1889" /><Relationship Type="http://schemas.openxmlformats.org/officeDocument/2006/relationships/hyperlink" Target="https://www.google.com/maps?q=34.688409,137.562746" TargetMode="External" Id="rId1890" /><Relationship Type="http://schemas.openxmlformats.org/officeDocument/2006/relationships/hyperlink" Target="https://www.google.com/maps?q=35.036541,137.025776" TargetMode="External" Id="rId1891" /><Relationship Type="http://schemas.openxmlformats.org/officeDocument/2006/relationships/hyperlink" Target="https://www.google.com/maps?q=34.716559,137.534193" TargetMode="External" Id="rId1892" /><Relationship Type="http://schemas.openxmlformats.org/officeDocument/2006/relationships/hyperlink" Target="https://www.google.com/maps?q=35.174562,136.911199" TargetMode="External" Id="rId1893" /><Relationship Type="http://schemas.openxmlformats.org/officeDocument/2006/relationships/hyperlink" Target="https://www.google.com/maps?q=34.926005,137.147902" TargetMode="External" Id="rId1894" /><Relationship Type="http://schemas.openxmlformats.org/officeDocument/2006/relationships/hyperlink" Target="https://www.google.com/maps?q=35.450965,136.766648" TargetMode="External" Id="rId1895" /><Relationship Type="http://schemas.openxmlformats.org/officeDocument/2006/relationships/hyperlink" Target="https://www.google.com/maps?q=34.891436,137.036496" TargetMode="External" Id="rId1896" /><Relationship Type="http://schemas.openxmlformats.org/officeDocument/2006/relationships/hyperlink" Target="https://www.google.com/maps?q=36.429878,138.195647" TargetMode="External" Id="rId1897" /><Relationship Type="http://schemas.openxmlformats.org/officeDocument/2006/relationships/hyperlink" Target="https://www.google.com/maps?q=35.164856,136.910666" TargetMode="External" Id="rId1898" /><Relationship Type="http://schemas.openxmlformats.org/officeDocument/2006/relationships/hyperlink" Target="https://www.google.com/maps?q=35.167741,136.996381" TargetMode="External" Id="rId1899" /><Relationship Type="http://schemas.openxmlformats.org/officeDocument/2006/relationships/hyperlink" Target="https://www.google.com/maps?q=35.347066,136.989188" TargetMode="External" Id="rId1900" /><Relationship Type="http://schemas.openxmlformats.org/officeDocument/2006/relationships/hyperlink" Target="https://www.google.com/maps?q=36.388055,138.278908" TargetMode="External" Id="rId1901" /><Relationship Type="http://schemas.openxmlformats.org/officeDocument/2006/relationships/hyperlink" Target="https://www.google.com/maps?q=34.838988,137.327616" TargetMode="External" Id="rId1902" /><Relationship Type="http://schemas.openxmlformats.org/officeDocument/2006/relationships/hyperlink" Target="https://www.google.com/maps?q=35.056838,137.077998" TargetMode="External" Id="rId1903" /><Relationship Type="http://schemas.openxmlformats.org/officeDocument/2006/relationships/hyperlink" Target="https://www.google.com/maps?q=34.647173,136.098222" TargetMode="External" Id="rId1904" /><Relationship Type="http://schemas.openxmlformats.org/officeDocument/2006/relationships/hyperlink" Target="https://www.google.com/maps?q=34.814588,137.277549" TargetMode="External" Id="rId1905" /><Relationship Type="http://schemas.openxmlformats.org/officeDocument/2006/relationships/hyperlink" Target="https://www.google.com/maps?q=34.668536,138.069985" TargetMode="External" Id="rId1906" /><Relationship Type="http://schemas.openxmlformats.org/officeDocument/2006/relationships/hyperlink" Target="https://www.google.com/maps?q=35.043453,136.994049" TargetMode="External" Id="rId1907" /><Relationship Type="http://schemas.openxmlformats.org/officeDocument/2006/relationships/hyperlink" Target="https://www.google.com/maps?q=34.079973,136.19356" TargetMode="External" Id="rId1908" /><Relationship Type="http://schemas.openxmlformats.org/officeDocument/2006/relationships/hyperlink" Target="https://www.google.com/maps?q=35.346252,137.10523" TargetMode="External" Id="rId1909" /><Relationship Type="http://schemas.openxmlformats.org/officeDocument/2006/relationships/hyperlink" Target="https://www.google.com/maps?q=36.07821,138.044102" TargetMode="External" Id="rId1910" /><Relationship Type="http://schemas.openxmlformats.org/officeDocument/2006/relationships/hyperlink" Target="https://www.google.com/maps?q=35.477999,136.703704" TargetMode="External" Id="rId1911" /><Relationship Type="http://schemas.openxmlformats.org/officeDocument/2006/relationships/hyperlink" Target="https://www.google.com/maps?q=35.079185,137.090335" TargetMode="External" Id="rId1912" /><Relationship Type="http://schemas.openxmlformats.org/officeDocument/2006/relationships/hyperlink" Target="https://www.google.com/maps?q=36.511804,138.083882" TargetMode="External" Id="rId1913" /><Relationship Type="http://schemas.openxmlformats.org/officeDocument/2006/relationships/hyperlink" Target="https://www.google.com/maps?q=36.552589,138.19579" TargetMode="External" Id="rId1914" /><Relationship Type="http://schemas.openxmlformats.org/officeDocument/2006/relationships/hyperlink" Target="https://www.google.com/maps?q=35.54312,136.833699" TargetMode="External" Id="rId1915" /><Relationship Type="http://schemas.openxmlformats.org/officeDocument/2006/relationships/hyperlink" Target="https://www.google.com/maps?q=34.617163,136.085642" TargetMode="External" Id="rId1916" /><Relationship Type="http://schemas.openxmlformats.org/officeDocument/2006/relationships/hyperlink" Target="https://www.google.com/maps?q=35.32429,136.984207" TargetMode="External" Id="rId1917" /><Relationship Type="http://schemas.openxmlformats.org/officeDocument/2006/relationships/hyperlink" Target="https://www.google.com/maps?q=36.418422,138.300307" TargetMode="External" Id="rId1918" /><Relationship Type="http://schemas.openxmlformats.org/officeDocument/2006/relationships/hyperlink" Target="https://www.google.com/maps?q=36.180996,137.792864" TargetMode="External" Id="rId1919" /><Relationship Type="http://schemas.openxmlformats.org/officeDocument/2006/relationships/hyperlink" Target="https://www.google.com/maps?q=34.703109,137.268282" TargetMode="External" Id="rId1920" /><Relationship Type="http://schemas.openxmlformats.org/officeDocument/2006/relationships/hyperlink" Target="https://www.google.com/maps?q=34.744613,137.927786" TargetMode="External" Id="rId1921" /><Relationship Type="http://schemas.openxmlformats.org/officeDocument/2006/relationships/hyperlink" Target="https://www.google.com/maps?q=34.870344,137.06016" TargetMode="External" Id="rId1922" /><Relationship Type="http://schemas.openxmlformats.org/officeDocument/2006/relationships/hyperlink" Target="https://www.google.com/maps?q=36.107294,138.098296" TargetMode="External" Id="rId1923" /><Relationship Type="http://schemas.openxmlformats.org/officeDocument/2006/relationships/hyperlink" Target="https://www.google.com/maps?q=34.8293,137.404269" TargetMode="External" Id="rId1924" /><Relationship Type="http://schemas.openxmlformats.org/officeDocument/2006/relationships/hyperlink" Target="https://www.google.com/maps?q=36.328331,138.637765" TargetMode="External" Id="rId1925" /><Relationship Type="http://schemas.openxmlformats.org/officeDocument/2006/relationships/hyperlink" Target="https://www.google.com/maps?q=34.805399,137.700854" TargetMode="External" Id="rId1926" /><Relationship Type="http://schemas.openxmlformats.org/officeDocument/2006/relationships/hyperlink" Target="https://www.google.com/maps?q=34.858822,136.566381" TargetMode="External" Id="rId1927" /><Relationship Type="http://schemas.openxmlformats.org/officeDocument/2006/relationships/hyperlink" Target="https://www.google.com/maps?q=34.819806,137.402727" TargetMode="External" Id="rId1928" /><Relationship Type="http://schemas.openxmlformats.org/officeDocument/2006/relationships/hyperlink" Target="https://www.google.com/maps?q=35.089514,137.129208" TargetMode="External" Id="rId1929" /><Relationship Type="http://schemas.openxmlformats.org/officeDocument/2006/relationships/hyperlink" Target="https://www.google.com/maps?q=36.996237,136.837897" TargetMode="External" Id="rId1930" /><Relationship Type="http://schemas.openxmlformats.org/officeDocument/2006/relationships/hyperlink" Target="https://www.google.com/maps?q=36.501755,136.725219" TargetMode="External" Id="rId1931" /><Relationship Type="http://schemas.openxmlformats.org/officeDocument/2006/relationships/hyperlink" Target="https://www.google.com/maps?q=36.500663,136.717022" TargetMode="External" Id="rId1932" /><Relationship Type="http://schemas.openxmlformats.org/officeDocument/2006/relationships/hyperlink" Target="https://www.google.com/maps?q=36.499501,136.824952" TargetMode="External" Id="rId1933" /><Relationship Type="http://schemas.openxmlformats.org/officeDocument/2006/relationships/hyperlink" Target="https://www.google.com/maps?q=35.995607,136.416162" TargetMode="External" Id="rId1934" /><Relationship Type="http://schemas.openxmlformats.org/officeDocument/2006/relationships/hyperlink" Target="https://www.google.com/maps?q=36.496075,136.915889" TargetMode="External" Id="rId1935" /><Relationship Type="http://schemas.openxmlformats.org/officeDocument/2006/relationships/hyperlink" Target="https://www.google.com/maps?q=36.698224,137.081587" TargetMode="External" Id="rId1936" /><Relationship Type="http://schemas.openxmlformats.org/officeDocument/2006/relationships/hyperlink" Target="https://www.google.com/maps?q=36.855562,137.554599" TargetMode="External" Id="rId1937" /><Relationship Type="http://schemas.openxmlformats.org/officeDocument/2006/relationships/hyperlink" Target="https://www.google.com/maps?q=36.004988,136.134861" TargetMode="External" Id="rId1938" /><Relationship Type="http://schemas.openxmlformats.org/officeDocument/2006/relationships/hyperlink" Target="https://www.google.com/maps?q=36.774899,137.052967" TargetMode="External" Id="rId1939" /><Relationship Type="http://schemas.openxmlformats.org/officeDocument/2006/relationships/hyperlink" Target="https://www.google.com/maps?q=36.567088,137.212429" TargetMode="External" Id="rId1940" /><Relationship Type="http://schemas.openxmlformats.org/officeDocument/2006/relationships/hyperlink" Target="https://www.google.com/maps?q=36.579392,136.62844" TargetMode="External" Id="rId1941" /><Relationship Type="http://schemas.openxmlformats.org/officeDocument/2006/relationships/hyperlink" Target="https://www.google.com/maps?q=36.490466,136.607474" TargetMode="External" Id="rId1942" /><Relationship Type="http://schemas.openxmlformats.org/officeDocument/2006/relationships/hyperlink" Target="https://www.google.com/maps?q=36.746169,137.075724" TargetMode="External" Id="rId1943" /><Relationship Type="http://schemas.openxmlformats.org/officeDocument/2006/relationships/hyperlink" Target="https://www.google.com/maps?q=36.640802,137.22306" TargetMode="External" Id="rId1944" /><Relationship Type="http://schemas.openxmlformats.org/officeDocument/2006/relationships/hyperlink" Target="https://www.google.com/maps?q=36.723578,137.182049" TargetMode="External" Id="rId1945" /><Relationship Type="http://schemas.openxmlformats.org/officeDocument/2006/relationships/hyperlink" Target="https://www.google.com/maps?q=36.381303,136.478759" TargetMode="External" Id="rId1946" /><Relationship Type="http://schemas.openxmlformats.org/officeDocument/2006/relationships/hyperlink" Target="https://www.google.com/maps?q=36.090239,136.284547" TargetMode="External" Id="rId1947" /><Relationship Type="http://schemas.openxmlformats.org/officeDocument/2006/relationships/hyperlink" Target="https://www.google.com/maps?q=36.710502,137.315417" TargetMode="External" Id="rId1948" /><Relationship Type="http://schemas.openxmlformats.org/officeDocument/2006/relationships/hyperlink" Target="https://www.google.com/maps?q=36.077795,136.220753" TargetMode="External" Id="rId1949" /><Relationship Type="http://schemas.openxmlformats.org/officeDocument/2006/relationships/hyperlink" Target="https://www.google.com/maps?q=36.046935,136.185364" TargetMode="External" Id="rId1950" /><Relationship Type="http://schemas.openxmlformats.org/officeDocument/2006/relationships/hyperlink" Target="https://www.google.com/maps?q=36.420406,136.441635" TargetMode="External" Id="rId1951" /><Relationship Type="http://schemas.openxmlformats.org/officeDocument/2006/relationships/hyperlink" Target="https://www.google.com/maps?q=36.398745,136.454356" TargetMode="External" Id="rId1952" /><Relationship Type="http://schemas.openxmlformats.org/officeDocument/2006/relationships/hyperlink" Target="https://www.google.com/maps?q=36.468803,136.553387" TargetMode="External" Id="rId1953" /><Relationship Type="http://schemas.openxmlformats.org/officeDocument/2006/relationships/hyperlink" Target="https://www.google.com/maps?q=36.519346,136.55533" TargetMode="External" Id="rId1954" /><Relationship Type="http://schemas.openxmlformats.org/officeDocument/2006/relationships/hyperlink" Target="https://www.google.com/maps?q=36.530318,136.694902" TargetMode="External" Id="rId1955" /><Relationship Type="http://schemas.openxmlformats.org/officeDocument/2006/relationships/hyperlink" Target="https://www.google.com/maps?q=35.986435,136.181284" TargetMode="External" Id="rId1956" /><Relationship Type="http://schemas.openxmlformats.org/officeDocument/2006/relationships/hyperlink" Target="https://www.google.com/maps?q=36.078997,136.19507" TargetMode="External" Id="rId1957" /><Relationship Type="http://schemas.openxmlformats.org/officeDocument/2006/relationships/hyperlink" Target="https://www.google.com/maps?q=36.543618,136.624762" TargetMode="External" Id="rId1958" /><Relationship Type="http://schemas.openxmlformats.org/officeDocument/2006/relationships/hyperlink" Target="https://www.google.com/maps?q=36.208804,136.240305" TargetMode="External" Id="rId1959" /><Relationship Type="http://schemas.openxmlformats.org/officeDocument/2006/relationships/hyperlink" Target="https://www.google.com/maps?q=36.085821,136.239167" TargetMode="External" Id="rId1960" /><Relationship Type="http://schemas.openxmlformats.org/officeDocument/2006/relationships/hyperlink" Target="https://www.google.com/maps?q=36.513349,136.618225" TargetMode="External" Id="rId1961" /><Relationship Type="http://schemas.openxmlformats.org/officeDocument/2006/relationships/hyperlink" Target="https://www.google.com/maps?q=36.445917,136.624576" TargetMode="External" Id="rId1962" /><Relationship Type="http://schemas.openxmlformats.org/officeDocument/2006/relationships/hyperlink" Target="https://www.google.com/maps?q=37.034582,136.967487" TargetMode="External" Id="rId1963" /><Relationship Type="http://schemas.openxmlformats.org/officeDocument/2006/relationships/hyperlink" Target="https://www.google.com/maps?q=37.231423,136.910583" TargetMode="External" Id="rId1964" /><Relationship Type="http://schemas.openxmlformats.org/officeDocument/2006/relationships/hyperlink" Target="https://www.google.com/maps?q=37.432644,137.255504" TargetMode="External" Id="rId1965" /><Relationship Type="http://schemas.openxmlformats.org/officeDocument/2006/relationships/hyperlink" Target="https://www.google.com/maps?q=36.676318,137.20956" TargetMode="External" Id="rId1966" /><Relationship Type="http://schemas.openxmlformats.org/officeDocument/2006/relationships/hyperlink" Target="https://www.google.com/maps?q=36.666759,137.163094" TargetMode="External" Id="rId1967" /><Relationship Type="http://schemas.openxmlformats.org/officeDocument/2006/relationships/hyperlink" Target="https://www.google.com/maps?q=36.757366,137.090109" TargetMode="External" Id="rId1968" /><Relationship Type="http://schemas.openxmlformats.org/officeDocument/2006/relationships/hyperlink" Target="https://www.google.com/maps?q=36.66277,137.212327" TargetMode="External" Id="rId1969" /><Relationship Type="http://schemas.openxmlformats.org/officeDocument/2006/relationships/hyperlink" Target="https://www.google.com/maps?q=35.945979,136.193589" TargetMode="External" Id="rId1970" /><Relationship Type="http://schemas.openxmlformats.org/officeDocument/2006/relationships/hyperlink" Target="https://www.google.com/maps?q=36.741277,137.024619" TargetMode="External" Id="rId1971" /><Relationship Type="http://schemas.openxmlformats.org/officeDocument/2006/relationships/hyperlink" Target="https://www.google.com/maps?q=36.484708,136.498883" TargetMode="External" Id="rId1972" /><Relationship Type="http://schemas.openxmlformats.org/officeDocument/2006/relationships/hyperlink" Target="https://www.google.com/maps?q=35.647078,136.081477" TargetMode="External" Id="rId1973" /><Relationship Type="http://schemas.openxmlformats.org/officeDocument/2006/relationships/hyperlink" Target="https://www.google.com/maps?q=36.032235,136.210169" TargetMode="External" Id="rId1974" /><Relationship Type="http://schemas.openxmlformats.org/officeDocument/2006/relationships/hyperlink" Target="https://www.google.com/maps?q=35.13678,135.644606" TargetMode="External" Id="rId1975" /><Relationship Type="http://schemas.openxmlformats.org/officeDocument/2006/relationships/hyperlink" Target="https://www.google.com/maps?q=34.597385,135.647972" TargetMode="External" Id="rId1976" /><Relationship Type="http://schemas.openxmlformats.org/officeDocument/2006/relationships/hyperlink" Target="https://www.google.com/maps?q=34.931947,135.110087" TargetMode="External" Id="rId1977" /><Relationship Type="http://schemas.openxmlformats.org/officeDocument/2006/relationships/hyperlink" Target="https://www.google.com/maps?q=34.865611,135.897578" TargetMode="External" Id="rId1978" /><Relationship Type="http://schemas.openxmlformats.org/officeDocument/2006/relationships/hyperlink" Target="https://www.google.com/maps?q=35.063233,134.601615" TargetMode="External" Id="rId1979" /><Relationship Type="http://schemas.openxmlformats.org/officeDocument/2006/relationships/hyperlink" Target="https://www.google.com/maps?q=35.556579,135.972164" TargetMode="External" Id="rId1980" /><Relationship Type="http://schemas.openxmlformats.org/officeDocument/2006/relationships/hyperlink" Target="https://www.google.com/maps?q=34.734934,135.714708" TargetMode="External" Id="rId1981" /><Relationship Type="http://schemas.openxmlformats.org/officeDocument/2006/relationships/hyperlink" Target="https://www.google.com/maps?q=35.351241,135.266196" TargetMode="External" Id="rId1982" /><Relationship Type="http://schemas.openxmlformats.org/officeDocument/2006/relationships/hyperlink" Target="https://www.google.com/maps?q=34.448772,135.902432" TargetMode="External" Id="rId1983" /><Relationship Type="http://schemas.openxmlformats.org/officeDocument/2006/relationships/hyperlink" Target="https://www.google.com/maps?q=35.095011,136.293356" TargetMode="External" Id="rId1984" /><Relationship Type="http://schemas.openxmlformats.org/officeDocument/2006/relationships/hyperlink" Target="https://www.google.com/maps?q=34.984455,135.346402" TargetMode="External" Id="rId1985" /><Relationship Type="http://schemas.openxmlformats.org/officeDocument/2006/relationships/hyperlink" Target="https://www.google.com/maps?q=33.976968,135.088949" TargetMode="External" Id="rId1986" /><Relationship Type="http://schemas.openxmlformats.org/officeDocument/2006/relationships/hyperlink" Target="https://www.google.com/maps?q=34.211524,135.336328" TargetMode="External" Id="rId1987" /><Relationship Type="http://schemas.openxmlformats.org/officeDocument/2006/relationships/hyperlink" Target="https://www.google.com/maps?q=34.213927,135.502123" TargetMode="External" Id="rId1988" /><Relationship Type="http://schemas.openxmlformats.org/officeDocument/2006/relationships/hyperlink" Target="https://www.google.com/maps?q=34.990504,135.484584" TargetMode="External" Id="rId1989" /><Relationship Type="http://schemas.openxmlformats.org/officeDocument/2006/relationships/hyperlink" Target="https://www.google.com/maps?q=34.96978,135.619046" TargetMode="External" Id="rId1990" /><Relationship Type="http://schemas.openxmlformats.org/officeDocument/2006/relationships/hyperlink" Target="https://www.google.com/maps?q=34.861742,134.425797" TargetMode="External" Id="rId1991" /><Relationship Type="http://schemas.openxmlformats.org/officeDocument/2006/relationships/hyperlink" Target="https://www.google.com/maps?q=34.402669,135.586836" TargetMode="External" Id="rId1992" /><Relationship Type="http://schemas.openxmlformats.org/officeDocument/2006/relationships/hyperlink" Target="https://www.google.com/maps?q=35.469954,137.162706" TargetMode="External" Id="rId1993" /><Relationship Type="http://schemas.openxmlformats.org/officeDocument/2006/relationships/hyperlink" Target="https://www.google.com/maps?q=34.785713,135.375385" TargetMode="External" Id="rId1994" /><Relationship Type="http://schemas.openxmlformats.org/officeDocument/2006/relationships/hyperlink" Target="https://www.google.com/maps?q=34.88118,135.575342" TargetMode="External" Id="rId1995" /><Relationship Type="http://schemas.openxmlformats.org/officeDocument/2006/relationships/hyperlink" Target="https://www.google.com/maps?q=34.498243,135.725466" TargetMode="External" Id="rId1996" /><Relationship Type="http://schemas.openxmlformats.org/officeDocument/2006/relationships/hyperlink" Target="https://www.google.com/maps?q=34.467845,135.471324" TargetMode="External" Id="rId1997" /><Relationship Type="http://schemas.openxmlformats.org/officeDocument/2006/relationships/hyperlink" Target="https://www.google.com/maps?q=34.497344,135.626643" TargetMode="External" Id="rId1998" /><Relationship Type="http://schemas.openxmlformats.org/officeDocument/2006/relationships/hyperlink" Target="https://www.google.com/maps?q=34.320887,135.126226" TargetMode="External" Id="rId1999" /><Relationship Type="http://schemas.openxmlformats.org/officeDocument/2006/relationships/hyperlink" Target="https://www.google.com/maps?q=34.849163,134.66765" TargetMode="External" Id="rId2000" /><Relationship Type="http://schemas.openxmlformats.org/officeDocument/2006/relationships/hyperlink" Target="https://www.google.com/maps?q=34.876314,135.339845" TargetMode="External" Id="rId2001" /><Relationship Type="http://schemas.openxmlformats.org/officeDocument/2006/relationships/hyperlink" Target="https://www.google.com/maps?q=34.755063,135.481582" TargetMode="External" Id="rId2002" /><Relationship Type="http://schemas.openxmlformats.org/officeDocument/2006/relationships/hyperlink" Target="https://www.google.com/maps?q=34.80199,134.856562" TargetMode="External" Id="rId2003" /><Relationship Type="http://schemas.openxmlformats.org/officeDocument/2006/relationships/hyperlink" Target="https://www.google.com/maps?q=34.761984,135.659044" TargetMode="External" Id="rId2004" /><Relationship Type="http://schemas.openxmlformats.org/officeDocument/2006/relationships/hyperlink" Target="https://www.google.com/maps?q=34.733494,135.245653" TargetMode="External" Id="rId2005" /><Relationship Type="http://schemas.openxmlformats.org/officeDocument/2006/relationships/hyperlink" Target="https://www.google.com/maps?q=34.70475,135.641795" TargetMode="External" Id="rId2006" /><Relationship Type="http://schemas.openxmlformats.org/officeDocument/2006/relationships/hyperlink" Target="https://www.google.com/maps?q=34.794289,135.702555" TargetMode="External" Id="rId2007" /><Relationship Type="http://schemas.openxmlformats.org/officeDocument/2006/relationships/hyperlink" Target="https://www.google.com/maps?q=34.154952,135.187856" TargetMode="External" Id="rId2008" /><Relationship Type="http://schemas.openxmlformats.org/officeDocument/2006/relationships/hyperlink" Target="https://www.google.com/maps?q=34.860518,135.657223" TargetMode="External" Id="rId2009" /><Relationship Type="http://schemas.openxmlformats.org/officeDocument/2006/relationships/hyperlink" Target="https://www.google.com/maps?q=34.937993,135.896137" TargetMode="External" Id="rId2010" /><Relationship Type="http://schemas.openxmlformats.org/officeDocument/2006/relationships/hyperlink" Target="https://www.google.com/maps?q=35.312709,136.305941" TargetMode="External" Id="rId2011" /><Relationship Type="http://schemas.openxmlformats.org/officeDocument/2006/relationships/hyperlink" Target="https://www.google.com/maps?q=35.006858,136.142486" TargetMode="External" Id="rId2012" /><Relationship Type="http://schemas.openxmlformats.org/officeDocument/2006/relationships/hyperlink" Target="https://www.google.com/maps?q=34.868858,135.508598" TargetMode="External" Id="rId2013" /><Relationship Type="http://schemas.openxmlformats.org/officeDocument/2006/relationships/hyperlink" Target="https://www.google.com/maps?q=34.711298,135.086512" TargetMode="External" Id="rId2014" /><Relationship Type="http://schemas.openxmlformats.org/officeDocument/2006/relationships/hyperlink" Target="https://www.google.com/maps?q=34.606399,135.608021" TargetMode="External" Id="rId2015" /><Relationship Type="http://schemas.openxmlformats.org/officeDocument/2006/relationships/hyperlink" Target="https://www.google.com/maps?q=35.435879,136.69437" TargetMode="External" Id="rId2016" /><Relationship Type="http://schemas.openxmlformats.org/officeDocument/2006/relationships/hyperlink" Target="https://www.google.com/maps?q=34.706581,135.387608" TargetMode="External" Id="rId2017" /><Relationship Type="http://schemas.openxmlformats.org/officeDocument/2006/relationships/hyperlink" Target="https://www.google.com/maps?q=34.738625,135.596603" TargetMode="External" Id="rId2018" /><Relationship Type="http://schemas.openxmlformats.org/officeDocument/2006/relationships/hyperlink" Target="https://www.google.com/maps?q=35.483743,137.395453" TargetMode="External" Id="rId2019" /><Relationship Type="http://schemas.openxmlformats.org/officeDocument/2006/relationships/hyperlink" Target="https://www.google.com/maps?q=34.683216,135.806138" TargetMode="External" Id="rId2020" /><Relationship Type="http://schemas.openxmlformats.org/officeDocument/2006/relationships/hyperlink" Target="https://www.google.com/maps?q=34.621602,135.471042" TargetMode="External" Id="rId2021" /><Relationship Type="http://schemas.openxmlformats.org/officeDocument/2006/relationships/hyperlink" Target="https://www.google.com/maps?q=35.11303,136.105375" TargetMode="External" Id="rId2022" /><Relationship Type="http://schemas.openxmlformats.org/officeDocument/2006/relationships/hyperlink" Target="https://www.google.com/maps?q=34.622216,135.79637" TargetMode="External" Id="rId2023" /><Relationship Type="http://schemas.openxmlformats.org/officeDocument/2006/relationships/hyperlink" Target="https://www.google.com/maps?q=34.680714,135.481348" TargetMode="External" Id="rId2024" /><Relationship Type="http://schemas.openxmlformats.org/officeDocument/2006/relationships/hyperlink" Target="https://www.google.com/maps?q=34.675269,135.596165" TargetMode="External" Id="rId2025" /><Relationship Type="http://schemas.openxmlformats.org/officeDocument/2006/relationships/hyperlink" Target="https://www.google.com/maps?q=34.928165,135.751889" TargetMode="External" Id="rId2026" /><Relationship Type="http://schemas.openxmlformats.org/officeDocument/2006/relationships/hyperlink" Target="https://www.google.com/maps?q=35.257594,136.27575" TargetMode="External" Id="rId2027" /><Relationship Type="http://schemas.openxmlformats.org/officeDocument/2006/relationships/hyperlink" Target="https://www.google.com/maps?q=35.358927,136.962488" TargetMode="External" Id="rId2028" /><Relationship Type="http://schemas.openxmlformats.org/officeDocument/2006/relationships/hyperlink" Target="https://www.google.com/maps?q=34.742593,135.427265" TargetMode="External" Id="rId2029" /><Relationship Type="http://schemas.openxmlformats.org/officeDocument/2006/relationships/hyperlink" Target="https://www.google.com/maps?q=34.743385,135.492174" TargetMode="External" Id="rId2030" /><Relationship Type="http://schemas.openxmlformats.org/officeDocument/2006/relationships/hyperlink" Target="https://www.google.com/maps?q=34.715857,135.49785" TargetMode="External" Id="rId2031" /><Relationship Type="http://schemas.openxmlformats.org/officeDocument/2006/relationships/hyperlink" Target="https://www.google.com/maps?q=34.683435,135.436389" TargetMode="External" Id="rId2032" /><Relationship Type="http://schemas.openxmlformats.org/officeDocument/2006/relationships/hyperlink" Target="https://www.google.com/maps?q=34.704037,135.53819" TargetMode="External" Id="rId2033" /><Relationship Type="http://schemas.openxmlformats.org/officeDocument/2006/relationships/hyperlink" Target="https://www.google.com/maps?q=34.715776,135.454718" TargetMode="External" Id="rId2034" /><Relationship Type="http://schemas.openxmlformats.org/officeDocument/2006/relationships/hyperlink" Target="https://www.google.com/maps?q=35.696008,137.680278" TargetMode="External" Id="rId2035" /><Relationship Type="http://schemas.openxmlformats.org/officeDocument/2006/relationships/hyperlink" Target="https://www.google.com/maps?q=34.725928,135.465267" TargetMode="External" Id="rId2036" /><Relationship Type="http://schemas.openxmlformats.org/officeDocument/2006/relationships/hyperlink" Target="https://www.google.com/maps?q=34.574701,135.716877" TargetMode="External" Id="rId2037" /><Relationship Type="http://schemas.openxmlformats.org/officeDocument/2006/relationships/hyperlink" Target="https://www.google.com/maps?q=34.74577,135.822585" TargetMode="External" Id="rId2038" /><Relationship Type="http://schemas.openxmlformats.org/officeDocument/2006/relationships/hyperlink" Target="https://www.google.com/maps?q=34.543971,135.696873" TargetMode="External" Id="rId2039" /><Relationship Type="http://schemas.openxmlformats.org/officeDocument/2006/relationships/hyperlink" Target="https://www.google.com/maps?q=34.940841,135.748456" TargetMode="External" Id="rId2040" /><Relationship Type="http://schemas.openxmlformats.org/officeDocument/2006/relationships/hyperlink" Target="https://www.google.com/maps?q=35.060395,135.189351" TargetMode="External" Id="rId2041" /><Relationship Type="http://schemas.openxmlformats.org/officeDocument/2006/relationships/hyperlink" Target="https://www.google.com/maps?q=35.528364,134.819316" TargetMode="External" Id="rId2042" /><Relationship Type="http://schemas.openxmlformats.org/officeDocument/2006/relationships/hyperlink" Target="https://www.google.com/maps?q=35.023414,135.56394" TargetMode="External" Id="rId2043" /><Relationship Type="http://schemas.openxmlformats.org/officeDocument/2006/relationships/hyperlink" Target="https://www.google.com/maps?q=34.777396,135.669846" TargetMode="External" Id="rId2044" /><Relationship Type="http://schemas.openxmlformats.org/officeDocument/2006/relationships/hyperlink" Target="https://www.google.com/maps?q=34.787648,135.356079" TargetMode="External" Id="rId2045" /><Relationship Type="http://schemas.openxmlformats.org/officeDocument/2006/relationships/hyperlink" Target="https://www.google.com/maps?q=35.402831,136.029386" TargetMode="External" Id="rId2046" /><Relationship Type="http://schemas.openxmlformats.org/officeDocument/2006/relationships/hyperlink" Target="https://www.google.com/maps?q=34.692704,135.575511" TargetMode="External" Id="rId2047" /><Relationship Type="http://schemas.openxmlformats.org/officeDocument/2006/relationships/hyperlink" Target="https://www.google.com/maps?q=34.412521,135.324134" TargetMode="External" Id="rId2048" /><Relationship Type="http://schemas.openxmlformats.org/officeDocument/2006/relationships/hyperlink" Target="https://www.google.com/maps?q=34.51128,135.437692" TargetMode="External" Id="rId2049" /><Relationship Type="http://schemas.openxmlformats.org/officeDocument/2006/relationships/hyperlink" Target="https://www.google.com/maps?q=34.880119,136.059969" TargetMode="External" Id="rId2050" /><Relationship Type="http://schemas.openxmlformats.org/officeDocument/2006/relationships/hyperlink" Target="https://www.google.com/maps?q=34.378827,135.282633" TargetMode="External" Id="rId2051" /><Relationship Type="http://schemas.openxmlformats.org/officeDocument/2006/relationships/hyperlink" Target="https://www.google.com/maps?q=35.082966,135.547468" TargetMode="External" Id="rId2052" /><Relationship Type="http://schemas.openxmlformats.org/officeDocument/2006/relationships/hyperlink" Target="https://www.google.com/maps?q=34.74725,135.569081" TargetMode="External" Id="rId2053" /><Relationship Type="http://schemas.openxmlformats.org/officeDocument/2006/relationships/hyperlink" Target="https://www.google.com/maps?q=34.670134,135.770477" TargetMode="External" Id="rId2054" /><Relationship Type="http://schemas.openxmlformats.org/officeDocument/2006/relationships/hyperlink" Target="https://www.google.com/maps?q=35.461593,134.864516" TargetMode="External" Id="rId2055" /><Relationship Type="http://schemas.openxmlformats.org/officeDocument/2006/relationships/hyperlink" Target="https://www.google.com/maps?q=34.725045,134.852298" TargetMode="External" Id="rId2056" /><Relationship Type="http://schemas.openxmlformats.org/officeDocument/2006/relationships/hyperlink" Target="https://www.google.com/maps?q=34.710336,135.369419" TargetMode="External" Id="rId2057" /><Relationship Type="http://schemas.openxmlformats.org/officeDocument/2006/relationships/hyperlink" Target="https://www.google.com/maps?q=34.768684,134.807496" TargetMode="External" Id="rId2058" /><Relationship Type="http://schemas.openxmlformats.org/officeDocument/2006/relationships/hyperlink" Target="https://www.google.com/maps?q=34.511095,135.418654" TargetMode="External" Id="rId2059" /><Relationship Type="http://schemas.openxmlformats.org/officeDocument/2006/relationships/hyperlink" Target="https://www.google.com/maps?q=35.89147,139.46593" TargetMode="External" Id="rId2060" /><Relationship Type="http://schemas.openxmlformats.org/officeDocument/2006/relationships/hyperlink" Target="https://www.google.com/maps?q=34.968713,135.75759" TargetMode="External" Id="rId2061" /><Relationship Type="http://schemas.openxmlformats.org/officeDocument/2006/relationships/hyperlink" Target="https://www.google.com/maps?q=34.247394,135.159425" TargetMode="External" Id="rId2062" /><Relationship Type="http://schemas.openxmlformats.org/officeDocument/2006/relationships/hyperlink" Target="https://www.google.com/maps?q=34.727446,135.599242" TargetMode="External" Id="rId2063" /><Relationship Type="http://schemas.openxmlformats.org/officeDocument/2006/relationships/hyperlink" Target="https://www.google.com/maps?q=34.732166,135.714557" TargetMode="External" Id="rId2064" /><Relationship Type="http://schemas.openxmlformats.org/officeDocument/2006/relationships/hyperlink" Target="https://www.google.com/maps?q=34.74399,135.389464" TargetMode="External" Id="rId2065" /><Relationship Type="http://schemas.openxmlformats.org/officeDocument/2006/relationships/hyperlink" Target="https://www.google.com/maps?q=34.807108,135.515688" TargetMode="External" Id="rId2066" /><Relationship Type="http://schemas.openxmlformats.org/officeDocument/2006/relationships/hyperlink" Target="https://www.google.com/maps?q=34.663572,135.718497" TargetMode="External" Id="rId2067" /><Relationship Type="http://schemas.openxmlformats.org/officeDocument/2006/relationships/hyperlink" Target="https://www.google.com/maps?q=34.645514,135.587364" TargetMode="External" Id="rId2068" /><Relationship Type="http://schemas.openxmlformats.org/officeDocument/2006/relationships/hyperlink" Target="https://www.google.com/maps?q=34.740983,135.412789" TargetMode="External" Id="rId2069" /><Relationship Type="http://schemas.openxmlformats.org/officeDocument/2006/relationships/hyperlink" Target="https://www.google.com/maps?q=34.955045,135.712333" TargetMode="External" Id="rId2070" /><Relationship Type="http://schemas.openxmlformats.org/officeDocument/2006/relationships/hyperlink" Target="https://www.google.com/maps?q=35.60491,139.45716" TargetMode="External" Id="rId2071" /><Relationship Type="http://schemas.openxmlformats.org/officeDocument/2006/relationships/hyperlink" Target="https://www.google.com/maps?q=34.760005,135.554772" TargetMode="External" Id="rId2072" /><Relationship Type="http://schemas.openxmlformats.org/officeDocument/2006/relationships/hyperlink" Target="https://www.google.com/maps?q=34.241394,135.207378" TargetMode="External" Id="rId2073" /><Relationship Type="http://schemas.openxmlformats.org/officeDocument/2006/relationships/hyperlink" Target="https://www.google.com/maps?q=34.52405,135.604188" TargetMode="External" Id="rId2074" /><Relationship Type="http://schemas.openxmlformats.org/officeDocument/2006/relationships/hyperlink" Target="https://www.google.com/maps?q=35.481721,134.781185" TargetMode="External" Id="rId2075" /><Relationship Type="http://schemas.openxmlformats.org/officeDocument/2006/relationships/hyperlink" Target="https://www.google.com/maps?q=34.755386,135.431007" TargetMode="External" Id="rId2076" /><Relationship Type="http://schemas.openxmlformats.org/officeDocument/2006/relationships/hyperlink" Target="https://www.google.com/maps?q=34.44373,135.388525" TargetMode="External" Id="rId2077" /><Relationship Type="http://schemas.openxmlformats.org/officeDocument/2006/relationships/hyperlink" Target="https://www.google.com/maps?q=34.854588,134.712574" TargetMode="External" Id="rId2078" /><Relationship Type="http://schemas.openxmlformats.org/officeDocument/2006/relationships/hyperlink" Target="https://www.google.com/maps?q=34.825877,134.724515" TargetMode="External" Id="rId2079" /><Relationship Type="http://schemas.openxmlformats.org/officeDocument/2006/relationships/hyperlink" Target="https://www.google.com/maps?q=34.832727,134.6749" TargetMode="External" Id="rId2080" /><Relationship Type="http://schemas.openxmlformats.org/officeDocument/2006/relationships/hyperlink" Target="https://www.google.com/maps?q=35.11605,135.910387" TargetMode="External" Id="rId2081" /><Relationship Type="http://schemas.openxmlformats.org/officeDocument/2006/relationships/hyperlink" Target="https://www.google.com/maps?q=34.753909,135.40395" TargetMode="External" Id="rId2082" /><Relationship Type="http://schemas.openxmlformats.org/officeDocument/2006/relationships/hyperlink" Target="https://www.google.com/maps?q=34.199393,135.178217" TargetMode="External" Id="rId2083" /><Relationship Type="http://schemas.openxmlformats.org/officeDocument/2006/relationships/hyperlink" Target="https://www.google.com/maps?q=34.647018,135.76579" TargetMode="External" Id="rId2084" /><Relationship Type="http://schemas.openxmlformats.org/officeDocument/2006/relationships/hyperlink" Target="https://www.google.com/maps?q=34.748546,135.330699" TargetMode="External" Id="rId2085" /><Relationship Type="http://schemas.openxmlformats.org/officeDocument/2006/relationships/hyperlink" Target="https://www.google.com/maps?q=34.70962,135.389825" TargetMode="External" Id="rId2086" /><Relationship Type="http://schemas.openxmlformats.org/officeDocument/2006/relationships/hyperlink" Target="https://www.google.com/maps?q=34.703514,135.826619" TargetMode="External" Id="rId2087" /><Relationship Type="http://schemas.openxmlformats.org/officeDocument/2006/relationships/hyperlink" Target="https://www.google.com/maps?q=34.700362,135.748388" TargetMode="External" Id="rId2088" /><Relationship Type="http://schemas.openxmlformats.org/officeDocument/2006/relationships/hyperlink" Target="https://www.google.com/maps?q=34.497892,135.596481" TargetMode="External" Id="rId2089" /><Relationship Type="http://schemas.openxmlformats.org/officeDocument/2006/relationships/hyperlink" Target="https://www.google.com/maps?q=34.68728,135.737578" TargetMode="External" Id="rId2090" /><Relationship Type="http://schemas.openxmlformats.org/officeDocument/2006/relationships/hyperlink" Target="https://www.google.com/maps?q=34.754302,135.535533" TargetMode="External" Id="rId2091" /><Relationship Type="http://schemas.openxmlformats.org/officeDocument/2006/relationships/hyperlink" Target="https://www.google.com/maps?q=34.36402,135.248596" TargetMode="External" Id="rId2092" /><Relationship Type="http://schemas.openxmlformats.org/officeDocument/2006/relationships/hyperlink" Target="https://www.google.com/maps?q=35.85821,139.52546" TargetMode="External" Id="rId2093" /><Relationship Type="http://schemas.openxmlformats.org/officeDocument/2006/relationships/hyperlink" Target="https://www.google.com/maps?q=34.707326,135.805607" TargetMode="External" Id="rId2094" /><Relationship Type="http://schemas.openxmlformats.org/officeDocument/2006/relationships/hyperlink" Target="https://www.google.com/maps?q=34.63497,135.698798" TargetMode="External" Id="rId2095" /><Relationship Type="http://schemas.openxmlformats.org/officeDocument/2006/relationships/hyperlink" Target="https://www.google.com/maps?q=34.753965,135.353193" TargetMode="External" Id="rId2096" /><Relationship Type="http://schemas.openxmlformats.org/officeDocument/2006/relationships/hyperlink" Target="https://www.google.com/maps?q=34.928636,135.193857" TargetMode="External" Id="rId2097" /><Relationship Type="http://schemas.openxmlformats.org/officeDocument/2006/relationships/hyperlink" Target="https://www.google.com/maps?q=34.549386,135.755262" TargetMode="External" Id="rId2098" /><Relationship Type="http://schemas.openxmlformats.org/officeDocument/2006/relationships/hyperlink" Target="https://www.google.com/maps?q=34.496872,135.388462" TargetMode="External" Id="rId2099" /><Relationship Type="http://schemas.openxmlformats.org/officeDocument/2006/relationships/hyperlink" Target="https://www.google.com/maps?q=34.67265,135.591465" TargetMode="External" Id="rId2100" /><Relationship Type="http://schemas.openxmlformats.org/officeDocument/2006/relationships/hyperlink" Target="https://www.google.com/maps?q=34.596556,135.498978" TargetMode="External" Id="rId2101" /><Relationship Type="http://schemas.openxmlformats.org/officeDocument/2006/relationships/hyperlink" Target="https://www.google.com/maps?q=34.220229,135.187352" TargetMode="External" Id="rId2102" /><Relationship Type="http://schemas.openxmlformats.org/officeDocument/2006/relationships/hyperlink" Target="https://www.google.com/maps?q=34.701219,134.850142" TargetMode="External" Id="rId2103" /><Relationship Type="http://schemas.openxmlformats.org/officeDocument/2006/relationships/hyperlink" Target="https://www.google.com/maps?q=34.488785,135.724086" TargetMode="External" Id="rId2104" /><Relationship Type="http://schemas.openxmlformats.org/officeDocument/2006/relationships/hyperlink" Target="https://www.google.com/maps?q=35.359781,136.035885" TargetMode="External" Id="rId2105" /><Relationship Type="http://schemas.openxmlformats.org/officeDocument/2006/relationships/hyperlink" Target="https://www.google.com/maps?q=33.728232,135.403028" TargetMode="External" Id="rId2106" /><Relationship Type="http://schemas.openxmlformats.org/officeDocument/2006/relationships/hyperlink" Target="https://www.google.com/maps?q=34.662368,134.979055" TargetMode="External" Id="rId2107" /><Relationship Type="http://schemas.openxmlformats.org/officeDocument/2006/relationships/hyperlink" Target="https://www.google.com/maps?q=35.66798,139.62776" TargetMode="External" Id="rId2108" /><Relationship Type="http://schemas.openxmlformats.org/officeDocument/2006/relationships/hyperlink" Target="https://www.google.com/maps?q=34.91904,135.499031" TargetMode="External" Id="rId2109" /><Relationship Type="http://schemas.openxmlformats.org/officeDocument/2006/relationships/hyperlink" Target="https://www.google.com/maps?q=34.926998,135.796656" TargetMode="External" Id="rId2110" /><Relationship Type="http://schemas.openxmlformats.org/officeDocument/2006/relationships/hyperlink" Target="https://www.google.com/maps?q=34.762824,134.823899" TargetMode="External" Id="rId2111" /><Relationship Type="http://schemas.openxmlformats.org/officeDocument/2006/relationships/hyperlink" Target="https://www.google.com/maps?q=34.732869,135.792916" TargetMode="External" Id="rId2112" /><Relationship Type="http://schemas.openxmlformats.org/officeDocument/2006/relationships/hyperlink" Target="https://www.google.com/maps?q=34.765482,135.533294" TargetMode="External" Id="rId2113" /><Relationship Type="http://schemas.openxmlformats.org/officeDocument/2006/relationships/hyperlink" Target="https://www.google.com/maps?q=34.778013,135.422973" TargetMode="External" Id="rId2114" /><Relationship Type="http://schemas.openxmlformats.org/officeDocument/2006/relationships/hyperlink" Target="https://www.google.com/maps?q=34.502275,135.392706" TargetMode="External" Id="rId2115" /><Relationship Type="http://schemas.openxmlformats.org/officeDocument/2006/relationships/hyperlink" Target="https://www.google.com/maps?q=34.687006,135.708631" TargetMode="External" Id="rId2116" /><Relationship Type="http://schemas.openxmlformats.org/officeDocument/2006/relationships/hyperlink" Target="https://www.google.com/maps?q=35.064431,135.79174" TargetMode="External" Id="rId2117" /><Relationship Type="http://schemas.openxmlformats.org/officeDocument/2006/relationships/hyperlink" Target="https://www.google.com/maps?q=34.594229,135.467822" TargetMode="External" Id="rId2118" /><Relationship Type="http://schemas.openxmlformats.org/officeDocument/2006/relationships/hyperlink" Target="https://www.google.com/maps?q=34.763048,135.447154" TargetMode="External" Id="rId2119" /><Relationship Type="http://schemas.openxmlformats.org/officeDocument/2006/relationships/hyperlink" Target="https://www.google.com/maps?q=34.62899,135.833692" TargetMode="External" Id="rId2120" /><Relationship Type="http://schemas.openxmlformats.org/officeDocument/2006/relationships/hyperlink" Target="https://www.google.com/maps?q=34.918877,135.169708" TargetMode="External" Id="rId2121" /><Relationship Type="http://schemas.openxmlformats.org/officeDocument/2006/relationships/hyperlink" Target="https://www.google.com/maps?q=34.686605,135.623903" TargetMode="External" Id="rId2122" /><Relationship Type="http://schemas.openxmlformats.org/officeDocument/2006/relationships/hyperlink" Target="https://www.google.com/maps?q=34.483834,135.516266" TargetMode="External" Id="rId2123" /><Relationship Type="http://schemas.openxmlformats.org/officeDocument/2006/relationships/hyperlink" Target="https://www.google.com/maps?q=34.540658,135.40643" TargetMode="External" Id="rId2124" /><Relationship Type="http://schemas.openxmlformats.org/officeDocument/2006/relationships/hyperlink" Target="https://www.google.com/maps?q=34.84799,135.704912" TargetMode="External" Id="rId2125" /><Relationship Type="http://schemas.openxmlformats.org/officeDocument/2006/relationships/hyperlink" Target="https://www.google.com/maps?q=34.810866,135.689901" TargetMode="External" Id="rId2126" /><Relationship Type="http://schemas.openxmlformats.org/officeDocument/2006/relationships/hyperlink" Target="https://www.google.com/maps?q=34.586388,135.496211" TargetMode="External" Id="rId2127" /><Relationship Type="http://schemas.openxmlformats.org/officeDocument/2006/relationships/hyperlink" Target="https://www.google.com/maps?q=34.741231,134.830343" TargetMode="External" Id="rId2128" /><Relationship Type="http://schemas.openxmlformats.org/officeDocument/2006/relationships/hyperlink" Target="https://www.google.com/maps?q=34.782212,134.576394" TargetMode="External" Id="rId2129" /><Relationship Type="http://schemas.openxmlformats.org/officeDocument/2006/relationships/hyperlink" Target="https://www.google.com/maps?q=34.457415,135.470048" TargetMode="External" Id="rId2130" /><Relationship Type="http://schemas.openxmlformats.org/officeDocument/2006/relationships/hyperlink" Target="https://www.google.com/maps?q=34.152336,135.205627" TargetMode="External" Id="rId2131" /><Relationship Type="http://schemas.openxmlformats.org/officeDocument/2006/relationships/hyperlink" Target="https://www.google.com/maps?q=34.92195,135.734998" TargetMode="External" Id="rId2132" /><Relationship Type="http://schemas.openxmlformats.org/officeDocument/2006/relationships/hyperlink" Target="https://www.google.com/maps?q=34.536114,135.48422" TargetMode="External" Id="rId2133" /><Relationship Type="http://schemas.openxmlformats.org/officeDocument/2006/relationships/hyperlink" Target="https://www.google.com/maps?q=34.931482,136.15943" TargetMode="External" Id="rId2134" /><Relationship Type="http://schemas.openxmlformats.org/officeDocument/2006/relationships/hyperlink" Target="https://www.google.com/maps?q=35.542335,134.506808" TargetMode="External" Id="rId2135" /><Relationship Type="http://schemas.openxmlformats.org/officeDocument/2006/relationships/hyperlink" Target="https://www.google.com/maps?q=34.665263,135.492665" TargetMode="External" Id="rId2136" /><Relationship Type="http://schemas.openxmlformats.org/officeDocument/2006/relationships/hyperlink" Target="https://www.google.com/maps?q=33.676074,135.350448" TargetMode="External" Id="rId2137" /><Relationship Type="http://schemas.openxmlformats.org/officeDocument/2006/relationships/hyperlink" Target="https://www.google.com/maps?q=34.9309,134.74534" TargetMode="External" Id="rId2138" /><Relationship Type="http://schemas.openxmlformats.org/officeDocument/2006/relationships/hyperlink" Target="https://www.google.com/maps?q=34.477958,135.558153" TargetMode="External" Id="rId2139" /><Relationship Type="http://schemas.openxmlformats.org/officeDocument/2006/relationships/hyperlink" Target="https://www.google.com/maps?q=34.392507,135.348367" TargetMode="External" Id="rId2140" /><Relationship Type="http://schemas.openxmlformats.org/officeDocument/2006/relationships/hyperlink" Target="https://www.google.com/maps?q=34.600119,135.711379" TargetMode="External" Id="rId2141" /><Relationship Type="http://schemas.openxmlformats.org/officeDocument/2006/relationships/hyperlink" Target="https://www.google.com/maps?q=34.461849,135.429112" TargetMode="External" Id="rId2142" /><Relationship Type="http://schemas.openxmlformats.org/officeDocument/2006/relationships/hyperlink" Target="https://www.google.com/maps?q=34.76531,135.369127" TargetMode="External" Id="rId2143" /><Relationship Type="http://schemas.openxmlformats.org/officeDocument/2006/relationships/hyperlink" Target="https://www.google.com/maps?q=34.86564,135.710231" TargetMode="External" Id="rId2144" /><Relationship Type="http://schemas.openxmlformats.org/officeDocument/2006/relationships/hyperlink" Target="https://www.google.com/maps?q=34.724897,135.752494" TargetMode="External" Id="rId2145" /><Relationship Type="http://schemas.openxmlformats.org/officeDocument/2006/relationships/hyperlink" Target="https://www.google.com/maps?q=34.546144,135.720634" TargetMode="External" Id="rId2146" /><Relationship Type="http://schemas.openxmlformats.org/officeDocument/2006/relationships/hyperlink" Target="https://www.google.com/maps?q=35.36478,139.56663" TargetMode="External" Id="rId2147" /><Relationship Type="http://schemas.openxmlformats.org/officeDocument/2006/relationships/hyperlink" Target="https://www.google.com/maps?q=34.209881,135.20297" TargetMode="External" Id="rId2148" /><Relationship Type="http://schemas.openxmlformats.org/officeDocument/2006/relationships/hyperlink" Target="https://www.google.com/maps?q=34.953656,134.771326" TargetMode="External" Id="rId2149" /><Relationship Type="http://schemas.openxmlformats.org/officeDocument/2006/relationships/hyperlink" Target="https://www.google.com/maps?q=34.710118,135.775148" TargetMode="External" Id="rId2150" /><Relationship Type="http://schemas.openxmlformats.org/officeDocument/2006/relationships/hyperlink" Target="https://www.google.com/maps?q=34.685486,135.582856" TargetMode="External" Id="rId2151" /><Relationship Type="http://schemas.openxmlformats.org/officeDocument/2006/relationships/hyperlink" Target="https://www.google.com/maps?q=34.961149,135.766637" TargetMode="External" Id="rId2152" /><Relationship Type="http://schemas.openxmlformats.org/officeDocument/2006/relationships/hyperlink" Target="https://www.google.com/maps?q=34.728031,135.401675" TargetMode="External" Id="rId2153" /><Relationship Type="http://schemas.openxmlformats.org/officeDocument/2006/relationships/hyperlink" Target="https://www.google.com/maps?q=35.318865,136.287613" TargetMode="External" Id="rId2154" /><Relationship Type="http://schemas.openxmlformats.org/officeDocument/2006/relationships/hyperlink" Target="https://www.google.com/maps?q=34.169696,135.194458" TargetMode="External" Id="rId2155" /><Relationship Type="http://schemas.openxmlformats.org/officeDocument/2006/relationships/hyperlink" Target="https://www.google.com/maps?q=34.899818,135.708761" TargetMode="External" Id="rId2156" /><Relationship Type="http://schemas.openxmlformats.org/officeDocument/2006/relationships/hyperlink" Target="https://www.google.com/maps?q=34.39243,135.304317" TargetMode="External" Id="rId2157" /><Relationship Type="http://schemas.openxmlformats.org/officeDocument/2006/relationships/hyperlink" Target="https://www.google.com/maps?q=34.784769,135.659311" TargetMode="External" Id="rId2158" /><Relationship Type="http://schemas.openxmlformats.org/officeDocument/2006/relationships/hyperlink" Target="https://www.google.com/maps?q=34.713379,135.594795" TargetMode="External" Id="rId2159" /><Relationship Type="http://schemas.openxmlformats.org/officeDocument/2006/relationships/hyperlink" Target="https://www.google.com/maps?q=34.704631,135.584399" TargetMode="External" Id="rId2160" /><Relationship Type="http://schemas.openxmlformats.org/officeDocument/2006/relationships/hyperlink" Target="https://www.google.com/maps?q=34.564462,135.598904" TargetMode="External" Id="rId2161" /><Relationship Type="http://schemas.openxmlformats.org/officeDocument/2006/relationships/hyperlink" Target="https://www.google.com/maps?q=35.001605,135.723143" TargetMode="External" Id="rId2162" /><Relationship Type="http://schemas.openxmlformats.org/officeDocument/2006/relationships/hyperlink" Target="https://www.google.com/maps?q=34.425048,135.333702" TargetMode="External" Id="rId2163" /><Relationship Type="http://schemas.openxmlformats.org/officeDocument/2006/relationships/hyperlink" Target="https://www.google.com/maps?q=35.55146,134.819398" TargetMode="External" Id="rId2164" /><Relationship Type="http://schemas.openxmlformats.org/officeDocument/2006/relationships/hyperlink" Target="https://www.google.com/maps?q=34.436859,135.364953" TargetMode="External" Id="rId2165" /><Relationship Type="http://schemas.openxmlformats.org/officeDocument/2006/relationships/hyperlink" Target="https://www.google.com/maps?q=34.562954,135.62496" TargetMode="External" Id="rId2166" /><Relationship Type="http://schemas.openxmlformats.org/officeDocument/2006/relationships/hyperlink" Target="https://www.google.com/maps?q=34.555034,135.519521" TargetMode="External" Id="rId2167" /><Relationship Type="http://schemas.openxmlformats.org/officeDocument/2006/relationships/hyperlink" Target="https://www.google.com/maps?q=34.825248,135.708256" TargetMode="External" Id="rId2168" /><Relationship Type="http://schemas.openxmlformats.org/officeDocument/2006/relationships/hyperlink" Target="https://www.google.com/maps?q=34.833287,135.69828" TargetMode="External" Id="rId2169" /><Relationship Type="http://schemas.openxmlformats.org/officeDocument/2006/relationships/hyperlink" Target="https://www.google.com/maps?q=34.576352,135.506286" TargetMode="External" Id="rId2170" /><Relationship Type="http://schemas.openxmlformats.org/officeDocument/2006/relationships/hyperlink" Target="https://www.google.com/maps?q=34.65587,135.509332" TargetMode="External" Id="rId2171" /><Relationship Type="http://schemas.openxmlformats.org/officeDocument/2006/relationships/hyperlink" Target="https://www.google.com/maps?q=34.655913,135.52384" TargetMode="External" Id="rId2172" /><Relationship Type="http://schemas.openxmlformats.org/officeDocument/2006/relationships/hyperlink" Target="https://www.google.com/maps?q=35.74901,139.57354" TargetMode="External" Id="rId2173" /><Relationship Type="http://schemas.openxmlformats.org/officeDocument/2006/relationships/hyperlink" Target="https://www.google.com/maps?q=34.660018,135.503279" TargetMode="External" Id="rId2174" /><Relationship Type="http://schemas.openxmlformats.org/officeDocument/2006/relationships/hyperlink" Target="https://www.google.com/maps?q=34.674781,135.118465" TargetMode="External" Id="rId2175" /><Relationship Type="http://schemas.openxmlformats.org/officeDocument/2006/relationships/hyperlink" Target="https://www.google.com/maps?q=35.637027,134.627991" TargetMode="External" Id="rId2176" /><Relationship Type="http://schemas.openxmlformats.org/officeDocument/2006/relationships/hyperlink" Target="https://www.google.com/maps?q=35.008362,135.607713" TargetMode="External" Id="rId2177" /><Relationship Type="http://schemas.openxmlformats.org/officeDocument/2006/relationships/hyperlink" Target="https://www.google.com/maps?q=35.75891,139.63071" TargetMode="External" Id="rId2178" /><Relationship Type="http://schemas.openxmlformats.org/officeDocument/2006/relationships/hyperlink" Target="https://www.google.com/maps?q=34.854824,135.62692" TargetMode="External" Id="rId2179" /><Relationship Type="http://schemas.openxmlformats.org/officeDocument/2006/relationships/hyperlink" Target="https://www.google.com/maps?q=34.521097,135.744707" TargetMode="External" Id="rId2180" /><Relationship Type="http://schemas.openxmlformats.org/officeDocument/2006/relationships/hyperlink" Target="https://www.google.com/maps?q=34.522175,135.428085" TargetMode="External" Id="rId2181" /><Relationship Type="http://schemas.openxmlformats.org/officeDocument/2006/relationships/hyperlink" Target="https://www.google.com/maps?q=34.832512,134.580005" TargetMode="External" Id="rId2182" /><Relationship Type="http://schemas.openxmlformats.org/officeDocument/2006/relationships/hyperlink" Target="https://www.google.com/maps?q=34.414494,135.347093" TargetMode="External" Id="rId2183" /><Relationship Type="http://schemas.openxmlformats.org/officeDocument/2006/relationships/hyperlink" Target="https://www.google.com/maps?q=34.802939,134.258918" TargetMode="External" Id="rId2184" /><Relationship Type="http://schemas.openxmlformats.org/officeDocument/2006/relationships/hyperlink" Target="https://www.google.com/maps?q=34.987803,135.756618" TargetMode="External" Id="rId2185" /><Relationship Type="http://schemas.openxmlformats.org/officeDocument/2006/relationships/hyperlink" Target="https://www.google.com/maps?q=34.585966,135.472605" TargetMode="External" Id="rId2186" /><Relationship Type="http://schemas.openxmlformats.org/officeDocument/2006/relationships/hyperlink" Target="https://www.google.com/maps?q=34.880504,135.229351" TargetMode="External" Id="rId2187" /><Relationship Type="http://schemas.openxmlformats.org/officeDocument/2006/relationships/hyperlink" Target="https://www.google.com/maps?q=34.998185,135.750889" TargetMode="External" Id="rId2188" /><Relationship Type="http://schemas.openxmlformats.org/officeDocument/2006/relationships/hyperlink" Target="https://www.google.com/maps?q=34.771328,135.610504" TargetMode="External" Id="rId2189" /><Relationship Type="http://schemas.openxmlformats.org/officeDocument/2006/relationships/hyperlink" Target="https://www.google.com/maps?q=34.820603,134.173352" TargetMode="External" Id="rId2190" /><Relationship Type="http://schemas.openxmlformats.org/officeDocument/2006/relationships/hyperlink" Target="https://www.google.com/maps?q=34.816088,135.664942" TargetMode="External" Id="rId2191" /><Relationship Type="http://schemas.openxmlformats.org/officeDocument/2006/relationships/hyperlink" Target="https://www.google.com/maps?q=34.659825,135.543733" TargetMode="External" Id="rId2192" /><Relationship Type="http://schemas.openxmlformats.org/officeDocument/2006/relationships/hyperlink" Target="https://www.google.com/maps?q=34.93849,135.762505" TargetMode="External" Id="rId2193" /><Relationship Type="http://schemas.openxmlformats.org/officeDocument/2006/relationships/hyperlink" Target="https://www.google.com/maps?q=34.680496,135.504618" TargetMode="External" Id="rId2194" /><Relationship Type="http://schemas.openxmlformats.org/officeDocument/2006/relationships/hyperlink" Target="https://www.google.com/maps?q=34.890023,135.746053" TargetMode="External" Id="rId2195" /><Relationship Type="http://schemas.openxmlformats.org/officeDocument/2006/relationships/hyperlink" Target="https://www.google.com/maps?q=34.518327,135.491568" TargetMode="External" Id="rId2196" /><Relationship Type="http://schemas.openxmlformats.org/officeDocument/2006/relationships/hyperlink" Target="https://www.google.com/maps?q=34.931018,135.795258" TargetMode="External" Id="rId2197" /><Relationship Type="http://schemas.openxmlformats.org/officeDocument/2006/relationships/hyperlink" Target="https://www.google.com/maps?q=35.498212,135.099007" TargetMode="External" Id="rId2198" /><Relationship Type="http://schemas.openxmlformats.org/officeDocument/2006/relationships/hyperlink" Target="https://www.google.com/maps?q=34.727278,135.373399" TargetMode="External" Id="rId2199" /><Relationship Type="http://schemas.openxmlformats.org/officeDocument/2006/relationships/hyperlink" Target="https://www.google.com/maps?q=34.787874,135.4067" TargetMode="External" Id="rId2200" /><Relationship Type="http://schemas.openxmlformats.org/officeDocument/2006/relationships/hyperlink" Target="https://www.google.com/maps?q=34.654058,135.173927" TargetMode="External" Id="rId2201" /><Relationship Type="http://schemas.openxmlformats.org/officeDocument/2006/relationships/hyperlink" Target="https://www.google.com/maps?q=34.462385,135.449675" TargetMode="External" Id="rId2202" /><Relationship Type="http://schemas.openxmlformats.org/officeDocument/2006/relationships/hyperlink" Target="https://www.google.com/maps?q=35.55764,139.66219" TargetMode="External" Id="rId2203" /><Relationship Type="http://schemas.openxmlformats.org/officeDocument/2006/relationships/hyperlink" Target="https://www.google.com/maps?q=34.941043,136.273148" TargetMode="External" Id="rId2204" /><Relationship Type="http://schemas.openxmlformats.org/officeDocument/2006/relationships/hyperlink" Target="https://www.google.com/maps?q=34.873365,135.776119" TargetMode="External" Id="rId2205" /><Relationship Type="http://schemas.openxmlformats.org/officeDocument/2006/relationships/hyperlink" Target="https://www.google.com/maps?q=34.743591,135.605186" TargetMode="External" Id="rId2206" /><Relationship Type="http://schemas.openxmlformats.org/officeDocument/2006/relationships/hyperlink" Target="https://www.google.com/maps?q=34.472697,135.934071" TargetMode="External" Id="rId2207" /><Relationship Type="http://schemas.openxmlformats.org/officeDocument/2006/relationships/hyperlink" Target="https://www.google.com/maps?q=35.93418,139.62368" TargetMode="External" Id="rId2208" /><Relationship Type="http://schemas.openxmlformats.org/officeDocument/2006/relationships/hyperlink" Target="https://www.google.com/maps?q=34.782438,135.203064" TargetMode="External" Id="rId2209" /><Relationship Type="http://schemas.openxmlformats.org/officeDocument/2006/relationships/hyperlink" Target="https://www.google.com/maps?q=34.538432,135.510302" TargetMode="External" Id="rId2210" /><Relationship Type="http://schemas.openxmlformats.org/officeDocument/2006/relationships/hyperlink" Target="https://www.google.com/maps?q=35.6953,139.69891" TargetMode="External" Id="rId2211" /><Relationship Type="http://schemas.openxmlformats.org/officeDocument/2006/relationships/hyperlink" Target="https://www.google.com/maps?q=35.341992,136.014158" TargetMode="External" Id="rId2212" /><Relationship Type="http://schemas.openxmlformats.org/officeDocument/2006/relationships/hyperlink" Target="https://www.google.com/maps?q=34.795657,135.552402" TargetMode="External" Id="rId2213" /><Relationship Type="http://schemas.openxmlformats.org/officeDocument/2006/relationships/hyperlink" Target="https://www.google.com/maps?q=34.733455,135.610024" TargetMode="External" Id="rId2214" /><Relationship Type="http://schemas.openxmlformats.org/officeDocument/2006/relationships/hyperlink" Target="https://www.google.com/maps?q=34.668218,135.458183" TargetMode="External" Id="rId2215" /><Relationship Type="http://schemas.openxmlformats.org/officeDocument/2006/relationships/hyperlink" Target="https://www.google.com/maps?q=34.651331,135.562383" TargetMode="External" Id="rId2216" /><Relationship Type="http://schemas.openxmlformats.org/officeDocument/2006/relationships/hyperlink" Target="https://www.google.com/maps?q=34.767307,135.623884" TargetMode="External" Id="rId2217" /><Relationship Type="http://schemas.openxmlformats.org/officeDocument/2006/relationships/hyperlink" Target="https://www.google.com/maps?q=34.489967,135.422168" TargetMode="External" Id="rId2218" /><Relationship Type="http://schemas.openxmlformats.org/officeDocument/2006/relationships/hyperlink" Target="https://www.google.com/maps?q=34.98419,139.94112" TargetMode="External" Id="rId2219" /><Relationship Type="http://schemas.openxmlformats.org/officeDocument/2006/relationships/hyperlink" Target="https://www.google.com/maps?q=34.849522,135.685147" TargetMode="External" Id="rId2220" /><Relationship Type="http://schemas.openxmlformats.org/officeDocument/2006/relationships/hyperlink" Target="https://www.google.com/maps?q=34.96766,135.81425" TargetMode="External" Id="rId2221" /><Relationship Type="http://schemas.openxmlformats.org/officeDocument/2006/relationships/hyperlink" Target="https://www.google.com/maps?q=34.559758,135.473063" TargetMode="External" Id="rId2222" /><Relationship Type="http://schemas.openxmlformats.org/officeDocument/2006/relationships/hyperlink" Target="https://www.google.com/maps?q=34.779094,135.387664" TargetMode="External" Id="rId2223" /><Relationship Type="http://schemas.openxmlformats.org/officeDocument/2006/relationships/hyperlink" Target="https://www.google.com/maps?q=34.863696,134.657338" TargetMode="External" Id="rId2224" /><Relationship Type="http://schemas.openxmlformats.org/officeDocument/2006/relationships/hyperlink" Target="https://www.google.com/maps?q=34.695698,135.502174" TargetMode="External" Id="rId2225" /><Relationship Type="http://schemas.openxmlformats.org/officeDocument/2006/relationships/hyperlink" Target="https://www.google.com/maps?q=35.73246,139.79865" TargetMode="External" Id="rId2226" /><Relationship Type="http://schemas.openxmlformats.org/officeDocument/2006/relationships/hyperlink" Target="https://www.google.com/maps?q=35.106649,136.226929" TargetMode="External" Id="rId2227" /><Relationship Type="http://schemas.openxmlformats.org/officeDocument/2006/relationships/hyperlink" Target="https://www.google.com/maps?q=34.671064,135.138604" TargetMode="External" Id="rId2228" /><Relationship Type="http://schemas.openxmlformats.org/officeDocument/2006/relationships/hyperlink" Target="https://www.google.com/maps?q=34.986977,136.166489" TargetMode="External" Id="rId2229" /><Relationship Type="http://schemas.openxmlformats.org/officeDocument/2006/relationships/hyperlink" Target="https://www.google.com/maps?q=34.561715,135.824911" TargetMode="External" Id="rId2230" /><Relationship Type="http://schemas.openxmlformats.org/officeDocument/2006/relationships/hyperlink" Target="https://www.google.com/maps?q=34.466356,135.497743" TargetMode="External" Id="rId2231" /><Relationship Type="http://schemas.openxmlformats.org/officeDocument/2006/relationships/hyperlink" Target="https://www.google.com/maps?q=34.985167,135.992945" TargetMode="External" Id="rId2232" /><Relationship Type="http://schemas.openxmlformats.org/officeDocument/2006/relationships/hyperlink" Target="https://www.google.com/maps?q=34.823935,135.455531" TargetMode="External" Id="rId2233" /><Relationship Type="http://schemas.openxmlformats.org/officeDocument/2006/relationships/hyperlink" Target="https://www.google.com/maps?q=34.261294,135.144279" TargetMode="External" Id="rId2234" /><Relationship Type="http://schemas.openxmlformats.org/officeDocument/2006/relationships/hyperlink" Target="https://www.google.com/maps?q=35.73155,139.61956" TargetMode="External" Id="rId2235" /><Relationship Type="http://schemas.openxmlformats.org/officeDocument/2006/relationships/hyperlink" Target="https://www.google.com/maps?q=35.005438,135.769858" TargetMode="External" Id="rId2236" /><Relationship Type="http://schemas.openxmlformats.org/officeDocument/2006/relationships/hyperlink" Target="https://www.google.com/maps?q=34.523865,135.473557" TargetMode="External" Id="rId2237" /><Relationship Type="http://schemas.openxmlformats.org/officeDocument/2006/relationships/hyperlink" Target="https://www.google.com/maps?q=34.832689,135.756455" TargetMode="External" Id="rId2238" /><Relationship Type="http://schemas.openxmlformats.org/officeDocument/2006/relationships/hyperlink" Target="https://www.google.com/maps?q=34.740782,135.517045" TargetMode="External" Id="rId2239" /><Relationship Type="http://schemas.openxmlformats.org/officeDocument/2006/relationships/hyperlink" Target="https://www.google.com/maps?q=34.842175,135.66159" TargetMode="External" Id="rId2240" /><Relationship Type="http://schemas.openxmlformats.org/officeDocument/2006/relationships/hyperlink" Target="https://www.google.com/maps?q=35.036038,135.77973" TargetMode="External" Id="rId2241" /><Relationship Type="http://schemas.openxmlformats.org/officeDocument/2006/relationships/hyperlink" Target="https://www.google.com/maps?q=34.648329,135.541886" TargetMode="External" Id="rId2242" /><Relationship Type="http://schemas.openxmlformats.org/officeDocument/2006/relationships/hyperlink" Target="https://www.google.com/maps?q=35.004899,136.068747" TargetMode="External" Id="rId2243" /><Relationship Type="http://schemas.openxmlformats.org/officeDocument/2006/relationships/hyperlink" Target="https://www.google.com/maps?q=35.07554,136.023475" TargetMode="External" Id="rId2244" /><Relationship Type="http://schemas.openxmlformats.org/officeDocument/2006/relationships/hyperlink" Target="https://www.google.com/maps?q=34.729696,135.163453" TargetMode="External" Id="rId2245" /><Relationship Type="http://schemas.openxmlformats.org/officeDocument/2006/relationships/hyperlink" Target="https://www.google.com/maps?q=35.44302,139.37873" TargetMode="External" Id="rId2246" /><Relationship Type="http://schemas.openxmlformats.org/officeDocument/2006/relationships/hyperlink" Target="https://www.google.com/maps?q=34.573316,135.467947" TargetMode="External" Id="rId2247" /><Relationship Type="http://schemas.openxmlformats.org/officeDocument/2006/relationships/hyperlink" Target="https://www.google.com/maps?q=35.01684,135.761064" TargetMode="External" Id="rId2248" /><Relationship Type="http://schemas.openxmlformats.org/officeDocument/2006/relationships/hyperlink" Target="https://www.google.com/maps?q=34.813414,135.457826" TargetMode="External" Id="rId2249" /><Relationship Type="http://schemas.openxmlformats.org/officeDocument/2006/relationships/hyperlink" Target="https://www.google.com/maps?q=34.657869,135.44774" TargetMode="External" Id="rId2250" /><Relationship Type="http://schemas.openxmlformats.org/officeDocument/2006/relationships/hyperlink" Target="https://www.google.com/maps?q=34.345441,135.611154" TargetMode="External" Id="rId2251" /><Relationship Type="http://schemas.openxmlformats.org/officeDocument/2006/relationships/hyperlink" Target="https://www.google.com/maps?q=34.983487,135.88813" TargetMode="External" Id="rId2252" /><Relationship Type="http://schemas.openxmlformats.org/officeDocument/2006/relationships/hyperlink" Target="https://www.google.com/maps?q=34.474389,135.402741" TargetMode="External" Id="rId2253" /><Relationship Type="http://schemas.openxmlformats.org/officeDocument/2006/relationships/hyperlink" Target="https://www.google.com/maps?q=34.452429,135.367755" TargetMode="External" Id="rId2254" /><Relationship Type="http://schemas.openxmlformats.org/officeDocument/2006/relationships/hyperlink" Target="https://www.google.com/maps?q=34.784348,135.502244" TargetMode="External" Id="rId2255" /><Relationship Type="http://schemas.openxmlformats.org/officeDocument/2006/relationships/hyperlink" Target="https://www.google.com/maps?q=34.824908,135.496157" TargetMode="External" Id="rId2256" /><Relationship Type="http://schemas.openxmlformats.org/officeDocument/2006/relationships/hyperlink" Target="https://www.google.com/maps?q=34.984451,134.962063" TargetMode="External" Id="rId2257" /><Relationship Type="http://schemas.openxmlformats.org/officeDocument/2006/relationships/hyperlink" Target="https://www.google.com/maps?q=34.761046,135.495255" TargetMode="External" Id="rId2258" /><Relationship Type="http://schemas.openxmlformats.org/officeDocument/2006/relationships/hyperlink" Target="https://www.google.com/maps?q=34.451254,135.769439" TargetMode="External" Id="rId2259" /><Relationship Type="http://schemas.openxmlformats.org/officeDocument/2006/relationships/hyperlink" Target="https://www.google.com/maps?q=36.10229,139.45421" TargetMode="External" Id="rId2260" /><Relationship Type="http://schemas.openxmlformats.org/officeDocument/2006/relationships/hyperlink" Target="https://www.google.com/maps?q=34.707893,135.529064" TargetMode="External" Id="rId2261" /><Relationship Type="http://schemas.openxmlformats.org/officeDocument/2006/relationships/hyperlink" Target="https://www.google.com/maps?q=35.428,139.55924" TargetMode="External" Id="rId2262" /><Relationship Type="http://schemas.openxmlformats.org/officeDocument/2006/relationships/hyperlink" Target="https://www.google.com/maps?q=34.641813,135.569216" TargetMode="External" Id="rId2263" /><Relationship Type="http://schemas.openxmlformats.org/officeDocument/2006/relationships/hyperlink" Target="https://www.google.com/maps?q=34.109187,135.154228" TargetMode="External" Id="rId2264" /><Relationship Type="http://schemas.openxmlformats.org/officeDocument/2006/relationships/hyperlink" Target="https://www.google.com/maps?q=34.788542,135.530508" TargetMode="External" Id="rId2265" /><Relationship Type="http://schemas.openxmlformats.org/officeDocument/2006/relationships/hyperlink" Target="https://www.google.com/maps?q=34.792806,135.626301" TargetMode="External" Id="rId2266" /><Relationship Type="http://schemas.openxmlformats.org/officeDocument/2006/relationships/hyperlink" Target="https://www.google.com/maps?q=33.920415,135.147743" TargetMode="External" Id="rId2267" /><Relationship Type="http://schemas.openxmlformats.org/officeDocument/2006/relationships/hyperlink" Target="https://www.google.com/maps?q=34.800507,135.452743" TargetMode="External" Id="rId2268" /><Relationship Type="http://schemas.openxmlformats.org/officeDocument/2006/relationships/hyperlink" Target="https://www.google.com/maps?q=34.656603,135.590292" TargetMode="External" Id="rId2269" /><Relationship Type="http://schemas.openxmlformats.org/officeDocument/2006/relationships/hyperlink" Target="https://www.google.com/maps?q=34.647121,135.602645" TargetMode="External" Id="rId2270" /><Relationship Type="http://schemas.openxmlformats.org/officeDocument/2006/relationships/hyperlink" Target="https://www.google.com/maps?q=34.204797,135.225238" TargetMode="External" Id="rId2271" /><Relationship Type="http://schemas.openxmlformats.org/officeDocument/2006/relationships/hyperlink" Target="https://www.google.com/maps?q=34.775703,135.458717" TargetMode="External" Id="rId2272" /><Relationship Type="http://schemas.openxmlformats.org/officeDocument/2006/relationships/hyperlink" Target="https://www.google.com/maps?q=33.895462,135.166599" TargetMode="External" Id="rId2273" /><Relationship Type="http://schemas.openxmlformats.org/officeDocument/2006/relationships/hyperlink" Target="https://www.google.com/maps?q=34.020356,135.176548" TargetMode="External" Id="rId2274" /><Relationship Type="http://schemas.openxmlformats.org/officeDocument/2006/relationships/hyperlink" Target="https://www.google.com/maps?q=34.742193,135.468822" TargetMode="External" Id="rId2275" /><Relationship Type="http://schemas.openxmlformats.org/officeDocument/2006/relationships/hyperlink" Target="https://www.google.com/maps?q=34.075608,135.181487" TargetMode="External" Id="rId2276" /><Relationship Type="http://schemas.openxmlformats.org/officeDocument/2006/relationships/hyperlink" Target="https://www.google.com/maps?q=34.622632,135.611202" TargetMode="External" Id="rId2277" /><Relationship Type="http://schemas.openxmlformats.org/officeDocument/2006/relationships/hyperlink" Target="https://www.google.com/maps?q=34.734746,135.573058" TargetMode="External" Id="rId2278" /><Relationship Type="http://schemas.openxmlformats.org/officeDocument/2006/relationships/hyperlink" Target="https://www.google.com/maps?q=34.76224,135.48408" TargetMode="External" Id="rId2279" /><Relationship Type="http://schemas.openxmlformats.org/officeDocument/2006/relationships/hyperlink" Target="https://www.google.com/maps?q=34.040517,135.188783" TargetMode="External" Id="rId2280" /><Relationship Type="http://schemas.openxmlformats.org/officeDocument/2006/relationships/hyperlink" Target="https://www.google.com/maps?q=35.7188,139.98117" TargetMode="External" Id="rId2281" /><Relationship Type="http://schemas.openxmlformats.org/officeDocument/2006/relationships/hyperlink" Target="https://www.google.com/maps?q=34.800861,135.575926" TargetMode="External" Id="rId2282" /><Relationship Type="http://schemas.openxmlformats.org/officeDocument/2006/relationships/hyperlink" Target="https://www.google.com/maps?q=34.827123,135.475402" TargetMode="External" Id="rId2283" /><Relationship Type="http://schemas.openxmlformats.org/officeDocument/2006/relationships/hyperlink" Target="https://www.google.com/maps?q=34.087867,135.117795" TargetMode="External" Id="rId2284" /><Relationship Type="http://schemas.openxmlformats.org/officeDocument/2006/relationships/hyperlink" Target="https://www.google.com/maps?q=34.671599,135.602898" TargetMode="External" Id="rId2285" /><Relationship Type="http://schemas.openxmlformats.org/officeDocument/2006/relationships/hyperlink" Target="https://www.google.com/maps?q=34.05427,135.26114" TargetMode="External" Id="rId2286" /><Relationship Type="http://schemas.openxmlformats.org/officeDocument/2006/relationships/hyperlink" Target="https://www.google.com/maps?q=34.568351,135.504447" TargetMode="External" Id="rId2287" /><Relationship Type="http://schemas.openxmlformats.org/officeDocument/2006/relationships/hyperlink" Target="https://www.google.com/maps?q=33.95822,135.297445" TargetMode="External" Id="rId2288" /><Relationship Type="http://schemas.openxmlformats.org/officeDocument/2006/relationships/hyperlink" Target="https://www.google.com/maps?q=34.932368,134.553241" TargetMode="External" Id="rId2289" /><Relationship Type="http://schemas.openxmlformats.org/officeDocument/2006/relationships/hyperlink" Target="https://www.google.com/maps?q=34.885503,134.569414" TargetMode="External" Id="rId2290" /><Relationship Type="http://schemas.openxmlformats.org/officeDocument/2006/relationships/hyperlink" Target="https://www.google.com/maps?q=34.362453,135.2721" TargetMode="External" Id="rId2291" /><Relationship Type="http://schemas.openxmlformats.org/officeDocument/2006/relationships/hyperlink" Target="https://www.google.com/maps?q=35.036881,134.926208" TargetMode="External" Id="rId2292" /><Relationship Type="http://schemas.openxmlformats.org/officeDocument/2006/relationships/hyperlink" Target="https://www.google.com/maps?q=35.69349,139.60683" TargetMode="External" Id="rId2293" /><Relationship Type="http://schemas.openxmlformats.org/officeDocument/2006/relationships/hyperlink" Target="https://www.google.com/maps?q=34.805625,134.649882" TargetMode="External" Id="rId2294" /><Relationship Type="http://schemas.openxmlformats.org/officeDocument/2006/relationships/hyperlink" Target="https://www.google.com/maps?q=34.634093,135.629526" TargetMode="External" Id="rId2295" /><Relationship Type="http://schemas.openxmlformats.org/officeDocument/2006/relationships/hyperlink" Target="https://www.google.com/maps?q=34.613365,135.619291" TargetMode="External" Id="rId2296" /><Relationship Type="http://schemas.openxmlformats.org/officeDocument/2006/relationships/hyperlink" Target="https://www.google.com/maps?q=34.805642,135.476783" TargetMode="External" Id="rId2297" /><Relationship Type="http://schemas.openxmlformats.org/officeDocument/2006/relationships/hyperlink" Target="https://www.google.com/maps?q=35.61675,139.73156" TargetMode="External" Id="rId2298" /><Relationship Type="http://schemas.openxmlformats.org/officeDocument/2006/relationships/hyperlink" Target="https://www.google.com/maps?q=34.734885,135.632565" TargetMode="External" Id="rId2299" /><Relationship Type="http://schemas.openxmlformats.org/officeDocument/2006/relationships/hyperlink" Target="https://www.google.com/maps?q=34.577013,135.616171" TargetMode="External" Id="rId2300" /><Relationship Type="http://schemas.openxmlformats.org/officeDocument/2006/relationships/hyperlink" Target="https://www.google.com/maps?q=34.761506,135.592583" TargetMode="External" Id="rId2301" /><Relationship Type="http://schemas.openxmlformats.org/officeDocument/2006/relationships/hyperlink" Target="https://www.google.com/maps?q=34.832817,135.571674" TargetMode="External" Id="rId2302" /><Relationship Type="http://schemas.openxmlformats.org/officeDocument/2006/relationships/hyperlink" Target="https://www.google.com/maps?q=34.753597,135.626024" TargetMode="External" Id="rId2303" /><Relationship Type="http://schemas.openxmlformats.org/officeDocument/2006/relationships/hyperlink" Target="https://www.google.com/maps?q=34.642074,135.612267" TargetMode="External" Id="rId2304" /><Relationship Type="http://schemas.openxmlformats.org/officeDocument/2006/relationships/hyperlink" Target="https://www.google.com/maps?q=35.34818,139.52509" TargetMode="External" Id="rId2305" /><Relationship Type="http://schemas.openxmlformats.org/officeDocument/2006/relationships/hyperlink" Target="https://www.google.com/maps?q=34.675487,135.63972" TargetMode="External" Id="rId2306" /><Relationship Type="http://schemas.openxmlformats.org/officeDocument/2006/relationships/hyperlink" Target="https://www.google.com/maps?q=34.746048,135.586807" TargetMode="External" Id="rId2307" /><Relationship Type="http://schemas.openxmlformats.org/officeDocument/2006/relationships/hyperlink" Target="https://www.google.com/maps?q=34.639811,135.536744" TargetMode="External" Id="rId2308" /><Relationship Type="http://schemas.openxmlformats.org/officeDocument/2006/relationships/hyperlink" Target="https://www.google.com/maps?q=34.74849,135.596543" TargetMode="External" Id="rId2309" /><Relationship Type="http://schemas.openxmlformats.org/officeDocument/2006/relationships/hyperlink" Target="https://www.google.com/maps?q=34.788219,135.469472" TargetMode="External" Id="rId2310" /><Relationship Type="http://schemas.openxmlformats.org/officeDocument/2006/relationships/hyperlink" Target="https://www.google.com/maps?q=34.734443,135.591551" TargetMode="External" Id="rId2311" /><Relationship Type="http://schemas.openxmlformats.org/officeDocument/2006/relationships/hyperlink" Target="https://www.google.com/maps?q=34.588451,135.487358" TargetMode="External" Id="rId2312" /><Relationship Type="http://schemas.openxmlformats.org/officeDocument/2006/relationships/hyperlink" Target="https://www.google.com/maps?q=34.776504,135.481069" TargetMode="External" Id="rId2313" /><Relationship Type="http://schemas.openxmlformats.org/officeDocument/2006/relationships/hyperlink" Target="https://www.google.com/maps?q=34.784553,135.58526" TargetMode="External" Id="rId2314" /><Relationship Type="http://schemas.openxmlformats.org/officeDocument/2006/relationships/hyperlink" Target="https://www.google.com/maps?q=34.29397,135.478508" TargetMode="External" Id="rId2315" /><Relationship Type="http://schemas.openxmlformats.org/officeDocument/2006/relationships/hyperlink" Target="https://www.google.com/maps?q=34.649566,135.127936" TargetMode="External" Id="rId2316" /><Relationship Type="http://schemas.openxmlformats.org/officeDocument/2006/relationships/hyperlink" Target="https://www.google.com/maps?q=34.507028,135.790371" TargetMode="External" Id="rId2317" /><Relationship Type="http://schemas.openxmlformats.org/officeDocument/2006/relationships/hyperlink" Target="https://www.google.com/maps?q=34.521673,135.708663" TargetMode="External" Id="rId2318" /><Relationship Type="http://schemas.openxmlformats.org/officeDocument/2006/relationships/hyperlink" Target="https://www.google.com/maps?q=34.77524,135.622022" TargetMode="External" Id="rId2319" /><Relationship Type="http://schemas.openxmlformats.org/officeDocument/2006/relationships/hyperlink" Target="https://www.google.com/maps?q=35.476089,136.232328" TargetMode="External" Id="rId2320" /><Relationship Type="http://schemas.openxmlformats.org/officeDocument/2006/relationships/hyperlink" Target="https://www.google.com/maps?q=34.865,135.214515" TargetMode="External" Id="rId2321" /><Relationship Type="http://schemas.openxmlformats.org/officeDocument/2006/relationships/hyperlink" Target="https://www.google.com/maps?q=34.486402,135.436573" TargetMode="External" Id="rId2322" /><Relationship Type="http://schemas.openxmlformats.org/officeDocument/2006/relationships/hyperlink" Target="https://www.google.com/maps?q=34.328792,135.214797" TargetMode="External" Id="rId2323" /><Relationship Type="http://schemas.openxmlformats.org/officeDocument/2006/relationships/hyperlink" Target="https://www.google.com/maps?q=35.470506,133.115669" TargetMode="External" Id="rId2324" /><Relationship Type="http://schemas.openxmlformats.org/officeDocument/2006/relationships/hyperlink" Target="https://www.google.com/maps?q=34.1632,131.093064" TargetMode="External" Id="rId2325" /><Relationship Type="http://schemas.openxmlformats.org/officeDocument/2006/relationships/hyperlink" Target="https://www.google.com/maps?q=34.803699,133.388381" TargetMode="External" Id="rId2326" /><Relationship Type="http://schemas.openxmlformats.org/officeDocument/2006/relationships/hyperlink" Target="https://www.google.com/maps?q=34.489132,132.709106" TargetMode="External" Id="rId2327" /><Relationship Type="http://schemas.openxmlformats.org/officeDocument/2006/relationships/hyperlink" Target="https://www.google.com/maps?q=35.296134,133.405626" TargetMode="External" Id="rId2328" /><Relationship Type="http://schemas.openxmlformats.org/officeDocument/2006/relationships/hyperlink" Target="https://www.google.com/maps?q=34.2003,131.826023" TargetMode="External" Id="rId2329" /><Relationship Type="http://schemas.openxmlformats.org/officeDocument/2006/relationships/hyperlink" Target="https://www.google.com/maps?q=34.888126,134.02512" TargetMode="External" Id="rId2330" /><Relationship Type="http://schemas.openxmlformats.org/officeDocument/2006/relationships/hyperlink" Target="https://www.google.com/maps?q=34.697635,131.979686" TargetMode="External" Id="rId2331" /><Relationship Type="http://schemas.openxmlformats.org/officeDocument/2006/relationships/hyperlink" Target="https://www.google.com/maps?q=34.012892,131.851426" TargetMode="External" Id="rId2332" /><Relationship Type="http://schemas.openxmlformats.org/officeDocument/2006/relationships/hyperlink" Target="https://www.google.com/maps?q=34.660948,133.483794" TargetMode="External" Id="rId2333" /><Relationship Type="http://schemas.openxmlformats.org/officeDocument/2006/relationships/hyperlink" Target="https://www.google.com/maps?q=34.819472,132.735924" TargetMode="External" Id="rId2334" /><Relationship Type="http://schemas.openxmlformats.org/officeDocument/2006/relationships/hyperlink" Target="https://www.google.com/maps?q=34.060217,131.270476" TargetMode="External" Id="rId2335" /><Relationship Type="http://schemas.openxmlformats.org/officeDocument/2006/relationships/hyperlink" Target="https://www.google.com/maps?q=34.748731,133.863859" TargetMode="External" Id="rId2336" /><Relationship Type="http://schemas.openxmlformats.org/officeDocument/2006/relationships/hyperlink" Target="https://www.google.com/maps?q=34.440021,132.538483" TargetMode="External" Id="rId2337" /><Relationship Type="http://schemas.openxmlformats.org/officeDocument/2006/relationships/hyperlink" Target="https://www.google.com/maps?q=34.122701,131.849567" TargetMode="External" Id="rId2338" /><Relationship Type="http://schemas.openxmlformats.org/officeDocument/2006/relationships/hyperlink" Target="https://www.google.com/maps?q=35.451967,134.137739" TargetMode="External" Id="rId2339" /><Relationship Type="http://schemas.openxmlformats.org/officeDocument/2006/relationships/hyperlink" Target="https://www.google.com/maps?q=35.187213,133.01639" TargetMode="External" Id="rId2340" /><Relationship Type="http://schemas.openxmlformats.org/officeDocument/2006/relationships/hyperlink" Target="https://www.google.com/maps?q=34.796224,132.836612" TargetMode="External" Id="rId2341" /><Relationship Type="http://schemas.openxmlformats.org/officeDocument/2006/relationships/hyperlink" Target="https://www.google.com/maps?q=34.256065,132.582597" TargetMode="External" Id="rId2342" /><Relationship Type="http://schemas.openxmlformats.org/officeDocument/2006/relationships/hyperlink" Target="https://www.google.com/maps?q=35.42875,139.36543" TargetMode="External" Id="rId2343" /><Relationship Type="http://schemas.openxmlformats.org/officeDocument/2006/relationships/hyperlink" Target="https://www.google.com/maps?q=34.62726,133.884616" TargetMode="External" Id="rId2344" /><Relationship Type="http://schemas.openxmlformats.org/officeDocument/2006/relationships/hyperlink" Target="https://www.google.com/maps?q=34.636548,133.894977" TargetMode="External" Id="rId2345" /><Relationship Type="http://schemas.openxmlformats.org/officeDocument/2006/relationships/hyperlink" Target="https://www.google.com/maps?q=34.371884,131.20443" TargetMode="External" Id="rId2346" /><Relationship Type="http://schemas.openxmlformats.org/officeDocument/2006/relationships/hyperlink" Target="https://www.google.com/maps?q=34.045833,131.500955" TargetMode="External" Id="rId2347" /><Relationship Type="http://schemas.openxmlformats.org/officeDocument/2006/relationships/hyperlink" Target="https://www.google.com/maps?q=35.514172,133.240166" TargetMode="External" Id="rId2348" /><Relationship Type="http://schemas.openxmlformats.org/officeDocument/2006/relationships/hyperlink" Target="https://www.google.com/maps?q=34.564967,133.742098" TargetMode="External" Id="rId2349" /><Relationship Type="http://schemas.openxmlformats.org/officeDocument/2006/relationships/hyperlink" Target="https://www.google.com/maps?q=34.758316,134.167718" TargetMode="External" Id="rId2350" /><Relationship Type="http://schemas.openxmlformats.org/officeDocument/2006/relationships/hyperlink" Target="https://www.google.com/maps?q=33.955152,131.958616" TargetMode="External" Id="rId2351" /><Relationship Type="http://schemas.openxmlformats.org/officeDocument/2006/relationships/hyperlink" Target="https://www.google.com/maps?q=34.389171,132.364149" TargetMode="External" Id="rId2352" /><Relationship Type="http://schemas.openxmlformats.org/officeDocument/2006/relationships/hyperlink" Target="https://www.google.com/maps?q=34.246377,132.556637" TargetMode="External" Id="rId2353" /><Relationship Type="http://schemas.openxmlformats.org/officeDocument/2006/relationships/hyperlink" Target="https://www.google.com/maps?q=34.357947,131.955873" TargetMode="External" Id="rId2354" /><Relationship Type="http://schemas.openxmlformats.org/officeDocument/2006/relationships/hyperlink" Target="https://www.google.com/maps?q=34.50079,133.183437" TargetMode="External" Id="rId2355" /><Relationship Type="http://schemas.openxmlformats.org/officeDocument/2006/relationships/hyperlink" Target="https://www.google.com/maps?q=34.426226,132.442368" TargetMode="External" Id="rId2356" /><Relationship Type="http://schemas.openxmlformats.org/officeDocument/2006/relationships/hyperlink" Target="https://www.google.com/maps?q=34.613725,133.937985" TargetMode="External" Id="rId2357" /><Relationship Type="http://schemas.openxmlformats.org/officeDocument/2006/relationships/hyperlink" Target="https://www.google.com/maps?q=35.038942,134.056014" TargetMode="External" Id="rId2358" /><Relationship Type="http://schemas.openxmlformats.org/officeDocument/2006/relationships/hyperlink" Target="https://www.google.com/maps?q=34.045447,131.162342" TargetMode="External" Id="rId2359" /><Relationship Type="http://schemas.openxmlformats.org/officeDocument/2006/relationships/hyperlink" Target="https://www.google.com/maps?q=35.64527,139.55048" TargetMode="External" Id="rId2360" /><Relationship Type="http://schemas.openxmlformats.org/officeDocument/2006/relationships/hyperlink" Target="https://www.google.com/maps?q=35.6587,140.05848" TargetMode="External" Id="rId2361" /><Relationship Type="http://schemas.openxmlformats.org/officeDocument/2006/relationships/hyperlink" Target="https://www.google.com/maps?q=34.394623,133.209524" TargetMode="External" Id="rId2362" /><Relationship Type="http://schemas.openxmlformats.org/officeDocument/2006/relationships/hyperlink" Target="https://www.google.com/maps?q=34.244173,132.617195" TargetMode="External" Id="rId2363" /><Relationship Type="http://schemas.openxmlformats.org/officeDocument/2006/relationships/hyperlink" Target="https://www.google.com/maps?q=34.693523,133.974298" TargetMode="External" Id="rId2364" /><Relationship Type="http://schemas.openxmlformats.org/officeDocument/2006/relationships/hyperlink" Target="https://www.google.com/maps?q=34.340268,132.512181" TargetMode="External" Id="rId2365" /><Relationship Type="http://schemas.openxmlformats.org/officeDocument/2006/relationships/hyperlink" Target="https://www.google.com/maps?q=35.61185,139.67967" TargetMode="External" Id="rId2366" /><Relationship Type="http://schemas.openxmlformats.org/officeDocument/2006/relationships/hyperlink" Target="https://www.google.com/maps?q=35.42726,133.263967" TargetMode="External" Id="rId2367" /><Relationship Type="http://schemas.openxmlformats.org/officeDocument/2006/relationships/hyperlink" Target="https://www.google.com/maps?q=35.415266,132.93175" TargetMode="External" Id="rId2368" /><Relationship Type="http://schemas.openxmlformats.org/officeDocument/2006/relationships/hyperlink" Target="https://www.google.com/maps?q=34.222255,132.551655" TargetMode="External" Id="rId2369" /><Relationship Type="http://schemas.openxmlformats.org/officeDocument/2006/relationships/hyperlink" Target="https://www.google.com/maps?q=34.725772,133.875626" TargetMode="External" Id="rId2370" /><Relationship Type="http://schemas.openxmlformats.org/officeDocument/2006/relationships/hyperlink" Target="https://www.google.com/maps?q=34.495114,133.525819" TargetMode="External" Id="rId2371" /><Relationship Type="http://schemas.openxmlformats.org/officeDocument/2006/relationships/hyperlink" Target="https://www.google.com/maps?q=34.076306,131.035674" TargetMode="External" Id="rId2372" /><Relationship Type="http://schemas.openxmlformats.org/officeDocument/2006/relationships/hyperlink" Target="https://www.google.com/maps?q=34.093124,131.386914" TargetMode="External" Id="rId2373" /><Relationship Type="http://schemas.openxmlformats.org/officeDocument/2006/relationships/hyperlink" Target="https://www.google.com/maps?q=34.422098,133.178286" TargetMode="External" Id="rId2374" /><Relationship Type="http://schemas.openxmlformats.org/officeDocument/2006/relationships/hyperlink" Target="https://www.google.com/maps?q=34.762056,134.031178" TargetMode="External" Id="rId2375" /><Relationship Type="http://schemas.openxmlformats.org/officeDocument/2006/relationships/hyperlink" Target="https://www.google.com/maps?q=34.070021,131.788041" TargetMode="External" Id="rId2376" /><Relationship Type="http://schemas.openxmlformats.org/officeDocument/2006/relationships/hyperlink" Target="https://www.google.com/maps?q=34.636154,133.952937" TargetMode="External" Id="rId2377" /><Relationship Type="http://schemas.openxmlformats.org/officeDocument/2006/relationships/hyperlink" Target="https://www.google.com/maps?q=34.355781,132.300585" TargetMode="External" Id="rId2378" /><Relationship Type="http://schemas.openxmlformats.org/officeDocument/2006/relationships/hyperlink" Target="https://www.google.com/maps?q=34.05922,131.824571" TargetMode="External" Id="rId2379" /><Relationship Type="http://schemas.openxmlformats.org/officeDocument/2006/relationships/hyperlink" Target="https://www.google.com/maps?q=35.427459,133.836921" TargetMode="External" Id="rId2380" /><Relationship Type="http://schemas.openxmlformats.org/officeDocument/2006/relationships/hyperlink" Target="https://www.google.com/maps?q=34.980467,133.471261" TargetMode="External" Id="rId2381" /><Relationship Type="http://schemas.openxmlformats.org/officeDocument/2006/relationships/hyperlink" Target="https://www.google.com/maps?q=34.686513,131.884569" TargetMode="External" Id="rId2382" /><Relationship Type="http://schemas.openxmlformats.org/officeDocument/2006/relationships/hyperlink" Target="https://www.google.com/maps?q=34.46181,133.249021" TargetMode="External" Id="rId2383" /><Relationship Type="http://schemas.openxmlformats.org/officeDocument/2006/relationships/hyperlink" Target="https://www.google.com/maps?q=33.973446,131.250658" TargetMode="External" Id="rId2384" /><Relationship Type="http://schemas.openxmlformats.org/officeDocument/2006/relationships/hyperlink" Target="https://www.google.com/maps?q=34.527654,133.726118" TargetMode="External" Id="rId2385" /><Relationship Type="http://schemas.openxmlformats.org/officeDocument/2006/relationships/hyperlink" Target="https://www.google.com/maps?q=35.432296,133.042591" TargetMode="External" Id="rId2386" /><Relationship Type="http://schemas.openxmlformats.org/officeDocument/2006/relationships/hyperlink" Target="https://www.google.com/maps?q=34.514514,133.509437" TargetMode="External" Id="rId2387" /><Relationship Type="http://schemas.openxmlformats.org/officeDocument/2006/relationships/hyperlink" Target="https://www.google.com/maps?q=34.532444,133.517987" TargetMode="External" Id="rId2388" /><Relationship Type="http://schemas.openxmlformats.org/officeDocument/2006/relationships/hyperlink" Target="https://www.google.com/maps?q=35.41778,133.337228" TargetMode="External" Id="rId2389" /><Relationship Type="http://schemas.openxmlformats.org/officeDocument/2006/relationships/hyperlink" Target="https://www.google.com/maps?q=34.684782,133.737654" TargetMode="External" Id="rId2390" /><Relationship Type="http://schemas.openxmlformats.org/officeDocument/2006/relationships/hyperlink" Target="https://www.google.com/maps?q=35.483729,133.063836" TargetMode="External" Id="rId2391" /><Relationship Type="http://schemas.openxmlformats.org/officeDocument/2006/relationships/hyperlink" Target="https://www.google.com/maps?q=35.281535,133.693987" TargetMode="External" Id="rId2392" /><Relationship Type="http://schemas.openxmlformats.org/officeDocument/2006/relationships/hyperlink" Target="https://www.google.com/maps?q=34.659967,134.024044" TargetMode="External" Id="rId2393" /><Relationship Type="http://schemas.openxmlformats.org/officeDocument/2006/relationships/hyperlink" Target="https://www.google.com/maps?q=34.381328,132.408061" TargetMode="External" Id="rId2394" /><Relationship Type="http://schemas.openxmlformats.org/officeDocument/2006/relationships/hyperlink" Target="https://www.google.com/maps?q=34.516906,133.563476" TargetMode="External" Id="rId2395" /><Relationship Type="http://schemas.openxmlformats.org/officeDocument/2006/relationships/hyperlink" Target="https://www.google.com/maps?q=34.540779,133.599881" TargetMode="External" Id="rId2396" /><Relationship Type="http://schemas.openxmlformats.org/officeDocument/2006/relationships/hyperlink" Target="https://www.google.com/maps?q=34.86126,132.149306" TargetMode="External" Id="rId2397" /><Relationship Type="http://schemas.openxmlformats.org/officeDocument/2006/relationships/hyperlink" Target="https://www.google.com/maps?q=34.661508,134.034166" TargetMode="External" Id="rId2398" /><Relationship Type="http://schemas.openxmlformats.org/officeDocument/2006/relationships/hyperlink" Target="https://www.google.com/maps?q=34.003812,130.985667" TargetMode="External" Id="rId2399" /><Relationship Type="http://schemas.openxmlformats.org/officeDocument/2006/relationships/hyperlink" Target="https://www.google.com/maps?q=34.319863,132.627365" TargetMode="External" Id="rId2400" /><Relationship Type="http://schemas.openxmlformats.org/officeDocument/2006/relationships/hyperlink" Target="https://www.google.com/maps?q=34.775284,131.956352" TargetMode="External" Id="rId2401" /><Relationship Type="http://schemas.openxmlformats.org/officeDocument/2006/relationships/hyperlink" Target="https://www.google.com/maps?q=34.624615,134.096325" TargetMode="External" Id="rId2402" /><Relationship Type="http://schemas.openxmlformats.org/officeDocument/2006/relationships/hyperlink" Target="https://www.google.com/maps?q=34.754819,134.220807" TargetMode="External" Id="rId2403" /><Relationship Type="http://schemas.openxmlformats.org/officeDocument/2006/relationships/hyperlink" Target="https://www.google.com/maps?q=34.152569,132.516261" TargetMode="External" Id="rId2404" /><Relationship Type="http://schemas.openxmlformats.org/officeDocument/2006/relationships/hyperlink" Target="https://www.google.com/maps?q=35.353703,134.354799" TargetMode="External" Id="rId2405" /><Relationship Type="http://schemas.openxmlformats.org/officeDocument/2006/relationships/hyperlink" Target="https://www.google.com/maps?q=34.185614,132.472276" TargetMode="External" Id="rId2406" /><Relationship Type="http://schemas.openxmlformats.org/officeDocument/2006/relationships/hyperlink" Target="https://www.google.com/maps?q=34.286242,132.273552" TargetMode="External" Id="rId2407" /><Relationship Type="http://schemas.openxmlformats.org/officeDocument/2006/relationships/hyperlink" Target="https://www.google.com/maps?q=34.180679,131.50979" TargetMode="External" Id="rId2408" /><Relationship Type="http://schemas.openxmlformats.org/officeDocument/2006/relationships/hyperlink" Target="https://www.google.com/maps?q=34.049299,131.133329" TargetMode="External" Id="rId2409" /><Relationship Type="http://schemas.openxmlformats.org/officeDocument/2006/relationships/hyperlink" Target="https://www.google.com/maps?q=35.512345,133.506929" TargetMode="External" Id="rId2410" /><Relationship Type="http://schemas.openxmlformats.org/officeDocument/2006/relationships/hyperlink" Target="https://www.google.com/maps?q=34.026241,131.009826" TargetMode="External" Id="rId2411" /><Relationship Type="http://schemas.openxmlformats.org/officeDocument/2006/relationships/hyperlink" Target="https://www.google.com/maps?q=35.65935,139.34195" TargetMode="External" Id="rId2412" /><Relationship Type="http://schemas.openxmlformats.org/officeDocument/2006/relationships/hyperlink" Target="https://www.google.com/maps?q=35.407332,134.199144" TargetMode="External" Id="rId2413" /><Relationship Type="http://schemas.openxmlformats.org/officeDocument/2006/relationships/hyperlink" Target="https://www.google.com/maps?q=35.559345,134.326992" TargetMode="External" Id="rId2414" /><Relationship Type="http://schemas.openxmlformats.org/officeDocument/2006/relationships/hyperlink" Target="https://www.google.com/maps?q=34.547999,133.667013" TargetMode="External" Id="rId2415" /><Relationship Type="http://schemas.openxmlformats.org/officeDocument/2006/relationships/hyperlink" Target="https://www.google.com/maps?q=34.734423,134.280587" TargetMode="External" Id="rId2416" /><Relationship Type="http://schemas.openxmlformats.org/officeDocument/2006/relationships/hyperlink" Target="https://www.google.com/maps?q=35.379447,134.291861" TargetMode="External" Id="rId2417" /><Relationship Type="http://schemas.openxmlformats.org/officeDocument/2006/relationships/hyperlink" Target="https://www.google.com/maps?q=34.207843,132.441078" TargetMode="External" Id="rId2418" /><Relationship Type="http://schemas.openxmlformats.org/officeDocument/2006/relationships/hyperlink" Target="https://www.google.com/maps?q=33.971966,131.236877" TargetMode="External" Id="rId2419" /><Relationship Type="http://schemas.openxmlformats.org/officeDocument/2006/relationships/hyperlink" Target="https://www.google.com/maps?q=35.56872,139.58428" TargetMode="External" Id="rId2420" /><Relationship Type="http://schemas.openxmlformats.org/officeDocument/2006/relationships/hyperlink" Target="https://www.google.com/maps?q=34.012332,131.204404" TargetMode="External" Id="rId2421" /><Relationship Type="http://schemas.openxmlformats.org/officeDocument/2006/relationships/hyperlink" Target="https://www.google.com/maps?q=34.09653,132.051926" TargetMode="External" Id="rId2422" /><Relationship Type="http://schemas.openxmlformats.org/officeDocument/2006/relationships/hyperlink" Target="https://www.google.com/maps?q=34.601194,133.819258" TargetMode="External" Id="rId2423" /><Relationship Type="http://schemas.openxmlformats.org/officeDocument/2006/relationships/hyperlink" Target="https://www.google.com/maps?q=33.940274,130.905579" TargetMode="External" Id="rId2424" /><Relationship Type="http://schemas.openxmlformats.org/officeDocument/2006/relationships/hyperlink" Target="https://www.google.com/maps?q=34.590392,133.773084" TargetMode="External" Id="rId2425" /><Relationship Type="http://schemas.openxmlformats.org/officeDocument/2006/relationships/hyperlink" Target="https://www.google.com/maps?q=33.944212,132.263828" TargetMode="External" Id="rId2426" /><Relationship Type="http://schemas.openxmlformats.org/officeDocument/2006/relationships/hyperlink" Target="https://www.google.com/maps?q=34.211599,133.093708" TargetMode="External" Id="rId2427" /><Relationship Type="http://schemas.openxmlformats.org/officeDocument/2006/relationships/hyperlink" Target="https://www.google.com/maps?q=35.428864,133.393389" TargetMode="External" Id="rId2428" /><Relationship Type="http://schemas.openxmlformats.org/officeDocument/2006/relationships/hyperlink" Target="https://www.google.com/maps?q=34.379852,132.689667" TargetMode="External" Id="rId2429" /><Relationship Type="http://schemas.openxmlformats.org/officeDocument/2006/relationships/hyperlink" Target="https://www.google.com/maps?q=34.077951,131.755145" TargetMode="External" Id="rId2430" /><Relationship Type="http://schemas.openxmlformats.org/officeDocument/2006/relationships/hyperlink" Target="https://www.google.com/maps?q=35.66595,139.67424" TargetMode="External" Id="rId2431" /><Relationship Type="http://schemas.openxmlformats.org/officeDocument/2006/relationships/hyperlink" Target="https://www.google.com/maps?q=33.966779,131.172902" TargetMode="External" Id="rId2432" /><Relationship Type="http://schemas.openxmlformats.org/officeDocument/2006/relationships/hyperlink" Target="https://www.google.com/maps?q=34.978451,132.500565" TargetMode="External" Id="rId2433" /><Relationship Type="http://schemas.openxmlformats.org/officeDocument/2006/relationships/hyperlink" Target="https://www.google.com/maps?q=34.67555,133.926883" TargetMode="External" Id="rId2434" /><Relationship Type="http://schemas.openxmlformats.org/officeDocument/2006/relationships/hyperlink" Target="https://www.google.com/maps?q=34.986894,133.454837" TargetMode="External" Id="rId2435" /><Relationship Type="http://schemas.openxmlformats.org/officeDocument/2006/relationships/hyperlink" Target="https://www.google.com/maps?q=34.056042,131.798275" TargetMode="External" Id="rId2436" /><Relationship Type="http://schemas.openxmlformats.org/officeDocument/2006/relationships/hyperlink" Target="https://www.google.com/maps?q=35.501135,134.233746" TargetMode="External" Id="rId2437" /><Relationship Type="http://schemas.openxmlformats.org/officeDocument/2006/relationships/hyperlink" Target="https://www.google.com/maps?q=34.053269,131.614637" TargetMode="External" Id="rId2438" /><Relationship Type="http://schemas.openxmlformats.org/officeDocument/2006/relationships/hyperlink" Target="https://www.google.com/maps?q=34.479213,133.823497" TargetMode="External" Id="rId2439" /><Relationship Type="http://schemas.openxmlformats.org/officeDocument/2006/relationships/hyperlink" Target="https://www.google.com/maps?q=34.452196,133.498728" TargetMode="External" Id="rId2440" /><Relationship Type="http://schemas.openxmlformats.org/officeDocument/2006/relationships/hyperlink" Target="https://www.google.com/maps?q=35.487875,134.241242" TargetMode="External" Id="rId2441" /><Relationship Type="http://schemas.openxmlformats.org/officeDocument/2006/relationships/hyperlink" Target="https://www.google.com/maps?q=35.422763,133.794229" TargetMode="External" Id="rId2442" /><Relationship Type="http://schemas.openxmlformats.org/officeDocument/2006/relationships/hyperlink" Target="https://www.google.com/maps?q=33.792086,132.928572" TargetMode="External" Id="rId2443" /><Relationship Type="http://schemas.openxmlformats.org/officeDocument/2006/relationships/hyperlink" Target="https://www.google.com/maps?q=33.944275,133.394941" TargetMode="External" Id="rId2444" /><Relationship Type="http://schemas.openxmlformats.org/officeDocument/2006/relationships/hyperlink" Target="https://www.google.com/maps?q=34.164969,133.95402" TargetMode="External" Id="rId2445" /><Relationship Type="http://schemas.openxmlformats.org/officeDocument/2006/relationships/hyperlink" Target="https://www.google.com/maps?q=33.827826,134.636568" TargetMode="External" Id="rId2446" /><Relationship Type="http://schemas.openxmlformats.org/officeDocument/2006/relationships/hyperlink" Target="https://www.google.com/maps?q=34.000763,134.408613" TargetMode="External" Id="rId2447" /><Relationship Type="http://schemas.openxmlformats.org/officeDocument/2006/relationships/hyperlink" Target="https://www.google.com/maps?q=34.032657,133.890829" TargetMode="External" Id="rId2448" /><Relationship Type="http://schemas.openxmlformats.org/officeDocument/2006/relationships/hyperlink" Target="https://www.google.com/maps?q=33.950974,133.247294" TargetMode="External" Id="rId2449" /><Relationship Type="http://schemas.openxmlformats.org/officeDocument/2006/relationships/hyperlink" Target="https://www.google.com/maps?q=33.894322,132.76738" TargetMode="External" Id="rId2450" /><Relationship Type="http://schemas.openxmlformats.org/officeDocument/2006/relationships/hyperlink" Target="https://www.google.com/maps?q=35.74681,139.70752" TargetMode="External" Id="rId2451" /><Relationship Type="http://schemas.openxmlformats.org/officeDocument/2006/relationships/hyperlink" Target="https://www.google.com/maps?q=34.062689,134.468951" TargetMode="External" Id="rId2452" /><Relationship Type="http://schemas.openxmlformats.org/officeDocument/2006/relationships/hyperlink" Target="https://www.google.com/maps?q=34.251444,134.228865" TargetMode="External" Id="rId2453" /><Relationship Type="http://schemas.openxmlformats.org/officeDocument/2006/relationships/hyperlink" Target="https://www.google.com/maps?q=33.556278,132.557055" TargetMode="External" Id="rId2454" /><Relationship Type="http://schemas.openxmlformats.org/officeDocument/2006/relationships/hyperlink" Target="https://www.google.com/maps?q=33.246604,132.686833" TargetMode="External" Id="rId2455" /><Relationship Type="http://schemas.openxmlformats.org/officeDocument/2006/relationships/hyperlink" Target="https://www.google.com/maps?q=33.975392,133.284888" TargetMode="External" Id="rId2456" /><Relationship Type="http://schemas.openxmlformats.org/officeDocument/2006/relationships/hyperlink" Target="https://www.google.com/maps?q=33.76561,133.341886" TargetMode="External" Id="rId2457" /><Relationship Type="http://schemas.openxmlformats.org/officeDocument/2006/relationships/hyperlink" Target="https://www.google.com/maps?q=33.834553,132.80414" TargetMode="External" Id="rId2458" /><Relationship Type="http://schemas.openxmlformats.org/officeDocument/2006/relationships/hyperlink" Target="https://www.google.com/maps?q=33.912844,133.223349" TargetMode="External" Id="rId2459" /><Relationship Type="http://schemas.openxmlformats.org/officeDocument/2006/relationships/hyperlink" Target="https://www.google.com/maps?q=33.879412,134.652215" TargetMode="External" Id="rId2460" /><Relationship Type="http://schemas.openxmlformats.org/officeDocument/2006/relationships/hyperlink" Target="https://www.google.com/maps?q=35.655,139.56829" TargetMode="External" Id="rId2461" /><Relationship Type="http://schemas.openxmlformats.org/officeDocument/2006/relationships/hyperlink" Target="https://www.google.com/maps?q=34.289977,133.986431" TargetMode="External" Id="rId2462" /><Relationship Type="http://schemas.openxmlformats.org/officeDocument/2006/relationships/hyperlink" Target="https://www.google.com/maps?q=33.566795,133.476517" TargetMode="External" Id="rId2463" /><Relationship Type="http://schemas.openxmlformats.org/officeDocument/2006/relationships/hyperlink" Target="https://www.google.com/maps?q=34.16493,134.556031" TargetMode="External" Id="rId2464" /><Relationship Type="http://schemas.openxmlformats.org/officeDocument/2006/relationships/hyperlink" Target="https://www.google.com/maps?q=33.901983,133.311273" TargetMode="External" Id="rId2465" /><Relationship Type="http://schemas.openxmlformats.org/officeDocument/2006/relationships/hyperlink" Target="https://www.google.com/maps?q=34.28014,134.141763" TargetMode="External" Id="rId2466" /><Relationship Type="http://schemas.openxmlformats.org/officeDocument/2006/relationships/hyperlink" Target="https://www.google.com/maps?q=34.285063,134.113413" TargetMode="External" Id="rId2467" /><Relationship Type="http://schemas.openxmlformats.org/officeDocument/2006/relationships/hyperlink" Target="https://www.google.com/maps?q=33.527663,133.569957" TargetMode="External" Id="rId2468" /><Relationship Type="http://schemas.openxmlformats.org/officeDocument/2006/relationships/hyperlink" Target="https://www.google.com/maps?q=33.565995,133.604578" TargetMode="External" Id="rId2469" /><Relationship Type="http://schemas.openxmlformats.org/officeDocument/2006/relationships/hyperlink" Target="https://www.google.com/maps?q=33.821273,132.776889" TargetMode="External" Id="rId2470" /><Relationship Type="http://schemas.openxmlformats.org/officeDocument/2006/relationships/hyperlink" Target="https://www.google.com/maps?q=34.002406,133.575728" TargetMode="External" Id="rId2471" /><Relationship Type="http://schemas.openxmlformats.org/officeDocument/2006/relationships/hyperlink" Target="https://www.google.com/maps?q=33.950508,133.637178" TargetMode="External" Id="rId2472" /><Relationship Type="http://schemas.openxmlformats.org/officeDocument/2006/relationships/hyperlink" Target="https://www.google.com/maps?q=33.546714,134.289212" TargetMode="External" Id="rId2473" /><Relationship Type="http://schemas.openxmlformats.org/officeDocument/2006/relationships/hyperlink" Target="https://www.google.com/maps?q=34.484286,134.180142" TargetMode="External" Id="rId2474" /><Relationship Type="http://schemas.openxmlformats.org/officeDocument/2006/relationships/hyperlink" Target="https://www.google.com/maps?q=35.54094,139.4484" TargetMode="External" Id="rId2475" /><Relationship Type="http://schemas.openxmlformats.org/officeDocument/2006/relationships/hyperlink" Target="https://www.google.com/maps?q=34.247248,134.342246" TargetMode="External" Id="rId2476" /><Relationship Type="http://schemas.openxmlformats.org/officeDocument/2006/relationships/hyperlink" Target="https://www.google.com/maps?q=33.536052,133.546989" TargetMode="External" Id="rId2477" /><Relationship Type="http://schemas.openxmlformats.org/officeDocument/2006/relationships/hyperlink" Target="https://www.google.com/maps?q=34.307196,133.821049" TargetMode="External" Id="rId2478" /><Relationship Type="http://schemas.openxmlformats.org/officeDocument/2006/relationships/hyperlink" Target="https://www.google.com/maps?q=34.299641,133.801369" TargetMode="External" Id="rId2479" /><Relationship Type="http://schemas.openxmlformats.org/officeDocument/2006/relationships/hyperlink" Target="https://www.google.com/maps?q=35.42616,139.43324" TargetMode="External" Id="rId2480" /><Relationship Type="http://schemas.openxmlformats.org/officeDocument/2006/relationships/hyperlink" Target="https://www.google.com/maps?q=34.116984,134.516868" TargetMode="External" Id="rId2481" /><Relationship Type="http://schemas.openxmlformats.org/officeDocument/2006/relationships/hyperlink" Target="https://www.google.com/maps?q=34.19128,134.602633" TargetMode="External" Id="rId2482" /><Relationship Type="http://schemas.openxmlformats.org/officeDocument/2006/relationships/hyperlink" Target="https://www.google.com/maps?q=34.181605,134.596172" TargetMode="External" Id="rId2483" /><Relationship Type="http://schemas.openxmlformats.org/officeDocument/2006/relationships/hyperlink" Target="https://www.google.com/maps?q=33.951402,133.304385" TargetMode="External" Id="rId2484" /><Relationship Type="http://schemas.openxmlformats.org/officeDocument/2006/relationships/hyperlink" Target="https://www.google.com/maps?q=34.324056,134.050847" TargetMode="External" Id="rId2485" /><Relationship Type="http://schemas.openxmlformats.org/officeDocument/2006/relationships/hyperlink" Target="https://www.google.com/maps?q=34.290791,134.248637" TargetMode="External" Id="rId2486" /><Relationship Type="http://schemas.openxmlformats.org/officeDocument/2006/relationships/hyperlink" Target="https://www.google.com/maps?q=34.086992,134.540201" TargetMode="External" Id="rId2487" /><Relationship Type="http://schemas.openxmlformats.org/officeDocument/2006/relationships/hyperlink" Target="https://www.google.com/maps?q=34.240261,134.01551" TargetMode="External" Id="rId2488" /><Relationship Type="http://schemas.openxmlformats.org/officeDocument/2006/relationships/hyperlink" Target="https://www.google.com/maps?q=34.307448,133.980604" TargetMode="External" Id="rId2489" /><Relationship Type="http://schemas.openxmlformats.org/officeDocument/2006/relationships/hyperlink" Target="https://www.google.com/maps?q=34.312816,133.858806" TargetMode="External" Id="rId2490" /><Relationship Type="http://schemas.openxmlformats.org/officeDocument/2006/relationships/hyperlink" Target="https://www.google.com/maps?q=34.246283,133.943147" TargetMode="External" Id="rId2491" /><Relationship Type="http://schemas.openxmlformats.org/officeDocument/2006/relationships/hyperlink" Target="https://www.google.com/maps?q=34.480565,134.306641" TargetMode="External" Id="rId2492" /><Relationship Type="http://schemas.openxmlformats.org/officeDocument/2006/relationships/hyperlink" Target="https://www.google.com/maps?q=34.267762,134.176298" TargetMode="External" Id="rId2493" /><Relationship Type="http://schemas.openxmlformats.org/officeDocument/2006/relationships/hyperlink" Target="https://www.google.com/maps?q=33.3895,133.271765" TargetMode="External" Id="rId2494" /><Relationship Type="http://schemas.openxmlformats.org/officeDocument/2006/relationships/hyperlink" Target="https://www.google.com/maps?q=35.59905,139.69014" TargetMode="External" Id="rId2495" /><Relationship Type="http://schemas.openxmlformats.org/officeDocument/2006/relationships/hyperlink" Target="https://www.google.com/maps?q=33.868175,132.728794" TargetMode="External" Id="rId2496" /><Relationship Type="http://schemas.openxmlformats.org/officeDocument/2006/relationships/hyperlink" Target="https://www.google.com/maps?q=33.977358,132.779682" TargetMode="External" Id="rId2497" /><Relationship Type="http://schemas.openxmlformats.org/officeDocument/2006/relationships/hyperlink" Target="https://www.google.com/maps?q=33.357951,132.518984" TargetMode="External" Id="rId2498" /><Relationship Type="http://schemas.openxmlformats.org/officeDocument/2006/relationships/hyperlink" Target="https://www.google.com/maps?q=33.842879,132.706419" TargetMode="External" Id="rId2499" /><Relationship Type="http://schemas.openxmlformats.org/officeDocument/2006/relationships/hyperlink" Target="https://www.google.com/maps?q=34.274573,133.793517" TargetMode="External" Id="rId2500" /><Relationship Type="http://schemas.openxmlformats.org/officeDocument/2006/relationships/hyperlink" Target="https://www.google.com/maps?q=33.504679,133.897198" TargetMode="External" Id="rId2501" /><Relationship Type="http://schemas.openxmlformats.org/officeDocument/2006/relationships/hyperlink" Target="https://www.google.com/maps?q=33.817164,132.72077" TargetMode="External" Id="rId2502" /><Relationship Type="http://schemas.openxmlformats.org/officeDocument/2006/relationships/hyperlink" Target="https://www.google.com/maps?q=33.544081,133.127145" TargetMode="External" Id="rId2503" /><Relationship Type="http://schemas.openxmlformats.org/officeDocument/2006/relationships/hyperlink" Target="https://www.google.com/maps?q=33.236791,132.582863" TargetMode="External" Id="rId2504" /><Relationship Type="http://schemas.openxmlformats.org/officeDocument/2006/relationships/hyperlink" Target="https://www.google.com/maps?q=33.572429,132.816932" TargetMode="External" Id="rId2505" /><Relationship Type="http://schemas.openxmlformats.org/officeDocument/2006/relationships/hyperlink" Target="https://www.google.com/maps?q=34.324644,134.192941" TargetMode="External" Id="rId2506" /><Relationship Type="http://schemas.openxmlformats.org/officeDocument/2006/relationships/hyperlink" Target="https://www.google.com/maps?q=35.70899,138.91104" TargetMode="External" Id="rId2507" /><Relationship Type="http://schemas.openxmlformats.org/officeDocument/2006/relationships/hyperlink" Target="https://www.google.com/maps?q=33.515702,129.834795" TargetMode="External" Id="rId2508" /><Relationship Type="http://schemas.openxmlformats.org/officeDocument/2006/relationships/hyperlink" Target="https://www.google.com/maps?q=32.251056,131.385482" TargetMode="External" Id="rId2509" /><Relationship Type="http://schemas.openxmlformats.org/officeDocument/2006/relationships/hyperlink" Target="https://www.google.com/maps?q=32.614344,130.799206" TargetMode="External" Id="rId2510" /><Relationship Type="http://schemas.openxmlformats.org/officeDocument/2006/relationships/hyperlink" Target="https://www.google.com/maps?q=33.491828,130.623953" TargetMode="External" Id="rId2511" /><Relationship Type="http://schemas.openxmlformats.org/officeDocument/2006/relationships/hyperlink" Target="https://www.google.com/maps?q=33.470202,130.364608" TargetMode="External" Id="rId2512" /><Relationship Type="http://schemas.openxmlformats.org/officeDocument/2006/relationships/hyperlink" Target="https://www.google.com/maps?q=33.350444,129.929014" TargetMode="External" Id="rId2513" /><Relationship Type="http://schemas.openxmlformats.org/officeDocument/2006/relationships/hyperlink" Target="https://www.google.com/maps?q=33.810506,130.80425" TargetMode="External" Id="rId2514" /><Relationship Type="http://schemas.openxmlformats.org/officeDocument/2006/relationships/hyperlink" Target="https://www.google.com/maps?q=31.957709,130.655604" TargetMode="External" Id="rId2515" /><Relationship Type="http://schemas.openxmlformats.org/officeDocument/2006/relationships/hyperlink" Target="https://www.google.com/maps?q=31.921965,131.194134" TargetMode="External" Id="rId2516" /><Relationship Type="http://schemas.openxmlformats.org/officeDocument/2006/relationships/hyperlink" Target="https://www.google.com/maps?q=33.134165,131.729324" TargetMode="External" Id="rId2517" /><Relationship Type="http://schemas.openxmlformats.org/officeDocument/2006/relationships/hyperlink" Target="https://www.google.com/maps?q=32.909642,130.902559" TargetMode="External" Id="rId2518" /><Relationship Type="http://schemas.openxmlformats.org/officeDocument/2006/relationships/hyperlink" Target="https://www.google.com/maps?q=33.608195,131.015289" TargetMode="External" Id="rId2519" /><Relationship Type="http://schemas.openxmlformats.org/officeDocument/2006/relationships/hyperlink" Target="https://www.google.com/maps?q=33.514618,129.838561" TargetMode="External" Id="rId2520" /><Relationship Type="http://schemas.openxmlformats.org/officeDocument/2006/relationships/hyperlink" Target="https://www.google.com/maps?q=33.060764,130.470334" TargetMode="External" Id="rId2521" /><Relationship Type="http://schemas.openxmlformats.org/officeDocument/2006/relationships/hyperlink" Target="https://www.google.com/maps?q=33.834718,130.762906" TargetMode="External" Id="rId2522" /><Relationship Type="http://schemas.openxmlformats.org/officeDocument/2006/relationships/hyperlink" Target="https://www.google.com/maps?q=33.299934,130.509463" TargetMode="External" Id="rId2523" /><Relationship Type="http://schemas.openxmlformats.org/officeDocument/2006/relationships/hyperlink" Target="https://www.google.com/maps?q=32.864506,130.682873" TargetMode="External" Id="rId2524" /><Relationship Type="http://schemas.openxmlformats.org/officeDocument/2006/relationships/hyperlink" Target="https://www.google.com/maps?q=32.667984,130.764915" TargetMode="External" Id="rId2525" /><Relationship Type="http://schemas.openxmlformats.org/officeDocument/2006/relationships/hyperlink" Target="https://www.google.com/maps?q=33.721482,130.465761" TargetMode="External" Id="rId2526" /><Relationship Type="http://schemas.openxmlformats.org/officeDocument/2006/relationships/hyperlink" Target="https://www.google.com/maps?q=33.462725,129.954531" TargetMode="External" Id="rId2527" /><Relationship Type="http://schemas.openxmlformats.org/officeDocument/2006/relationships/hyperlink" Target="https://www.google.com/maps?q=35.63839,139.57867" TargetMode="External" Id="rId2528" /><Relationship Type="http://schemas.openxmlformats.org/officeDocument/2006/relationships/hyperlink" Target="https://www.google.com/maps?q=33.338441,130.748733" TargetMode="External" Id="rId2529" /><Relationship Type="http://schemas.openxmlformats.org/officeDocument/2006/relationships/hyperlink" Target="https://www.google.com/maps?q=32.729467,130.700085" TargetMode="External" Id="rId2530" /><Relationship Type="http://schemas.openxmlformats.org/officeDocument/2006/relationships/hyperlink" Target="https://www.google.com/maps?q=32.223203,130.772744" TargetMode="External" Id="rId2531" /><Relationship Type="http://schemas.openxmlformats.org/officeDocument/2006/relationships/hyperlink" Target="https://www.google.com/maps?q=33.554484,130.226675" TargetMode="External" Id="rId2532" /><Relationship Type="http://schemas.openxmlformats.org/officeDocument/2006/relationships/hyperlink" Target="https://www.google.com/maps?q=33.588855,130.411741" TargetMode="External" Id="rId2533" /><Relationship Type="http://schemas.openxmlformats.org/officeDocument/2006/relationships/hyperlink" Target="https://www.google.com/maps?q=32.50779,130.624792" TargetMode="External" Id="rId2534" /><Relationship Type="http://schemas.openxmlformats.org/officeDocument/2006/relationships/hyperlink" Target="https://www.google.com/maps?q=32.067407,130.368492" TargetMode="External" Id="rId2535" /><Relationship Type="http://schemas.openxmlformats.org/officeDocument/2006/relationships/hyperlink" Target="https://www.google.com/maps?q=33.870127,130.847214" TargetMode="External" Id="rId2536" /><Relationship Type="http://schemas.openxmlformats.org/officeDocument/2006/relationships/hyperlink" Target="https://www.google.com/maps?q=33.334824,130.259533" TargetMode="External" Id="rId2537" /><Relationship Type="http://schemas.openxmlformats.org/officeDocument/2006/relationships/hyperlink" Target="https://www.google.com/maps?q=32.822011,129.834936" TargetMode="External" Id="rId2538" /><Relationship Type="http://schemas.openxmlformats.org/officeDocument/2006/relationships/hyperlink" Target="https://www.google.com/maps?q=35.6164,139.3751" TargetMode="External" Id="rId2539" /><Relationship Type="http://schemas.openxmlformats.org/officeDocument/2006/relationships/hyperlink" Target="https://www.google.com/maps?q=33.547549,130.487852" TargetMode="External" Id="rId2540" /><Relationship Type="http://schemas.openxmlformats.org/officeDocument/2006/relationships/hyperlink" Target="https://www.google.com/maps?q=33.78597,130.996522" TargetMode="External" Id="rId2541" /><Relationship Type="http://schemas.openxmlformats.org/officeDocument/2006/relationships/hyperlink" Target="https://www.google.com/maps?q=33.229231,131.639096" TargetMode="External" Id="rId2542" /><Relationship Type="http://schemas.openxmlformats.org/officeDocument/2006/relationships/hyperlink" Target="https://www.google.com/maps?q=31.392219,130.93816" TargetMode="External" Id="rId2543" /><Relationship Type="http://schemas.openxmlformats.org/officeDocument/2006/relationships/hyperlink" Target="https://www.google.com/maps?q=33.479337,130.583456" TargetMode="External" Id="rId2544" /><Relationship Type="http://schemas.openxmlformats.org/officeDocument/2006/relationships/hyperlink" Target="https://www.google.com/maps?q=31.806773,130.334804" TargetMode="External" Id="rId2545" /><Relationship Type="http://schemas.openxmlformats.org/officeDocument/2006/relationships/hyperlink" Target="https://www.google.com/maps?q=32.848207,130.785332" TargetMode="External" Id="rId2546" /><Relationship Type="http://schemas.openxmlformats.org/officeDocument/2006/relationships/hyperlink" Target="https://www.google.com/maps?q=32.419363,130.623612" TargetMode="External" Id="rId2547" /><Relationship Type="http://schemas.openxmlformats.org/officeDocument/2006/relationships/hyperlink" Target="https://www.google.com/maps?q=33.264341,131.705776" TargetMode="External" Id="rId2548" /><Relationship Type="http://schemas.openxmlformats.org/officeDocument/2006/relationships/hyperlink" Target="https://www.google.com/maps?q=32.43006,131.588146" TargetMode="External" Id="rId2549" /><Relationship Type="http://schemas.openxmlformats.org/officeDocument/2006/relationships/hyperlink" Target="https://www.google.com/maps?q=31.536378,130.464713" TargetMode="External" Id="rId2550" /><Relationship Type="http://schemas.openxmlformats.org/officeDocument/2006/relationships/hyperlink" Target="https://www.google.com/maps?q=33.305084,130.874897" TargetMode="External" Id="rId2551" /><Relationship Type="http://schemas.openxmlformats.org/officeDocument/2006/relationships/hyperlink" Target="https://www.google.com/maps?q=33.137802,129.84169" TargetMode="External" Id="rId2552" /><Relationship Type="http://schemas.openxmlformats.org/officeDocument/2006/relationships/hyperlink" Target="https://www.google.com/maps?q=33.26259,131.690754" TargetMode="External" Id="rId2553" /><Relationship Type="http://schemas.openxmlformats.org/officeDocument/2006/relationships/hyperlink" Target="https://www.google.com/maps?q=33.8686,130.809359" TargetMode="External" Id="rId2554" /><Relationship Type="http://schemas.openxmlformats.org/officeDocument/2006/relationships/hyperlink" Target="https://www.google.com/maps?q=33.622053,130.46098" TargetMode="External" Id="rId2555" /><Relationship Type="http://schemas.openxmlformats.org/officeDocument/2006/relationships/hyperlink" Target="https://www.google.com/maps?q=32.933278,129.599963" TargetMode="External" Id="rId2556" /><Relationship Type="http://schemas.openxmlformats.org/officeDocument/2006/relationships/hyperlink" Target="https://www.google.com/maps?q=31.958227,131.399682" TargetMode="External" Id="rId2557" /><Relationship Type="http://schemas.openxmlformats.org/officeDocument/2006/relationships/hyperlink" Target="https://www.google.com/maps?q=33.861288,130.847477" TargetMode="External" Id="rId2558" /><Relationship Type="http://schemas.openxmlformats.org/officeDocument/2006/relationships/hyperlink" Target="https://www.google.com/maps?q=35.74408,139.60116" TargetMode="External" Id="rId2559" /><Relationship Type="http://schemas.openxmlformats.org/officeDocument/2006/relationships/hyperlink" Target="https://www.google.com/maps?q=32.996106,131.881274" TargetMode="External" Id="rId2560" /><Relationship Type="http://schemas.openxmlformats.org/officeDocument/2006/relationships/hyperlink" Target="https://www.google.com/maps?q=33.602932,130.760392" TargetMode="External" Id="rId2561" /><Relationship Type="http://schemas.openxmlformats.org/officeDocument/2006/relationships/hyperlink" Target="https://www.google.com/maps?q=35.39803,139.61711" TargetMode="External" Id="rId2562" /><Relationship Type="http://schemas.openxmlformats.org/officeDocument/2006/relationships/hyperlink" Target="https://www.google.com/maps?q=35.64181,139.69986" TargetMode="External" Id="rId2563" /><Relationship Type="http://schemas.openxmlformats.org/officeDocument/2006/relationships/hyperlink" Target="https://www.google.com/maps?q=33.188229,131.511805" TargetMode="External" Id="rId2564" /><Relationship Type="http://schemas.openxmlformats.org/officeDocument/2006/relationships/hyperlink" Target="https://www.google.com/maps?q=33.532733,130.388341" TargetMode="External" Id="rId2565" /><Relationship Type="http://schemas.openxmlformats.org/officeDocument/2006/relationships/hyperlink" Target="https://www.google.com/maps?q=33.827543,130.85009" TargetMode="External" Id="rId2566" /><Relationship Type="http://schemas.openxmlformats.org/officeDocument/2006/relationships/hyperlink" Target="https://www.google.com/maps?q=32.830707,130.019679" TargetMode="External" Id="rId2567" /><Relationship Type="http://schemas.openxmlformats.org/officeDocument/2006/relationships/hyperlink" Target="https://www.google.com/maps?q=33.587765,130.389671" TargetMode="External" Id="rId2568" /><Relationship Type="http://schemas.openxmlformats.org/officeDocument/2006/relationships/hyperlink" Target="https://www.google.com/maps?q=33.412834,131.534583" TargetMode="External" Id="rId2569" /><Relationship Type="http://schemas.openxmlformats.org/officeDocument/2006/relationships/hyperlink" Target="https://www.google.com/maps?q=31.757767,131.046956" TargetMode="External" Id="rId2570" /><Relationship Type="http://schemas.openxmlformats.org/officeDocument/2006/relationships/hyperlink" Target="https://www.google.com/maps?q=32.744767,129.911778" TargetMode="External" Id="rId2571" /><Relationship Type="http://schemas.openxmlformats.org/officeDocument/2006/relationships/hyperlink" Target="https://www.google.com/maps?q=33.89582,130.971011" TargetMode="External" Id="rId2572" /><Relationship Type="http://schemas.openxmlformats.org/officeDocument/2006/relationships/hyperlink" Target="https://www.google.com/maps?q=31.796126,130.79592" TargetMode="External" Id="rId2573" /><Relationship Type="http://schemas.openxmlformats.org/officeDocument/2006/relationships/hyperlink" Target="https://www.google.com/maps?q=31.78499,130.945923" TargetMode="External" Id="rId2574" /><Relationship Type="http://schemas.openxmlformats.org/officeDocument/2006/relationships/hyperlink" Target="https://www.google.com/maps?q=33.380952,130.491204" TargetMode="External" Id="rId2575" /><Relationship Type="http://schemas.openxmlformats.org/officeDocument/2006/relationships/hyperlink" Target="https://www.google.com/maps?q=35.64581,139.49741" TargetMode="External" Id="rId2576" /><Relationship Type="http://schemas.openxmlformats.org/officeDocument/2006/relationships/hyperlink" Target="https://www.google.com/maps?q=32.614372,130.474418" TargetMode="External" Id="rId2577" /><Relationship Type="http://schemas.openxmlformats.org/officeDocument/2006/relationships/hyperlink" Target="https://www.google.com/maps?q=31.846305,130.295427" TargetMode="External" Id="rId2578" /><Relationship Type="http://schemas.openxmlformats.org/officeDocument/2006/relationships/hyperlink" Target="https://www.google.com/maps?q=33.440396,130.537756" TargetMode="External" Id="rId2579" /><Relationship Type="http://schemas.openxmlformats.org/officeDocument/2006/relationships/hyperlink" Target="https://www.google.com/maps?q=32.689634,130.655508" TargetMode="External" Id="rId2580" /><Relationship Type="http://schemas.openxmlformats.org/officeDocument/2006/relationships/hyperlink" Target="https://www.google.com/maps?q=32.133767,131.499328" TargetMode="External" Id="rId2581" /><Relationship Type="http://schemas.openxmlformats.org/officeDocument/2006/relationships/hyperlink" Target="https://www.google.com/maps?q=33.009966,130.577483" TargetMode="External" Id="rId2582" /><Relationship Type="http://schemas.openxmlformats.org/officeDocument/2006/relationships/hyperlink" Target="https://www.google.com/maps?q=33.656395,130.694543" TargetMode="External" Id="rId2583" /><Relationship Type="http://schemas.openxmlformats.org/officeDocument/2006/relationships/hyperlink" Target="https://www.google.com/maps?q=33.414517,130.533268" TargetMode="External" Id="rId2584" /><Relationship Type="http://schemas.openxmlformats.org/officeDocument/2006/relationships/hyperlink" Target="https://www.google.com/maps?q=33.216075,130.111293" TargetMode="External" Id="rId2585" /><Relationship Type="http://schemas.openxmlformats.org/officeDocument/2006/relationships/hyperlink" Target="https://www.google.com/maps?q=33.011258,130.696054" TargetMode="External" Id="rId2586" /><Relationship Type="http://schemas.openxmlformats.org/officeDocument/2006/relationships/hyperlink" Target="https://www.google.com/maps?q=32.201853,130.418931" TargetMode="External" Id="rId2587" /><Relationship Type="http://schemas.openxmlformats.org/officeDocument/2006/relationships/hyperlink" Target="https://www.google.com/maps?q=32.441888,131.622886" TargetMode="External" Id="rId2588" /><Relationship Type="http://schemas.openxmlformats.org/officeDocument/2006/relationships/hyperlink" Target="https://www.google.com/maps?q=33.247621,130.212188" TargetMode="External" Id="rId2589" /><Relationship Type="http://schemas.openxmlformats.org/officeDocument/2006/relationships/hyperlink" Target="https://www.google.com/maps?q=32.78354,130.747442" TargetMode="External" Id="rId2590" /><Relationship Type="http://schemas.openxmlformats.org/officeDocument/2006/relationships/hyperlink" Target="https://www.google.com/maps?q=32.956986,130.465449" TargetMode="External" Id="rId2591" /><Relationship Type="http://schemas.openxmlformats.org/officeDocument/2006/relationships/hyperlink" Target="https://www.google.com/maps?q=32.907081,130.755619" TargetMode="External" Id="rId2592" /><Relationship Type="http://schemas.openxmlformats.org/officeDocument/2006/relationships/hyperlink" Target="https://www.google.com/maps?q=32.11806,131.41706" TargetMode="External" Id="rId2593" /><Relationship Type="http://schemas.openxmlformats.org/officeDocument/2006/relationships/hyperlink" Target="https://www.google.com/maps?q=32.71373,131.292678" TargetMode="External" Id="rId2594" /><Relationship Type="http://schemas.openxmlformats.org/officeDocument/2006/relationships/hyperlink" Target="https://www.google.com/maps?q=33.957101,130.979867" TargetMode="External" Id="rId2595" /><Relationship Type="http://schemas.openxmlformats.org/officeDocument/2006/relationships/hyperlink" Target="https://www.google.com/maps?q=33.561182,130.360962" TargetMode="External" Id="rId2596" /><Relationship Type="http://schemas.openxmlformats.org/officeDocument/2006/relationships/hyperlink" Target="https://www.google.com/maps?q=33.001811,130.449316" TargetMode="External" Id="rId2597" /><Relationship Type="http://schemas.openxmlformats.org/officeDocument/2006/relationships/hyperlink" Target="https://www.google.com/maps?q=35.44035,139.42622" TargetMode="External" Id="rId2598" /><Relationship Type="http://schemas.openxmlformats.org/officeDocument/2006/relationships/hyperlink" Target="https://www.google.com/maps?q=33.863456,130.887308" TargetMode="External" Id="rId2599" /><Relationship Type="http://schemas.openxmlformats.org/officeDocument/2006/relationships/hyperlink" Target="https://www.google.com/maps?q=32.994035,131.579916" TargetMode="External" Id="rId2600" /><Relationship Type="http://schemas.openxmlformats.org/officeDocument/2006/relationships/hyperlink" Target="https://www.google.com/maps?q=33.576138,130.644496" TargetMode="External" Id="rId2601" /><Relationship Type="http://schemas.openxmlformats.org/officeDocument/2006/relationships/hyperlink" Target="https://www.google.com/maps?q=33.225685,131.609735" TargetMode="External" Id="rId2602" /><Relationship Type="http://schemas.openxmlformats.org/officeDocument/2006/relationships/hyperlink" Target="https://www.google.com/maps?q=33.543809,130.410519" TargetMode="External" Id="rId2603" /><Relationship Type="http://schemas.openxmlformats.org/officeDocument/2006/relationships/hyperlink" Target="https://www.google.com/maps?q=33.247482,131.616228" TargetMode="External" Id="rId2604" /><Relationship Type="http://schemas.openxmlformats.org/officeDocument/2006/relationships/hyperlink" Target="https://www.google.com/maps?q=33.587487,131.187581" TargetMode="External" Id="rId2605" /><Relationship Type="http://schemas.openxmlformats.org/officeDocument/2006/relationships/hyperlink" Target="https://www.google.com/maps?q=33.593772,130.404647" TargetMode="External" Id="rId2606" /><Relationship Type="http://schemas.openxmlformats.org/officeDocument/2006/relationships/hyperlink" Target="https://www.google.com/maps?q=33.829889,130.714628" TargetMode="External" Id="rId2607" /><Relationship Type="http://schemas.openxmlformats.org/officeDocument/2006/relationships/hyperlink" Target="https://www.google.com/maps?q=35.31047,139.54729" TargetMode="External" Id="rId2608" /><Relationship Type="http://schemas.openxmlformats.org/officeDocument/2006/relationships/hyperlink" Target="https://www.google.com/maps?q=31.39261,130.966108" TargetMode="External" Id="rId2609" /><Relationship Type="http://schemas.openxmlformats.org/officeDocument/2006/relationships/hyperlink" Target="https://www.google.com/maps?q=32.73153,129.881834" TargetMode="External" Id="rId2610" /><Relationship Type="http://schemas.openxmlformats.org/officeDocument/2006/relationships/hyperlink" Target="https://www.google.com/maps?q=32.791578,128.88203" TargetMode="External" Id="rId2611" /><Relationship Type="http://schemas.openxmlformats.org/officeDocument/2006/relationships/hyperlink" Target="https://www.google.com/maps?q=32.997062,130.436132" TargetMode="External" Id="rId2612" /><Relationship Type="http://schemas.openxmlformats.org/officeDocument/2006/relationships/hyperlink" Target="https://www.google.com/maps?q=33.257762,130.477073" TargetMode="External" Id="rId2613" /><Relationship Type="http://schemas.openxmlformats.org/officeDocument/2006/relationships/hyperlink" Target="https://www.google.com/maps?q=33.431534,130.648298" TargetMode="External" Id="rId2614" /><Relationship Type="http://schemas.openxmlformats.org/officeDocument/2006/relationships/hyperlink" Target="https://www.google.com/maps?q=33.325142,130.426846" TargetMode="External" Id="rId2615" /><Relationship Type="http://schemas.openxmlformats.org/officeDocument/2006/relationships/hyperlink" Target="https://www.google.com/maps?q=33.760554,130.75957" TargetMode="External" Id="rId2616" /><Relationship Type="http://schemas.openxmlformats.org/officeDocument/2006/relationships/hyperlink" Target="https://www.google.com/maps?q=33.488951,130.523572" TargetMode="External" Id="rId2617" /><Relationship Type="http://schemas.openxmlformats.org/officeDocument/2006/relationships/hyperlink" Target="https://www.google.com/maps?q=33.32234,130.49745" TargetMode="External" Id="rId2618" /><Relationship Type="http://schemas.openxmlformats.org/officeDocument/2006/relationships/hyperlink" Target="https://www.google.com/maps?q=33.264773,130.328123" TargetMode="External" Id="rId2619" /><Relationship Type="http://schemas.openxmlformats.org/officeDocument/2006/relationships/hyperlink" Target="https://www.google.com/maps?q=32.466969,130.404725" TargetMode="External" Id="rId2620" /><Relationship Type="http://schemas.openxmlformats.org/officeDocument/2006/relationships/hyperlink" Target="https://www.google.com/maps?q=35.57125,139.72004" TargetMode="External" Id="rId2621" /><Relationship Type="http://schemas.openxmlformats.org/officeDocument/2006/relationships/hyperlink" Target="https://www.google.com/maps?q=33.310974,130.543958" TargetMode="External" Id="rId2622" /><Relationship Type="http://schemas.openxmlformats.org/officeDocument/2006/relationships/hyperlink" Target="https://www.google.com/maps?q=33.232269,130.294881" TargetMode="External" Id="rId2623" /><Relationship Type="http://schemas.openxmlformats.org/officeDocument/2006/relationships/hyperlink" Target="https://www.google.com/maps?q=33.691573,130.427238" TargetMode="External" Id="rId2624" /><Relationship Type="http://schemas.openxmlformats.org/officeDocument/2006/relationships/hyperlink" Target="https://www.google.com/maps?q=32.846334,130.33438" TargetMode="External" Id="rId2625" /><Relationship Type="http://schemas.openxmlformats.org/officeDocument/2006/relationships/hyperlink" Target="https://www.google.com/maps?q=33.127911,130.431284" TargetMode="External" Id="rId2626" /><Relationship Type="http://schemas.openxmlformats.org/officeDocument/2006/relationships/hyperlink" Target="https://www.google.com/maps?q=33.212189,130.367979" TargetMode="External" Id="rId2627" /><Relationship Type="http://schemas.openxmlformats.org/officeDocument/2006/relationships/hyperlink" Target="https://www.google.com/maps?q=33.400971,130.616966" TargetMode="External" Id="rId2628" /><Relationship Type="http://schemas.openxmlformats.org/officeDocument/2006/relationships/hyperlink" Target="https://www.google.com/maps?q=32.435646,130.406295" TargetMode="External" Id="rId2629" /><Relationship Type="http://schemas.openxmlformats.org/officeDocument/2006/relationships/hyperlink" Target="https://www.google.com/maps?q=32.783023,130.36397" TargetMode="External" Id="rId2630" /><Relationship Type="http://schemas.openxmlformats.org/officeDocument/2006/relationships/hyperlink" Target="https://www.google.com/maps?q=33.840562,130.927487" TargetMode="External" Id="rId2631" /><Relationship Type="http://schemas.openxmlformats.org/officeDocument/2006/relationships/hyperlink" Target="https://www.google.com/maps?q=33.378678,130.527181" TargetMode="External" Id="rId2632" /><Relationship Type="http://schemas.openxmlformats.org/officeDocument/2006/relationships/hyperlink" Target="https://www.google.com/maps?q=33.256903,131.337501" TargetMode="External" Id="rId2633" /><Relationship Type="http://schemas.openxmlformats.org/officeDocument/2006/relationships/hyperlink" Target="https://www.google.com/maps?q=33.4109,130.66121" TargetMode="External" Id="rId2634" /><Relationship Type="http://schemas.openxmlformats.org/officeDocument/2006/relationships/hyperlink" Target="https://www.google.com/maps?q=33.341002,130.682206" TargetMode="External" Id="rId2635" /><Relationship Type="http://schemas.openxmlformats.org/officeDocument/2006/relationships/hyperlink" Target="https://www.google.com/maps?q=33.309079,130.371021" TargetMode="External" Id="rId2636" /><Relationship Type="http://schemas.openxmlformats.org/officeDocument/2006/relationships/hyperlink" Target="https://www.google.com/maps?q=33.6292,130.523637" TargetMode="External" Id="rId2637" /><Relationship Type="http://schemas.openxmlformats.org/officeDocument/2006/relationships/hyperlink" Target="https://www.google.com/maps?q=33.215283,130.509649" TargetMode="External" Id="rId2638" /><Relationship Type="http://schemas.openxmlformats.org/officeDocument/2006/relationships/hyperlink" Target="https://www.google.com/maps?q=33.576422,130.421278" TargetMode="External" Id="rId2639" /><Relationship Type="http://schemas.openxmlformats.org/officeDocument/2006/relationships/hyperlink" Target="https://www.google.com/maps?q=33.615248,130.478807" TargetMode="External" Id="rId2640" /><Relationship Type="http://schemas.openxmlformats.org/officeDocument/2006/relationships/hyperlink" Target="https://www.google.com/maps?q=33.658012,130.433586" TargetMode="External" Id="rId2641" /><Relationship Type="http://schemas.openxmlformats.org/officeDocument/2006/relationships/hyperlink" Target="https://www.google.com/maps?q=32.93881,131.109626" TargetMode="External" Id="rId2642" /><Relationship Type="http://schemas.openxmlformats.org/officeDocument/2006/relationships/hyperlink" Target="https://www.google.com/maps?q=33.734641,130.485252" TargetMode="External" Id="rId2643" /><Relationship Type="http://schemas.openxmlformats.org/officeDocument/2006/relationships/hyperlink" Target="https://www.google.com/maps?q=32.745536,130.688024" TargetMode="External" Id="rId2644" /><Relationship Type="http://schemas.openxmlformats.org/officeDocument/2006/relationships/hyperlink" Target="https://www.google.com/maps?q=32.650655,130.689934" TargetMode="External" Id="rId2645" /><Relationship Type="http://schemas.openxmlformats.org/officeDocument/2006/relationships/hyperlink" Target="https://www.google.com/maps?q=33.762783,130.483005" TargetMode="External" Id="rId2646" /><Relationship Type="http://schemas.openxmlformats.org/officeDocument/2006/relationships/hyperlink" Target="https://www.google.com/maps?q=32.853915,130.720002" TargetMode="External" Id="rId2647" /><Relationship Type="http://schemas.openxmlformats.org/officeDocument/2006/relationships/hyperlink" Target="https://www.google.com/maps?q=33.598543,130.46643" TargetMode="External" Id="rId2648" /><Relationship Type="http://schemas.openxmlformats.org/officeDocument/2006/relationships/hyperlink" Target="https://www.google.com/maps?q=33.903206,130.739259" TargetMode="External" Id="rId2649" /><Relationship Type="http://schemas.openxmlformats.org/officeDocument/2006/relationships/hyperlink" Target="https://www.google.com/maps?q=32.673746,128.732986" TargetMode="External" Id="rId2650" /><Relationship Type="http://schemas.openxmlformats.org/officeDocument/2006/relationships/hyperlink" Target="https://www.google.com/maps?q=33.644351,130.672985" TargetMode="External" Id="rId2651" /><Relationship Type="http://schemas.openxmlformats.org/officeDocument/2006/relationships/hyperlink" Target="https://www.google.com/maps?q=31.474482,130.514226" TargetMode="External" Id="rId2652" /><Relationship Type="http://schemas.openxmlformats.org/officeDocument/2006/relationships/hyperlink" Target="https://www.google.com/maps?q=33.885829,130.843723" TargetMode="External" Id="rId2653" /><Relationship Type="http://schemas.openxmlformats.org/officeDocument/2006/relationships/hyperlink" Target="https://www.google.com/maps?q=33.553598,130.438474" TargetMode="External" Id="rId2654" /><Relationship Type="http://schemas.openxmlformats.org/officeDocument/2006/relationships/hyperlink" Target="https://www.google.com/maps?q=32.827521,129.777058" TargetMode="External" Id="rId2655" /><Relationship Type="http://schemas.openxmlformats.org/officeDocument/2006/relationships/hyperlink" Target="https://www.google.com/maps?q=33.587724,130.40032" TargetMode="External" Id="rId2656" /><Relationship Type="http://schemas.openxmlformats.org/officeDocument/2006/relationships/hyperlink" Target="https://www.google.com/maps?q=33.885925,130.984766" TargetMode="External" Id="rId2657" /><Relationship Type="http://schemas.openxmlformats.org/officeDocument/2006/relationships/hyperlink" Target="https://www.google.com/maps?q=33.273937,129.886172" TargetMode="External" Id="rId2658" /><Relationship Type="http://schemas.openxmlformats.org/officeDocument/2006/relationships/hyperlink" Target="https://www.google.com/maps?q=31.510166,130.342725" TargetMode="External" Id="rId2659" /><Relationship Type="http://schemas.openxmlformats.org/officeDocument/2006/relationships/hyperlink" Target="https://www.google.com/maps?q=31.638255,130.389476" TargetMode="External" Id="rId2660" /><Relationship Type="http://schemas.openxmlformats.org/officeDocument/2006/relationships/hyperlink" Target="https://www.google.com/maps?q=32.051157,131.426484" TargetMode="External" Id="rId2661" /><Relationship Type="http://schemas.openxmlformats.org/officeDocument/2006/relationships/hyperlink" Target="https://www.google.com/maps?q=32.807401,130.759408" TargetMode="External" Id="rId2662" /><Relationship Type="http://schemas.openxmlformats.org/officeDocument/2006/relationships/hyperlink" Target="https://www.google.com/maps?q=31.824167,130.431689" TargetMode="External" Id="rId2663" /><Relationship Type="http://schemas.openxmlformats.org/officeDocument/2006/relationships/hyperlink" Target="https://www.google.com/maps?q=33.305898,131.488008" TargetMode="External" Id="rId2664" /><Relationship Type="http://schemas.openxmlformats.org/officeDocument/2006/relationships/hyperlink" Target="https://www.google.com/maps?q=33.64632,130.439309" TargetMode="External" Id="rId2665" /><Relationship Type="http://schemas.openxmlformats.org/officeDocument/2006/relationships/hyperlink" Target="https://www.google.com/maps?q=33.866529,130.791201" TargetMode="External" Id="rId2666" /><Relationship Type="http://schemas.openxmlformats.org/officeDocument/2006/relationships/hyperlink" Target="https://www.google.com/maps?q=31.741474,130.656466" TargetMode="External" Id="rId2667" /><Relationship Type="http://schemas.openxmlformats.org/officeDocument/2006/relationships/hyperlink" Target="https://www.google.com/maps?q=33.909997,130.810994" TargetMode="External" Id="rId2668" /><Relationship Type="http://schemas.openxmlformats.org/officeDocument/2006/relationships/hyperlink" Target="https://www.google.com/maps?q=33.774867,130.977343" TargetMode="External" Id="rId2669" /><Relationship Type="http://schemas.openxmlformats.org/officeDocument/2006/relationships/hyperlink" Target="https://www.google.com/maps?q=33.896375,130.931075" TargetMode="External" Id="rId2670" /><Relationship Type="http://schemas.openxmlformats.org/officeDocument/2006/relationships/hyperlink" Target="https://www.google.com/maps?q=31.597521,130.532362" TargetMode="External" Id="rId2671" /><Relationship Type="http://schemas.openxmlformats.org/officeDocument/2006/relationships/hyperlink" Target="https://www.google.com/maps?q=35.83594,138.36979" TargetMode="External" Id="rId2672" /><Relationship Type="http://schemas.openxmlformats.org/officeDocument/2006/relationships/hyperlink" Target="https://www.google.com/maps?q=33.809711,130.679504" TargetMode="External" Id="rId2673" /><Relationship Type="http://schemas.openxmlformats.org/officeDocument/2006/relationships/hyperlink" Target="https://www.google.com/maps?q=35.63155,139.47877" TargetMode="External" Id="rId2674" /><Relationship Type="http://schemas.openxmlformats.org/officeDocument/2006/relationships/hyperlink" Target="https://www.google.com/maps?q=33.580182,130.705496" TargetMode="External" Id="rId2675" /><Relationship Type="http://schemas.openxmlformats.org/officeDocument/2006/relationships/hyperlink" Target="https://www.google.com/maps?q=31.594837,130.56064" TargetMode="External" Id="rId2676" /><Relationship Type="http://schemas.openxmlformats.org/officeDocument/2006/relationships/hyperlink" Target="https://www.google.com/maps?q=35.4286,139.34472" TargetMode="External" Id="rId2677" /><Relationship Type="http://schemas.openxmlformats.org/officeDocument/2006/relationships/hyperlink" Target="https://www.google.com/maps?q=33.594282,130.410359" TargetMode="External" Id="rId2678" /><Relationship Type="http://schemas.openxmlformats.org/officeDocument/2006/relationships/hyperlink" Target="https://www.google.com/maps?q=33.38904,129.817381" TargetMode="External" Id="rId2679" /><Relationship Type="http://schemas.openxmlformats.org/officeDocument/2006/relationships/hyperlink" Target="https://www.google.com/maps?q=35.72351,139.58241" TargetMode="External" Id="rId2680" /><Relationship Type="http://schemas.openxmlformats.org/officeDocument/2006/relationships/hyperlink" Target="https://www.google.com/maps?q=31.591086,130.54845" TargetMode="External" Id="rId2681" /><Relationship Type="http://schemas.openxmlformats.org/officeDocument/2006/relationships/hyperlink" Target="https://www.google.com/maps?q=33.328844,130.944603" TargetMode="External" Id="rId2682" /><Relationship Type="http://schemas.openxmlformats.org/officeDocument/2006/relationships/hyperlink" Target="https://www.google.com/maps?q=33.881616,130.883516" TargetMode="External" Id="rId2683" /><Relationship Type="http://schemas.openxmlformats.org/officeDocument/2006/relationships/hyperlink" Target="https://www.google.com/maps?q=33.557113,130.311439" TargetMode="External" Id="rId2684" /><Relationship Type="http://schemas.openxmlformats.org/officeDocument/2006/relationships/hyperlink" Target="https://www.google.com/maps?q=33.622888,130.438132" TargetMode="External" Id="rId2685" /><Relationship Type="http://schemas.openxmlformats.org/officeDocument/2006/relationships/hyperlink" Target="https://www.google.com/maps?q=32.268454,130.940246" TargetMode="External" Id="rId2686" /><Relationship Type="http://schemas.openxmlformats.org/officeDocument/2006/relationships/hyperlink" Target="https://www.google.com/maps?q=31.923268,131.388633" TargetMode="External" Id="rId2687" /><Relationship Type="http://schemas.openxmlformats.org/officeDocument/2006/relationships/hyperlink" Target="https://www.google.com/maps?q=35.06218,138.94824" TargetMode="External" Id="rId2688" /><Relationship Type="http://schemas.openxmlformats.org/officeDocument/2006/relationships/hyperlink" Target="https://www.google.com/maps?q=33.58308,130.383487" TargetMode="External" Id="rId2689" /><Relationship Type="http://schemas.openxmlformats.org/officeDocument/2006/relationships/hyperlink" Target="https://www.google.com/maps?q=31.632597,130.367621" TargetMode="External" Id="rId2690" /><Relationship Type="http://schemas.openxmlformats.org/officeDocument/2006/relationships/hyperlink" Target="https://www.google.com/maps?q=32.587383,130.428087" TargetMode="External" Id="rId2691" /><Relationship Type="http://schemas.openxmlformats.org/officeDocument/2006/relationships/hyperlink" Target="https://www.google.com/maps?q=33.912607,130.942379" TargetMode="External" Id="rId2692" /><Relationship Type="http://schemas.openxmlformats.org/officeDocument/2006/relationships/hyperlink" Target="https://www.google.com/maps?q=33.887435,130.868472" TargetMode="External" Id="rId2693" /><Relationship Type="http://schemas.openxmlformats.org/officeDocument/2006/relationships/hyperlink" Target="https://www.google.com/maps?q=33.434587,129.835284" TargetMode="External" Id="rId2694" /><Relationship Type="http://schemas.openxmlformats.org/officeDocument/2006/relationships/hyperlink" Target="https://www.google.com/maps?q=31.585769,130.555515" TargetMode="External" Id="rId2695" /><Relationship Type="http://schemas.openxmlformats.org/officeDocument/2006/relationships/hyperlink" Target="https://www.google.com/maps?q=35.65741,139.5265" TargetMode="External" Id="rId2696" /><Relationship Type="http://schemas.openxmlformats.org/officeDocument/2006/relationships/hyperlink" Target="https://www.google.com/maps?q=33.515555,130.533439" TargetMode="External" Id="rId2697" /><Relationship Type="http://schemas.openxmlformats.org/officeDocument/2006/relationships/hyperlink" Target="https://www.google.com/maps?q=32.831917,128.934627" TargetMode="External" Id="rId2698" /><Relationship Type="http://schemas.openxmlformats.org/officeDocument/2006/relationships/hyperlink" Target="https://www.google.com/maps?q=32.848918,129.055007" TargetMode="External" Id="rId2699" /><Relationship Type="http://schemas.openxmlformats.org/officeDocument/2006/relationships/hyperlink" Target="https://www.google.com/maps?q=33.585604,131.227123" TargetMode="External" Id="rId2700" /><Relationship Type="http://schemas.openxmlformats.org/officeDocument/2006/relationships/hyperlink" Target="https://www.google.com/maps?q=33.579237,130.32536" TargetMode="External" Id="rId2701" /><Relationship Type="http://schemas.openxmlformats.org/officeDocument/2006/relationships/hyperlink" Target="https://www.google.com/maps?q=33.535092,131.350493" TargetMode="External" Id="rId2702" /><Relationship Type="http://schemas.openxmlformats.org/officeDocument/2006/relationships/hyperlink" Target="https://www.google.com/maps?q=33.92184,130.800547" TargetMode="External" Id="rId2703" /><Relationship Type="http://schemas.openxmlformats.org/officeDocument/2006/relationships/hyperlink" Target="https://www.google.com/maps?q=35.6628,139.41641" TargetMode="External" Id="rId2704" /><Relationship Type="http://schemas.openxmlformats.org/officeDocument/2006/relationships/hyperlink" Target="https://www.google.com/maps?q=32.750752,129.881568" TargetMode="External" Id="rId2705" /><Relationship Type="http://schemas.openxmlformats.org/officeDocument/2006/relationships/hyperlink" Target="https://www.google.com/maps?q=33.014723,130.455858" TargetMode="External" Id="rId2706" /><Relationship Type="http://schemas.openxmlformats.org/officeDocument/2006/relationships/hyperlink" Target="https://www.google.com/maps?q=32.559484,130.677962" TargetMode="External" Id="rId2707" /><Relationship Type="http://schemas.openxmlformats.org/officeDocument/2006/relationships/hyperlink" Target="https://www.google.com/maps?q=33.729054,130.65675" TargetMode="External" Id="rId2708" /><Relationship Type="http://schemas.openxmlformats.org/officeDocument/2006/relationships/hyperlink" Target="https://www.google.com/maps?q=32.773514,129.85497" TargetMode="External" Id="rId2709" /><Relationship Type="http://schemas.openxmlformats.org/officeDocument/2006/relationships/hyperlink" Target="https://www.google.com/maps?q=32.427819,131.624044" TargetMode="External" Id="rId2710" /><Relationship Type="http://schemas.openxmlformats.org/officeDocument/2006/relationships/hyperlink" Target="https://www.google.com/maps?q=33.240674,131.6011" TargetMode="External" Id="rId2711" /><Relationship Type="http://schemas.openxmlformats.org/officeDocument/2006/relationships/hyperlink" Target="https://www.google.com/maps?q=33.866659,130.868028" TargetMode="External" Id="rId2712" /><Relationship Type="http://schemas.openxmlformats.org/officeDocument/2006/relationships/hyperlink" Target="https://www.google.com/maps?q=31.210404,130.625605" TargetMode="External" Id="rId2713" /><Relationship Type="http://schemas.openxmlformats.org/officeDocument/2006/relationships/hyperlink" Target="https://www.google.com/maps?q=33.568371,130.766466" TargetMode="External" Id="rId2714" /><Relationship Type="http://schemas.openxmlformats.org/officeDocument/2006/relationships/hyperlink" Target="https://www.google.com/maps?q=33.595916,130.812976" TargetMode="External" Id="rId2715" /><Relationship Type="http://schemas.openxmlformats.org/officeDocument/2006/relationships/hyperlink" Target="https://www.google.com/maps?q=32.914856,130.830658" TargetMode="External" Id="rId2716" /><Relationship Type="http://schemas.openxmlformats.org/officeDocument/2006/relationships/hyperlink" Target="https://www.google.com/maps?q=31.72904,130.629672" TargetMode="External" Id="rId2717" /><Relationship Type="http://schemas.openxmlformats.org/officeDocument/2006/relationships/hyperlink" Target="https://www.google.com/maps?q=31.811147,130.320077" TargetMode="External" Id="rId2718" /><Relationship Type="http://schemas.openxmlformats.org/officeDocument/2006/relationships/hyperlink" Target="https://www.google.com/maps?q=31.943784,131.443588" TargetMode="External" Id="rId2719" /><Relationship Type="http://schemas.openxmlformats.org/officeDocument/2006/relationships/hyperlink" Target="https://www.google.com/maps?q=33.6141,130.693683" TargetMode="External" Id="rId2720" /><Relationship Type="http://schemas.openxmlformats.org/officeDocument/2006/relationships/hyperlink" Target="https://www.google.com/maps?q=32.780439,130.787651" TargetMode="External" Id="rId2721" /><Relationship Type="http://schemas.openxmlformats.org/officeDocument/2006/relationships/hyperlink" Target="https://www.google.com/maps?q=35.61197,139.4694" TargetMode="External" Id="rId2722" /><Relationship Type="http://schemas.openxmlformats.org/officeDocument/2006/relationships/hyperlink" Target="https://www.google.com/maps?q=35.62953,140.0937" TargetMode="External" Id="rId2723" /><Relationship Type="http://schemas.openxmlformats.org/officeDocument/2006/relationships/hyperlink" Target="https://www.google.com/maps?q=32.71287,130.798436" TargetMode="External" Id="rId2724" /><Relationship Type="http://schemas.openxmlformats.org/officeDocument/2006/relationships/hyperlink" Target="https://www.google.com/maps?q=32.828745,130.776154" TargetMode="External" Id="rId2725" /><Relationship Type="http://schemas.openxmlformats.org/officeDocument/2006/relationships/hyperlink" Target="https://www.google.com/maps?q=33.827521,130.8699" TargetMode="External" Id="rId2726" /><Relationship Type="http://schemas.openxmlformats.org/officeDocument/2006/relationships/hyperlink" Target="https://www.google.com/maps?q=33.582637,130.488189" TargetMode="External" Id="rId2727" /><Relationship Type="http://schemas.openxmlformats.org/officeDocument/2006/relationships/hyperlink" Target="https://www.google.com/maps?q=31.892004,131.410691" TargetMode="External" Id="rId2728" /><Relationship Type="http://schemas.openxmlformats.org/officeDocument/2006/relationships/hyperlink" Target="https://www.google.com/maps?q=32.550307,131.673071" TargetMode="External" Id="rId2729" /><Relationship Type="http://schemas.openxmlformats.org/officeDocument/2006/relationships/hyperlink" Target="https://www.google.com/maps?q=32.796053,130.702502" TargetMode="External" Id="rId2730" /><Relationship Type="http://schemas.openxmlformats.org/officeDocument/2006/relationships/hyperlink" Target="https://www.google.com/maps?q=33.88918,130.825731" TargetMode="External" Id="rId2731" /><Relationship Type="http://schemas.openxmlformats.org/officeDocument/2006/relationships/hyperlink" Target="https://www.google.com/maps?q=33.86871,130.726865" TargetMode="External" Id="rId2732" /><Relationship Type="http://schemas.openxmlformats.org/officeDocument/2006/relationships/hyperlink" Target="https://www.google.com/maps?q=31.268566,130.620645" TargetMode="External" Id="rId2733" /><Relationship Type="http://schemas.openxmlformats.org/officeDocument/2006/relationships/hyperlink" Target="https://www.google.com/maps?q=32.805631,130.696377" TargetMode="External" Id="rId2734" /><Relationship Type="http://schemas.openxmlformats.org/officeDocument/2006/relationships/hyperlink" Target="https://www.google.com/maps?q=33.369835,131.549122" TargetMode="External" Id="rId2735" /><Relationship Type="http://schemas.openxmlformats.org/officeDocument/2006/relationships/hyperlink" Target="https://www.google.com/maps?q=32.783222,130.699468" TargetMode="External" Id="rId2736" /><Relationship Type="http://schemas.openxmlformats.org/officeDocument/2006/relationships/hyperlink" Target="https://www.google.com/maps?q=33.255147,131.656986" TargetMode="External" Id="rId2737" /><Relationship Type="http://schemas.openxmlformats.org/officeDocument/2006/relationships/hyperlink" Target="https://www.google.com/maps?q=33.886269,130.859709" TargetMode="External" Id="rId2738" /><Relationship Type="http://schemas.openxmlformats.org/officeDocument/2006/relationships/hyperlink" Target="https://www.google.com/maps?q=33.878386,130.875398" TargetMode="External" Id="rId2739" /><Relationship Type="http://schemas.openxmlformats.org/officeDocument/2006/relationships/hyperlink" Target="https://www.google.com/maps?q=31.908221,131.427961" TargetMode="External" Id="rId2740" /><Relationship Type="http://schemas.openxmlformats.org/officeDocument/2006/relationships/hyperlink" Target="https://www.google.com/maps?q=32.785161,130.676139" TargetMode="External" Id="rId2741" /><Relationship Type="http://schemas.openxmlformats.org/officeDocument/2006/relationships/hyperlink" Target="https://www.google.com/maps?q=32.833345,129.842302" TargetMode="External" Id="rId2742" /><Relationship Type="http://schemas.openxmlformats.org/officeDocument/2006/relationships/hyperlink" Target="https://www.google.com/maps?q=33.747706,130.63806" TargetMode="External" Id="rId2743" /><Relationship Type="http://schemas.openxmlformats.org/officeDocument/2006/relationships/hyperlink" Target="https://www.google.com/maps?q=32.211271,130.856546" TargetMode="External" Id="rId2744" /><Relationship Type="http://schemas.openxmlformats.org/officeDocument/2006/relationships/hyperlink" Target="https://www.google.com/maps?q=31.988158,131.32355" TargetMode="External" Id="rId2745" /><Relationship Type="http://schemas.openxmlformats.org/officeDocument/2006/relationships/hyperlink" Target="https://www.google.com/maps?q=33.28498,130.136675" TargetMode="External" Id="rId2746" /><Relationship Type="http://schemas.openxmlformats.org/officeDocument/2006/relationships/hyperlink" Target="https://www.google.com/maps?q=32.896266,130.913295" TargetMode="External" Id="rId2747" /><Relationship Type="http://schemas.openxmlformats.org/officeDocument/2006/relationships/hyperlink" Target="https://www.google.com/maps?q=33.613841,130.410942" TargetMode="External" Id="rId2748" /><Relationship Type="http://schemas.openxmlformats.org/officeDocument/2006/relationships/hyperlink" Target="https://www.google.com/maps?q=33.908764,130.798036" TargetMode="External" Id="rId2749" /><Relationship Type="http://schemas.openxmlformats.org/officeDocument/2006/relationships/hyperlink" Target="https://www.google.com/maps?q=33.859036,130.970966" TargetMode="External" Id="rId2750" /><Relationship Type="http://schemas.openxmlformats.org/officeDocument/2006/relationships/hyperlink" Target="https://www.google.com/maps?q=33.566504,130.457319" TargetMode="External" Id="rId2751" /><Relationship Type="http://schemas.openxmlformats.org/officeDocument/2006/relationships/hyperlink" Target="https://www.google.com/maps?q=31.275272,130.29539" TargetMode="External" Id="rId2752" /><Relationship Type="http://schemas.openxmlformats.org/officeDocument/2006/relationships/hyperlink" Target="https://www.google.com/maps?q=33.294818,131.15766" TargetMode="External" Id="rId2753" /><Relationship Type="http://schemas.openxmlformats.org/officeDocument/2006/relationships/hyperlink" Target="https://www.google.com/maps?q=32.896772,130.68075" TargetMode="External" Id="rId2754" /><Relationship Type="http://schemas.openxmlformats.org/officeDocument/2006/relationships/hyperlink" Target="https://www.google.com/maps?q=33.82805,130.897263" TargetMode="External" Id="rId2755" /><Relationship Type="http://schemas.openxmlformats.org/officeDocument/2006/relationships/hyperlink" Target="https://www.google.com/maps?q=32.205666,130.399645" TargetMode="External" Id="rId2756" /><Relationship Type="http://schemas.openxmlformats.org/officeDocument/2006/relationships/hyperlink" Target="https://www.google.com/maps?q=31.528359,130.514594" TargetMode="External" Id="rId2757" /><Relationship Type="http://schemas.openxmlformats.org/officeDocument/2006/relationships/hyperlink" Target="https://www.google.com/maps?q=32.684591,129.842026" TargetMode="External" Id="rId2758" /><Relationship Type="http://schemas.openxmlformats.org/officeDocument/2006/relationships/hyperlink" Target="https://www.google.com/maps?q=32.82903,130.710049" TargetMode="External" Id="rId2759" /><Relationship Type="http://schemas.openxmlformats.org/officeDocument/2006/relationships/hyperlink" Target="https://www.google.com/maps?q=33.709249,130.975755" TargetMode="External" Id="rId2760" /><Relationship Type="http://schemas.openxmlformats.org/officeDocument/2006/relationships/hyperlink" Target="https://www.google.com/maps?q=33.887729,130.761604" TargetMode="External" Id="rId2761" /><Relationship Type="http://schemas.openxmlformats.org/officeDocument/2006/relationships/hyperlink" Target="https://www.google.com/maps?q=33.871723,130.700077" TargetMode="External" Id="rId2762" /><Relationship Type="http://schemas.openxmlformats.org/officeDocument/2006/relationships/hyperlink" Target="https://www.google.com/maps?q=32.783252,129.867979" TargetMode="External" Id="rId2763" /><Relationship Type="http://schemas.openxmlformats.org/officeDocument/2006/relationships/hyperlink" Target="https://www.google.com/maps?q=32.987951,129.079161" TargetMode="External" Id="rId2764" /><Relationship Type="http://schemas.openxmlformats.org/officeDocument/2006/relationships/hyperlink" Target="https://www.google.com/maps?q=33.843871,130.622584" TargetMode="External" Id="rId2765" /><Relationship Type="http://schemas.openxmlformats.org/officeDocument/2006/relationships/hyperlink" Target="https://www.google.com/maps?q=33.573445,130.845381" TargetMode="External" Id="rId2766" /><Relationship Type="http://schemas.openxmlformats.org/officeDocument/2006/relationships/hyperlink" Target="https://www.google.com/maps?q=31.918727,131.418236" TargetMode="External" Id="rId2767" /><Relationship Type="http://schemas.openxmlformats.org/officeDocument/2006/relationships/hyperlink" Target="https://www.google.com/maps?q=31.580381,130.560416" TargetMode="External" Id="rId2768" /><Relationship Type="http://schemas.openxmlformats.org/officeDocument/2006/relationships/hyperlink" Target="https://www.google.com/maps?q=33.582811,130.404334" TargetMode="External" Id="rId2769" /><Relationship Type="http://schemas.openxmlformats.org/officeDocument/2006/relationships/hyperlink" Target="https://www.google.com/maps?q=33.435012,130.992584" TargetMode="External" Id="rId2770" /><Relationship Type="http://schemas.openxmlformats.org/officeDocument/2006/relationships/hyperlink" Target="https://www.google.com/maps?q=31.617762,130.568081" TargetMode="External" Id="rId2771" /><Relationship Type="http://schemas.openxmlformats.org/officeDocument/2006/relationships/hyperlink" Target="https://www.google.com/maps?q=32.937511,129.64037" TargetMode="External" Id="rId2772" /><Relationship Type="http://schemas.openxmlformats.org/officeDocument/2006/relationships/hyperlink" Target="https://www.google.com/maps?q=33.049231,131.642774" TargetMode="External" Id="rId2773" /><Relationship Type="http://schemas.openxmlformats.org/officeDocument/2006/relationships/hyperlink" Target="https://www.google.com/maps?q=32.922654,130.550521" TargetMode="External" Id="rId2774" /><Relationship Type="http://schemas.openxmlformats.org/officeDocument/2006/relationships/hyperlink" Target="https://www.google.com/maps?q=33.32532,130.926241" TargetMode="External" Id="rId2775" /><Relationship Type="http://schemas.openxmlformats.org/officeDocument/2006/relationships/hyperlink" Target="https://www.google.com/maps?q=33.241548,131.590853" TargetMode="External" Id="rId2776" /><Relationship Type="http://schemas.openxmlformats.org/officeDocument/2006/relationships/hyperlink" Target="https://www.google.com/maps?q=33.277324,131.496229" TargetMode="External" Id="rId2777" /><Relationship Type="http://schemas.openxmlformats.org/officeDocument/2006/relationships/hyperlink" Target="https://www.google.com/maps?q=31.575478,130.535049" TargetMode="External" Id="rId2778" /><Relationship Type="http://schemas.openxmlformats.org/officeDocument/2006/relationships/hyperlink" Target="https://www.google.com/maps?q=33.638867,130.780997" TargetMode="External" Id="rId2779" /><Relationship Type="http://schemas.openxmlformats.org/officeDocument/2006/relationships/hyperlink" Target="https://www.google.com/maps?q=33.529664,130.47668" TargetMode="External" Id="rId2780" /><Relationship Type="http://schemas.openxmlformats.org/officeDocument/2006/relationships/hyperlink" Target="https://www.google.com/maps?q=33.181044,130.130505" TargetMode="External" Id="rId2781" /><Relationship Type="http://schemas.openxmlformats.org/officeDocument/2006/relationships/hyperlink" Target="https://www.google.com/maps?q=33.637659,130.814928" TargetMode="External" Id="rId2782" /><Relationship Type="http://schemas.openxmlformats.org/officeDocument/2006/relationships/hyperlink" Target="https://www.google.com/maps?q=33.588314,130.345024" TargetMode="External" Id="rId2783" /><Relationship Type="http://schemas.openxmlformats.org/officeDocument/2006/relationships/hyperlink" Target="https://www.google.com/maps?q=33.73116,130.717953" TargetMode="External" Id="rId2784" /><Relationship Type="http://schemas.openxmlformats.org/officeDocument/2006/relationships/hyperlink" Target="https://www.google.com/maps?q=32.67974,130.984566" TargetMode="External" Id="rId2785" /><Relationship Type="http://schemas.openxmlformats.org/officeDocument/2006/relationships/hyperlink" Target="https://www.google.com/maps?q=33.786206,130.861372" TargetMode="External" Id="rId2786" /><Relationship Type="http://schemas.openxmlformats.org/officeDocument/2006/relationships/hyperlink" Target="https://www.google.com/maps?q=33.295184,131.501519" TargetMode="External" Id="rId2787" /><Relationship Type="http://schemas.openxmlformats.org/officeDocument/2006/relationships/hyperlink" Target="https://www.google.com/maps?q=33.883418,130.890184" TargetMode="External" Id="rId2788" /><Relationship Type="http://schemas.openxmlformats.org/officeDocument/2006/relationships/hyperlink" Target="https://www.google.com/maps?q=32.690789,128.848191" TargetMode="External" Id="rId2789" /><Relationship Type="http://schemas.openxmlformats.org/officeDocument/2006/relationships/hyperlink" Target="https://www.google.com/maps?q=33.574081,130.3508" TargetMode="External" Id="rId2790" /><Relationship Type="http://schemas.openxmlformats.org/officeDocument/2006/relationships/hyperlink" Target="https://www.google.com/maps?q=33.854473,130.743426" TargetMode="External" Id="rId2791" /><Relationship Type="http://schemas.openxmlformats.org/officeDocument/2006/relationships/hyperlink" Target="https://www.google.com/maps?q=33.576459,130.432562" TargetMode="External" Id="rId2792" /><Relationship Type="http://schemas.openxmlformats.org/officeDocument/2006/relationships/hyperlink" Target="https://www.google.com/maps?q=32.964986,131.388106" TargetMode="External" Id="rId2793" /><Relationship Type="http://schemas.openxmlformats.org/officeDocument/2006/relationships/hyperlink" Target="https://www.google.com/maps?q=33.622751,130.427442" TargetMode="External" Id="rId2794" /><Relationship Type="http://schemas.openxmlformats.org/officeDocument/2006/relationships/hyperlink" Target="https://www.google.com/maps?q=33.191634,131.485697" TargetMode="External" Id="rId2795" /><Relationship Type="http://schemas.openxmlformats.org/officeDocument/2006/relationships/hyperlink" Target="https://www.google.com/maps?q=32.116076,130.341208" TargetMode="External" Id="rId2796" /><Relationship Type="http://schemas.openxmlformats.org/officeDocument/2006/relationships/hyperlink" Target="https://www.google.com/maps?q=33.665328,130.768304" TargetMode="External" Id="rId2797" /><Relationship Type="http://schemas.openxmlformats.org/officeDocument/2006/relationships/hyperlink" Target="https://www.google.com/maps?q=31.548751,130.536193" TargetMode="External" Id="rId2798" /><Relationship Type="http://schemas.openxmlformats.org/officeDocument/2006/relationships/hyperlink" Target="https://www.google.com/maps?q=33.879275,130.6682" TargetMode="External" Id="rId2799" /><Relationship Type="http://schemas.openxmlformats.org/officeDocument/2006/relationships/hyperlink" Target="https://www.google.com/maps?q=32.793295,129.862419" TargetMode="External" Id="rId2800" /><Relationship Type="http://schemas.openxmlformats.org/officeDocument/2006/relationships/hyperlink" Target="https://www.google.com/maps?q=32.802629,130.707427" TargetMode="External" Id="rId2801" /><Relationship Type="http://schemas.openxmlformats.org/officeDocument/2006/relationships/hyperlink" Target="https://www.google.com/maps?q=33.795412,130.976961" TargetMode="External" Id="rId2802" /><Relationship Type="http://schemas.openxmlformats.org/officeDocument/2006/relationships/hyperlink" Target="https://www.google.com/maps?q=33.59407,130.379241" TargetMode="External" Id="rId2803" /><Relationship Type="http://schemas.openxmlformats.org/officeDocument/2006/relationships/hyperlink" Target="https://www.google.com/maps?q=33.292248,131.477479" TargetMode="External" Id="rId2804" /><Relationship Type="http://schemas.openxmlformats.org/officeDocument/2006/relationships/hyperlink" Target="https://www.google.com/maps?q=32.98069,130.804229" TargetMode="External" Id="rId2805" /><Relationship Type="http://schemas.openxmlformats.org/officeDocument/2006/relationships/hyperlink" Target="https://www.google.com/maps?q=32.954476,130.470047" TargetMode="External" Id="rId2806" /><Relationship Type="http://schemas.openxmlformats.org/officeDocument/2006/relationships/hyperlink" Target="https://www.google.com/maps?q=33.866732,130.769863" TargetMode="External" Id="rId2807" /><Relationship Type="http://schemas.openxmlformats.org/officeDocument/2006/relationships/hyperlink" Target="https://www.google.com/maps?q=33.730175,130.96446" TargetMode="External" Id="rId2808" /><Relationship Type="http://schemas.openxmlformats.org/officeDocument/2006/relationships/hyperlink" Target="https://www.google.com/maps?q=33.584312,130.362121" TargetMode="External" Id="rId2809" /><Relationship Type="http://schemas.openxmlformats.org/officeDocument/2006/relationships/hyperlink" Target="https://www.google.com/maps?q=33.541771,130.469076" TargetMode="External" Id="rId2810" /><Relationship Type="http://schemas.openxmlformats.org/officeDocument/2006/relationships/hyperlink" Target="https://www.google.com/maps?q=31.506767,130.516153" TargetMode="External" Id="rId2811" /><Relationship Type="http://schemas.openxmlformats.org/officeDocument/2006/relationships/hyperlink" Target="https://www.google.com/maps?q=32.397294,131.631723" TargetMode="External" Id="rId2812" /><Relationship Type="http://schemas.openxmlformats.org/officeDocument/2006/relationships/hyperlink" Target="https://www.google.com/maps?q=33.81607,130.935903" TargetMode="External" Id="rId2813" /><Relationship Type="http://schemas.openxmlformats.org/officeDocument/2006/relationships/hyperlink" Target="https://www.google.com/maps?q=32.747439,129.878016" TargetMode="External" Id="rId2814" /><Relationship Type="http://schemas.openxmlformats.org/officeDocument/2006/relationships/hyperlink" Target="https://www.google.com/maps?q=33.808078,130.566114" TargetMode="External" Id="rId2815" /><Relationship Type="http://schemas.openxmlformats.org/officeDocument/2006/relationships/hyperlink" Target="https://www.google.com/maps?q=33.363917,130.500873" TargetMode="External" Id="rId2816" /><Relationship Type="http://schemas.openxmlformats.org/officeDocument/2006/relationships/hyperlink" Target="https://www.google.com/maps?q=33.824663,130.733037" TargetMode="External" Id="rId2817" /><Relationship Type="http://schemas.openxmlformats.org/officeDocument/2006/relationships/hyperlink" Target="https://www.google.com/maps?q=33.845543,130.664585" TargetMode="External" Id="rId2818" /><Relationship Type="http://schemas.openxmlformats.org/officeDocument/2006/relationships/hyperlink" Target="https://www.google.com/maps?q=33.574956,130.409676" TargetMode="External" Id="rId2819" /><Relationship Type="http://schemas.openxmlformats.org/officeDocument/2006/relationships/hyperlink" Target="https://www.google.com/maps?q=31.260605,130.525917" TargetMode="External" Id="rId2820" /><Relationship Type="http://schemas.openxmlformats.org/officeDocument/2006/relationships/hyperlink" Target="https://www.google.com/maps?q=32.256258,131.554478" TargetMode="External" Id="rId2821" /><Relationship Type="http://schemas.openxmlformats.org/officeDocument/2006/relationships/hyperlink" Target="https://www.google.com/maps?q=33.533299,130.339426" TargetMode="External" Id="rId2822" /><Relationship Type="http://schemas.openxmlformats.org/officeDocument/2006/relationships/hyperlink" Target="https://www.google.com/maps?q=33.563371,130.418427" TargetMode="External" Id="rId2823" /><Relationship Type="http://schemas.openxmlformats.org/officeDocument/2006/relationships/hyperlink" Target="https://www.google.com/maps?q=33.234387,131.609994" TargetMode="External" Id="rId2824" /><Relationship Type="http://schemas.openxmlformats.org/officeDocument/2006/relationships/hyperlink" Target="https://www.google.com/maps?q=33.869619,130.847616" TargetMode="External" Id="rId2825" /><Relationship Type="http://schemas.openxmlformats.org/officeDocument/2006/relationships/hyperlink" Target="https://www.google.com/maps?q=32.800798,130.710532" TargetMode="External" Id="rId2826" /><Relationship Type="http://schemas.openxmlformats.org/officeDocument/2006/relationships/hyperlink" Target="https://www.google.com/maps?q=32.760797,129.869561" TargetMode="External" Id="rId2827" /><Relationship Type="http://schemas.openxmlformats.org/officeDocument/2006/relationships/hyperlink" Target="https://www.google.com/maps?q=33.940413,130.966969" TargetMode="External" Id="rId2828" /><Relationship Type="http://schemas.openxmlformats.org/officeDocument/2006/relationships/hyperlink" Target="https://www.google.com/maps?q=32.810524,129.857899" TargetMode="External" Id="rId2829" /><Relationship Type="http://schemas.openxmlformats.org/officeDocument/2006/relationships/hyperlink" Target="https://www.google.com/maps?q=33.552502,130.386994" TargetMode="External" Id="rId2830" /><Relationship Type="http://schemas.openxmlformats.org/officeDocument/2006/relationships/hyperlink" Target="https://www.google.com/maps?q=32.957387,129.105255" TargetMode="External" Id="rId2831" /><Relationship Type="http://schemas.openxmlformats.org/officeDocument/2006/relationships/hyperlink" Target="https://www.google.com/maps?q=33.792574,130.970859" TargetMode="External" Id="rId2832" /><Relationship Type="http://schemas.openxmlformats.org/officeDocument/2006/relationships/hyperlink" Target="https://www.google.com/maps?q=31.302108,130.465822" TargetMode="External" Id="rId2833" /><Relationship Type="http://schemas.openxmlformats.org/officeDocument/2006/relationships/hyperlink" Target="https://www.google.com/maps?q=31.919741,131.437323" TargetMode="External" Id="rId2834" /><Relationship Type="http://schemas.openxmlformats.org/officeDocument/2006/relationships/hyperlink" Target="https://www.google.com/maps?q=32.863497,130.734556" TargetMode="External" Id="rId2835" /><Relationship Type="http://schemas.openxmlformats.org/officeDocument/2006/relationships/hyperlink" Target="https://www.google.com/maps?q=33.595778,130.397379" TargetMode="External" Id="rId2836" /><Relationship Type="http://schemas.openxmlformats.org/officeDocument/2006/relationships/hyperlink" Target="https://www.google.com/maps?q=32.399681,130.812299" TargetMode="External" Id="rId2837" /><Relationship Type="http://schemas.openxmlformats.org/officeDocument/2006/relationships/hyperlink" Target="https://www.google.com/maps?q=33.629116,130.708046" TargetMode="External" Id="rId2838" /><Relationship Type="http://schemas.openxmlformats.org/officeDocument/2006/relationships/hyperlink" Target="https://www.google.com/maps?q=32.744907,129.855548" TargetMode="External" Id="rId2839" /><Relationship Type="http://schemas.openxmlformats.org/officeDocument/2006/relationships/hyperlink" Target="https://www.google.com/maps?q=33.655754,130.8186" TargetMode="External" Id="rId2840" /><Relationship Type="http://schemas.openxmlformats.org/officeDocument/2006/relationships/hyperlink" Target="https://www.google.com/maps?q=33.798244,130.732971" TargetMode="External" Id="rId2841" /><Relationship Type="http://schemas.openxmlformats.org/officeDocument/2006/relationships/hyperlink" Target="https://www.google.com/maps?q=32.689441,129.810861" TargetMode="External" Id="rId2842" /><Relationship Type="http://schemas.openxmlformats.org/officeDocument/2006/relationships/hyperlink" Target="https://www.google.com/maps?q=32.076634,130.245783" TargetMode="External" Id="rId2843" /><Relationship Type="http://schemas.openxmlformats.org/officeDocument/2006/relationships/hyperlink" Target="https://www.google.com/maps?q=32.817593,131.120432" TargetMode="External" Id="rId2844" /><Relationship Type="http://schemas.openxmlformats.org/officeDocument/2006/relationships/hyperlink" Target="https://www.google.com/maps?q=33.66159,130.694145" TargetMode="External" Id="rId2845" /><Relationship Type="http://schemas.openxmlformats.org/officeDocument/2006/relationships/hyperlink" Target="https://www.google.com/maps?q=31.565719,130.557283" TargetMode="External" Id="rId2846" /><Relationship Type="http://schemas.openxmlformats.org/officeDocument/2006/relationships/hyperlink" Target="https://www.google.com/maps?q=33.249358,131.683531" TargetMode="External" Id="rId2847" /><Relationship Type="http://schemas.openxmlformats.org/officeDocument/2006/relationships/hyperlink" Target="https://www.google.com/maps?q=31.72761,131.050841" TargetMode="External" Id="rId2848" /><Relationship Type="http://schemas.openxmlformats.org/officeDocument/2006/relationships/hyperlink" Target="https://www.google.com/maps?q=31.377327,130.852663" TargetMode="External" Id="rId2849" /><Relationship Type="http://schemas.openxmlformats.org/officeDocument/2006/relationships/hyperlink" Target="https://www.google.com/maps?q=33.864424,130.776751" TargetMode="External" Id="rId2850" /><Relationship Type="http://schemas.openxmlformats.org/officeDocument/2006/relationships/hyperlink" Target="https://www.google.com/maps?q=33.313237,129.810318" TargetMode="External" Id="rId2851" /><Relationship Type="http://schemas.openxmlformats.org/officeDocument/2006/relationships/hyperlink" Target="https://www.google.com/maps?q=32.472391,130.169989" TargetMode="External" Id="rId2852" /><Relationship Type="http://schemas.openxmlformats.org/officeDocument/2006/relationships/hyperlink" Target="https://www.google.com/maps?q=32.328988,130.075838" TargetMode="External" Id="rId2853" /><Relationship Type="http://schemas.openxmlformats.org/officeDocument/2006/relationships/hyperlink" Target="https://www.google.com/maps?q=33.282577,130.533198" TargetMode="External" Id="rId2854" /><Relationship Type="http://schemas.openxmlformats.org/officeDocument/2006/relationships/hyperlink" Target="https://www.google.com/maps?q=32.502788,130.061666" TargetMode="External" Id="rId2855" /><Relationship Type="http://schemas.openxmlformats.org/officeDocument/2006/relationships/hyperlink" Target="https://www.google.com/maps?q=33.337052,129.70806" TargetMode="External" Id="rId2856" /><Relationship Type="http://schemas.openxmlformats.org/officeDocument/2006/relationships/hyperlink" Target="https://www.google.com/maps?q=33.058278,129.663495" TargetMode="External" Id="rId2857" /><Relationship Type="http://schemas.openxmlformats.org/officeDocument/2006/relationships/hyperlink" Target="https://www.google.com/maps?q=32.828606,130.721698" TargetMode="External" Id="rId2858" /><Relationship Type="http://schemas.openxmlformats.org/officeDocument/2006/relationships/hyperlink" Target="https://www.google.com/maps?q=32.968749,129.938879" TargetMode="External" Id="rId2859" /><Relationship Type="http://schemas.openxmlformats.org/officeDocument/2006/relationships/hyperlink" Target="https://www.google.com/maps?q=33.281677,129.825738" TargetMode="External" Id="rId2860" /><Relationship Type="http://schemas.openxmlformats.org/officeDocument/2006/relationships/hyperlink" Target="https://www.google.com/maps?q=32.657397,130.267916" TargetMode="External" Id="rId2861" /><Relationship Type="http://schemas.openxmlformats.org/officeDocument/2006/relationships/hyperlink" Target="https://www.google.com/maps?q=33.215397,131.680842" TargetMode="External" Id="rId2862" /><Relationship Type="http://schemas.openxmlformats.org/officeDocument/2006/relationships/hyperlink" Target="https://www.google.com/maps?q=26.229568,127.703154" TargetMode="External" Id="rId2863" /><Relationship Type="http://schemas.openxmlformats.org/officeDocument/2006/relationships/hyperlink" Target="https://www.google.com/maps?q=26.235784,127.759145" TargetMode="External" Id="rId2864" /><Relationship Type="http://schemas.openxmlformats.org/officeDocument/2006/relationships/hyperlink" Target="https://www.google.com/maps?q=26.204088,127.747615" TargetMode="External" Id="rId2865" /><Relationship Type="http://schemas.openxmlformats.org/officeDocument/2006/relationships/hyperlink" Target="https://www.google.com/maps?q=26.159577,127.787583" TargetMode="External" Id="rId2866" /><Relationship Type="http://schemas.openxmlformats.org/officeDocument/2006/relationships/hyperlink" Target="https://www.google.com/maps?q=26.242967,127.742865" TargetMode="External" Id="rId2867" /><Relationship Type="http://schemas.openxmlformats.org/officeDocument/2006/relationships/hyperlink" Target="https://www.google.com/maps?q=26.181686,127.732536" TargetMode="External" Id="rId2868" /><Relationship Type="http://schemas.openxmlformats.org/officeDocument/2006/relationships/hyperlink" Target="https://www.google.com/maps?q=26.610381,127.987702" TargetMode="External" Id="rId2869" /><Relationship Type="http://schemas.openxmlformats.org/officeDocument/2006/relationships/hyperlink" Target="https://www.google.com/maps?q=26.190862,127.674574" TargetMode="External" Id="rId2870" /><Relationship Type="http://schemas.openxmlformats.org/officeDocument/2006/relationships/hyperlink" Target="https://www.google.com/maps?q=26.231776,127.77274" TargetMode="External" Id="rId2871" /><Relationship Type="http://schemas.openxmlformats.org/officeDocument/2006/relationships/hyperlink" Target="https://www.google.com/maps?q=26.508792,127.992763" TargetMode="External" Id="rId2872" /><Relationship Type="http://schemas.openxmlformats.org/officeDocument/2006/relationships/hyperlink" Target="https://www.google.com/maps?q=26.692053,127.880778" TargetMode="External" Id="rId2873" /><Relationship Type="http://schemas.openxmlformats.org/officeDocument/2006/relationships/hyperlink" Target="https://www.google.com/maps?q=26.221705,127.680214" TargetMode="External" Id="rId2874" /><Relationship Type="http://schemas.openxmlformats.org/officeDocument/2006/relationships/hyperlink" Target="https://www.google.com/maps?q=26.206079,127.664133" TargetMode="External" Id="rId2875" /><Relationship Type="http://schemas.openxmlformats.org/officeDocument/2006/relationships/hyperlink" Target="https://www.google.com/maps?q=26.198504,127.712886" TargetMode="External" Id="rId2876" /><Relationship Type="http://schemas.openxmlformats.org/officeDocument/2006/relationships/hyperlink" Target="https://www.google.com/maps?q=26.21984,127.683519" TargetMode="External" Id="rId2877" /><Relationship Type="http://schemas.openxmlformats.org/officeDocument/2006/relationships/hyperlink" Target="https://www.google.com/maps?q=26.208423,127.679864" TargetMode="External" Id="rId2878" /><Relationship Type="http://schemas.openxmlformats.org/officeDocument/2006/relationships/hyperlink" Target="https://www.google.com/maps?q=26.241618,127.688371" TargetMode="External" Id="rId2879" /><Relationship Type="http://schemas.openxmlformats.org/officeDocument/2006/relationships/hyperlink" Target="https://www.google.com/maps?q=24.330878,124.082823" TargetMode="External" Id="rId2880" /><Relationship Type="http://schemas.openxmlformats.org/officeDocument/2006/relationships/hyperlink" Target="https://www.google.com/maps?q=26.164242,127.662352" TargetMode="External" Id="rId2881" /><Relationship Type="http://schemas.openxmlformats.org/officeDocument/2006/relationships/hyperlink" Target="https://www.google.com/maps?q=26.227326,127.686491" TargetMode="External" Id="rId2882" /><Relationship Type="http://schemas.openxmlformats.org/officeDocument/2006/relationships/hyperlink" Target="https://www.google.com/maps?q=26.304385,127.811563" TargetMode="External" Id="rId2883" /><Relationship Type="http://schemas.openxmlformats.org/officeDocument/2006/relationships/hyperlink" Target="https://www.google.com/maps?q=40.801903,141.197611" TargetMode="External" Id="rId2884" /><Relationship Type="http://schemas.openxmlformats.org/officeDocument/2006/relationships/hyperlink" Target="https://www.google.com/maps?q=35.083143,137.799108" TargetMode="External" Id="rId2885" /><Relationship Type="http://schemas.openxmlformats.org/officeDocument/2006/relationships/hyperlink" Target="https://www.google.com/maps?q=35.891473,139.465933" TargetMode="External" Id="rId2886" /><Relationship Type="http://schemas.openxmlformats.org/officeDocument/2006/relationships/hyperlink" Target="https://www.google.com/maps?q=37.099947,139.904804" TargetMode="External" Id="rId2887" /><Relationship Type="http://schemas.openxmlformats.org/officeDocument/2006/relationships/hyperlink" Target="https://www.google.com/maps?q=35.604913,139.457164" TargetMode="External" Id="rId2888" /><Relationship Type="http://schemas.openxmlformats.org/officeDocument/2006/relationships/hyperlink" Target="https://www.google.com/maps?q=43.360707,143.255085" TargetMode="External" Id="rId2889" /><Relationship Type="http://schemas.openxmlformats.org/officeDocument/2006/relationships/hyperlink" Target="https://www.google.com/maps?q=41.76507,140.859425" TargetMode="External" Id="rId2890" /><Relationship Type="http://schemas.openxmlformats.org/officeDocument/2006/relationships/hyperlink" Target="https://www.google.com/maps?q=34.84952,136.44986" TargetMode="External" Id="rId2891" /><Relationship Type="http://schemas.openxmlformats.org/officeDocument/2006/relationships/hyperlink" Target="https://www.google.com/maps?q=35.14387,137.11721" TargetMode="External" Id="rId2892" /><Relationship Type="http://schemas.openxmlformats.org/officeDocument/2006/relationships/hyperlink" Target="https://www.google.com/maps?q=34.71192,137.89831" TargetMode="External" Id="rId2893" /><Relationship Type="http://schemas.openxmlformats.org/officeDocument/2006/relationships/hyperlink" Target="https://www.google.com/maps?q=34.71125,137.37517" TargetMode="External" Id="rId2894" /><Relationship Type="http://schemas.openxmlformats.org/officeDocument/2006/relationships/hyperlink" Target="https://www.google.com/maps?q=35.12125,136.93942" TargetMode="External" Id="rId2895" /><Relationship Type="http://schemas.openxmlformats.org/officeDocument/2006/relationships/hyperlink" Target="https://www.google.com/maps?q=34.81038,137.54955" TargetMode="External" Id="rId2896" /><Relationship Type="http://schemas.openxmlformats.org/officeDocument/2006/relationships/hyperlink" Target="https://www.google.com/maps?q=34.77279,137.71057" TargetMode="External" Id="rId2897" /><Relationship Type="http://schemas.openxmlformats.org/officeDocument/2006/relationships/hyperlink" Target="https://www.google.com/maps?q=35.16108,137.61532" TargetMode="External" Id="rId2898" /><Relationship Type="http://schemas.openxmlformats.org/officeDocument/2006/relationships/hyperlink" Target="https://www.google.com/maps?q=34.83799,137.81965" TargetMode="External" Id="rId2899" /><Relationship Type="http://schemas.openxmlformats.org/officeDocument/2006/relationships/hyperlink" Target="https://www.google.com/maps?q=34.71329,136.08333" TargetMode="External" Id="rId2900" /><Relationship Type="http://schemas.openxmlformats.org/officeDocument/2006/relationships/hyperlink" Target="https://www.google.com/maps?q=34.95985,137.15366" TargetMode="External" Id="rId2901" /><Relationship Type="http://schemas.openxmlformats.org/officeDocument/2006/relationships/hyperlink" Target="https://www.google.com/maps?q=35.16807,137.11271" TargetMode="External" Id="rId2902" /><Relationship Type="http://schemas.openxmlformats.org/officeDocument/2006/relationships/hyperlink" Target="https://www.google.com/maps?q=35.38862,136.8712" TargetMode="External" Id="rId2903" /><Relationship Type="http://schemas.openxmlformats.org/officeDocument/2006/relationships/hyperlink" Target="https://www.google.com/maps?q=34.77694,137.74907" TargetMode="External" Id="rId2904" /><Relationship Type="http://schemas.openxmlformats.org/officeDocument/2006/relationships/hyperlink" Target="https://www.google.com/maps?q=34.82247,137.38848" TargetMode="External" Id="rId2905" /><Relationship Type="http://schemas.openxmlformats.org/officeDocument/2006/relationships/hyperlink" Target="https://www.google.com/maps?q=34.62959,136.10541" TargetMode="External" Id="rId2906" /><Relationship Type="http://schemas.openxmlformats.org/officeDocument/2006/relationships/hyperlink" Target="https://www.google.com/maps?q=34.75593,137.39766" TargetMode="External" Id="rId2907" /><Relationship Type="http://schemas.openxmlformats.org/officeDocument/2006/relationships/hyperlink" Target="https://www.google.com/maps?q=34.98331,137.03585" TargetMode="External" Id="rId2908" /><Relationship Type="http://schemas.openxmlformats.org/officeDocument/2006/relationships/hyperlink" Target="https://www.google.com/maps?q=34.76431,137.89931" TargetMode="External" Id="rId2909" /><Relationship Type="http://schemas.openxmlformats.org/officeDocument/2006/relationships/hyperlink" Target="https://www.google.com/maps?q=34.83529,137.7912" TargetMode="External" Id="rId2910" /><Relationship Type="http://schemas.openxmlformats.org/officeDocument/2006/relationships/hyperlink" Target="https://www.google.com/maps?q=34.73922,137.6035" TargetMode="External" Id="rId2911" /><Relationship Type="http://schemas.openxmlformats.org/officeDocument/2006/relationships/hyperlink" Target="https://www.google.com/maps?q=34.83744,137.67768" TargetMode="External" Id="rId2912" /><Relationship Type="http://schemas.openxmlformats.org/officeDocument/2006/relationships/hyperlink" Target="https://www.google.com/maps?q=34.89543,137.49307" TargetMode="External" Id="rId2913" /><Relationship Type="http://schemas.openxmlformats.org/officeDocument/2006/relationships/hyperlink" Target="https://www.google.com/maps?q=34.83195,137.85374" TargetMode="External" Id="rId2914" /><Relationship Type="http://schemas.openxmlformats.org/officeDocument/2006/relationships/hyperlink" Target="https://www.google.com/maps?q=34.72051,137.50439" TargetMode="External" Id="rId2915" /><Relationship Type="http://schemas.openxmlformats.org/officeDocument/2006/relationships/hyperlink" Target="https://www.google.com/maps?q=34.99747,137.05573" TargetMode="External" Id="rId2916" /><Relationship Type="http://schemas.openxmlformats.org/officeDocument/2006/relationships/hyperlink" Target="https://www.google.com/maps?q=34.97633,138.3906" TargetMode="External" Id="rId2917" /><Relationship Type="http://schemas.openxmlformats.org/officeDocument/2006/relationships/hyperlink" Target="https://www.google.com/maps?q=34.70901,137.3217" TargetMode="External" Id="rId2918" /><Relationship Type="http://schemas.openxmlformats.org/officeDocument/2006/relationships/hyperlink" Target="https://www.google.com/maps?q=35.24853,136.9958" TargetMode="External" Id="rId2919" /><Relationship Type="http://schemas.openxmlformats.org/officeDocument/2006/relationships/hyperlink" Target="https://www.google.com/maps?q=35.06235,136.80903" TargetMode="External" Id="rId2920" /><Relationship Type="http://schemas.openxmlformats.org/officeDocument/2006/relationships/hyperlink" Target="https://www.google.com/maps?q=36.35174,138.24259" TargetMode="External" Id="rId2921" /><Relationship Type="http://schemas.openxmlformats.org/officeDocument/2006/relationships/hyperlink" Target="https://www.google.com/maps?q=34.70675,137.74252" TargetMode="External" Id="rId2922" /><Relationship Type="http://schemas.openxmlformats.org/officeDocument/2006/relationships/hyperlink" Target="https://www.google.com/maps?q=35.29864,136.77585" TargetMode="External" Id="rId2923" /><Relationship Type="http://schemas.openxmlformats.org/officeDocument/2006/relationships/hyperlink" Target="https://www.google.com/maps?q=34.80949,137.64726" TargetMode="External" Id="rId2924" /><Relationship Type="http://schemas.openxmlformats.org/officeDocument/2006/relationships/hyperlink" Target="https://www.google.com/maps?q=34.69522,137.7348" TargetMode="External" Id="rId2925" /><Relationship Type="http://schemas.openxmlformats.org/officeDocument/2006/relationships/hyperlink" Target="https://www.google.com/maps?q=34.75525,137.36887" TargetMode="External" Id="rId2926" /><Relationship Type="http://schemas.openxmlformats.org/officeDocument/2006/relationships/hyperlink" Target="https://www.google.com/maps?q=34.73597,137.3654" TargetMode="External" Id="rId2927" /><Relationship Type="http://schemas.openxmlformats.org/officeDocument/2006/relationships/hyperlink" Target="https://www.google.com/maps?q=35.09749,137.01091" TargetMode="External" Id="rId2928" /><Relationship Type="http://schemas.openxmlformats.org/officeDocument/2006/relationships/hyperlink" Target="https://www.google.com/maps?q=34.83171,136.57569" TargetMode="External" Id="rId2929" /><Relationship Type="http://schemas.openxmlformats.org/officeDocument/2006/relationships/hyperlink" Target="https://www.google.com/maps?q=34.72784,136.08961" TargetMode="External" Id="rId2930" /><Relationship Type="http://schemas.openxmlformats.org/officeDocument/2006/relationships/hyperlink" Target="https://www.google.com/maps?q=34.73209,137.66402" TargetMode="External" Id="rId2931" /><Relationship Type="http://schemas.openxmlformats.org/officeDocument/2006/relationships/hyperlink" Target="https://www.google.com/maps?q=34.73496,137.33478" TargetMode="External" Id="rId2932" /><Relationship Type="http://schemas.openxmlformats.org/officeDocument/2006/relationships/hyperlink" Target="https://www.google.com/maps?q=34.61497,137.09669" TargetMode="External" Id="rId2933" /><Relationship Type="http://schemas.openxmlformats.org/officeDocument/2006/relationships/hyperlink" Target="https://www.google.com/maps?q=35.40534,136.69349" TargetMode="External" Id="rId2934" /><Relationship Type="http://schemas.openxmlformats.org/officeDocument/2006/relationships/hyperlink" Target="https://www.google.com/maps?q=34.68642,137.33567" TargetMode="External" Id="rId2935" /><Relationship Type="http://schemas.openxmlformats.org/officeDocument/2006/relationships/hyperlink" Target="https://www.google.com/maps?q=34.70762,137.70172" TargetMode="External" Id="rId2936" /><Relationship Type="http://schemas.openxmlformats.org/officeDocument/2006/relationships/hyperlink" Target="https://www.google.com/maps?q=34.77158,137.97277" TargetMode="External" Id="rId2937" /><Relationship Type="http://schemas.openxmlformats.org/officeDocument/2006/relationships/hyperlink" Target="https://www.google.com/maps?q=34.71678,137.87006" TargetMode="External" Id="rId2938" /><Relationship Type="http://schemas.openxmlformats.org/officeDocument/2006/relationships/hyperlink" Target="https://www.google.com/maps?q=34.73066,137.84919" TargetMode="External" Id="rId2939" /><Relationship Type="http://schemas.openxmlformats.org/officeDocument/2006/relationships/hyperlink" Target="https://www.google.com/maps?q=34.67421,137.28398" TargetMode="External" Id="rId2940" /><Relationship Type="http://schemas.openxmlformats.org/officeDocument/2006/relationships/hyperlink" Target="https://www.google.com/maps?q=35.0691,137.00705" TargetMode="External" Id="rId2941" /><Relationship Type="http://schemas.openxmlformats.org/officeDocument/2006/relationships/hyperlink" Target="https://www.google.com/maps?q=34.79574,137.38877" TargetMode="External" Id="rId2942" /><Relationship Type="http://schemas.openxmlformats.org/officeDocument/2006/relationships/hyperlink" Target="https://www.google.com/maps?q=34.79856,137.77703" TargetMode="External" Id="rId2943" /><Relationship Type="http://schemas.openxmlformats.org/officeDocument/2006/relationships/hyperlink" Target="https://www.google.com/maps?q=34.86208,137.31161" TargetMode="External" Id="rId2944" /><Relationship Type="http://schemas.openxmlformats.org/officeDocument/2006/relationships/hyperlink" Target="https://www.google.com/maps?q=35.31083,136.76092" TargetMode="External" Id="rId2945" /><Relationship Type="http://schemas.openxmlformats.org/officeDocument/2006/relationships/hyperlink" Target="https://www.google.com/maps?q=34.80647,137.70106" TargetMode="External" Id="rId2946" /><Relationship Type="http://schemas.openxmlformats.org/officeDocument/2006/relationships/hyperlink" Target="https://www.google.com/maps?q=34.77653,137.36948" TargetMode="External" Id="rId2947" /><Relationship Type="http://schemas.openxmlformats.org/officeDocument/2006/relationships/hyperlink" Target="https://www.google.com/maps?q=34.70244,137.64329" TargetMode="External" Id="rId2948" /><Relationship Type="http://schemas.openxmlformats.org/officeDocument/2006/relationships/hyperlink" Target="https://www.google.com/maps?q=34.74731,137.43169" TargetMode="External" Id="rId2949" /><Relationship Type="http://schemas.openxmlformats.org/officeDocument/2006/relationships/hyperlink" Target="https://www.google.com/maps?q=35.56212,137.88877" TargetMode="External" Id="rId2950" /><Relationship Type="http://schemas.openxmlformats.org/officeDocument/2006/relationships/hyperlink" Target="https://www.google.com/maps?q=34.9285,137.55509" TargetMode="External" Id="rId2951" /><Relationship Type="http://schemas.openxmlformats.org/officeDocument/2006/relationships/hyperlink" Target="https://www.google.com/maps?q=34.33816,136.8163" TargetMode="External" Id="rId2952" /><Relationship Type="http://schemas.openxmlformats.org/officeDocument/2006/relationships/hyperlink" Target="https://www.google.com/maps?q=34.84429,137.41756" TargetMode="External" Id="rId2953" /><Relationship Type="http://schemas.openxmlformats.org/officeDocument/2006/relationships/hyperlink" Target="https://www.google.com/maps?q=36.74617,137.12876" TargetMode="External" Id="rId2954" /><Relationship Type="http://schemas.openxmlformats.org/officeDocument/2006/relationships/hyperlink" Target="https://www.google.com/maps?q=34.81477,135.536" TargetMode="External" Id="rId2955" /><Relationship Type="http://schemas.openxmlformats.org/officeDocument/2006/relationships/hyperlink" Target="https://www.google.com/maps?q=34.75506,135.48158" TargetMode="External" Id="rId2956" /><Relationship Type="http://schemas.openxmlformats.org/officeDocument/2006/relationships/hyperlink" Target="https://www.google.com/maps?q=34.73884,135.35426" TargetMode="External" Id="rId2957" /><Relationship Type="http://schemas.openxmlformats.org/officeDocument/2006/relationships/hyperlink" Target="https://www.google.com/maps?q=34.70404,135.53819" TargetMode="External" Id="rId2958" /><Relationship Type="http://schemas.openxmlformats.org/officeDocument/2006/relationships/hyperlink" Target="https://www.google.com/maps?q=34.66882,135.5396" TargetMode="External" Id="rId2959" /><Relationship Type="http://schemas.openxmlformats.org/officeDocument/2006/relationships/hyperlink" Target="https://www.google.com/maps?q=33.71585,135.9913" TargetMode="External" Id="rId2960" /><Relationship Type="http://schemas.openxmlformats.org/officeDocument/2006/relationships/hyperlink" Target="https://www.google.com/maps?q=34.90468,135.3962" TargetMode="External" Id="rId2961" /><Relationship Type="http://schemas.openxmlformats.org/officeDocument/2006/relationships/hyperlink" Target="https://www.google.com/maps?q=34.28014,134.14176" TargetMode="External" Id="rId2962" /><Relationship Type="http://schemas.openxmlformats.org/officeDocument/2006/relationships/hyperlink" Target="https://www.google.com/maps?q=34.81832,135.37136" TargetMode="External" Id="rId2963" /><Relationship Type="http://schemas.openxmlformats.org/officeDocument/2006/relationships/hyperlink" Target="https://www.google.com/maps?q=34.74187,135.34522" TargetMode="External" Id="rId2964" /><Relationship Type="http://schemas.openxmlformats.org/officeDocument/2006/relationships/hyperlink" Target="https://www.google.com/maps?q=34.67042,135.47514" TargetMode="External" Id="rId2965" /><Relationship Type="http://schemas.openxmlformats.org/officeDocument/2006/relationships/hyperlink" Target="https://www.google.com/maps?q=34.67972,135.49378" TargetMode="External" Id="rId2966" /><Relationship Type="http://schemas.openxmlformats.org/officeDocument/2006/relationships/hyperlink" Target="https://www.google.com/maps?q=33.64065,135.93185" TargetMode="External" Id="rId2967" /><Relationship Type="http://schemas.openxmlformats.org/officeDocument/2006/relationships/hyperlink" Target="https://www.google.com/maps?q=34.69007,135.50305" TargetMode="External" Id="rId2968" /><Relationship Type="http://schemas.openxmlformats.org/officeDocument/2006/relationships/hyperlink" Target="https://www.google.com/maps?q=34.80564,135.47678" TargetMode="External" Id="rId2969" /><Relationship Type="http://schemas.openxmlformats.org/officeDocument/2006/relationships/hyperlink" Target="https://www.google.com/maps?q=34.39496,135.81888" TargetMode="External" Id="rId2970" /><Relationship Type="http://schemas.openxmlformats.org/officeDocument/2006/relationships/hyperlink" Target="https://www.google.com/maps?q=34.80447,135.65423" TargetMode="External" Id="rId2971" /><Relationship Type="http://schemas.openxmlformats.org/officeDocument/2006/relationships/hyperlink" Target="https://www.google.com/maps?q=34.62928,135.05846" TargetMode="External" Id="rId2972" /><Relationship Type="http://schemas.openxmlformats.org/officeDocument/2006/relationships/hyperlink" Target="https://www.google.com/maps?q=34.84353,135.78958" TargetMode="External" Id="rId2973" /><Relationship Type="http://schemas.openxmlformats.org/officeDocument/2006/relationships/hyperlink" Target="https://www.google.com/maps?q=34.59656,135.6315" TargetMode="External" Id="rId2974" /><Relationship Type="http://schemas.openxmlformats.org/officeDocument/2006/relationships/hyperlink" Target="https://www.google.com/maps?q=34.6462,135.51967" TargetMode="External" Id="rId2975" /><Relationship Type="http://schemas.openxmlformats.org/officeDocument/2006/relationships/hyperlink" Target="https://www.google.com/maps?q=34.59678,135.75439" TargetMode="External" Id="rId2976" /><Relationship Type="http://schemas.openxmlformats.org/officeDocument/2006/relationships/hyperlink" Target="https://www.google.com/maps?q=35.40604,136.27037" TargetMode="External" Id="rId2977" /><Relationship Type="http://schemas.openxmlformats.org/officeDocument/2006/relationships/hyperlink" Target="https://www.google.com/maps?q=35.48548,135.76817" TargetMode="External" Id="rId2978" /><Relationship Type="http://schemas.openxmlformats.org/officeDocument/2006/relationships/hyperlink" Target="https://www.google.com/maps?q=34.73303,135.42714" TargetMode="External" Id="rId2979" /><Relationship Type="http://schemas.openxmlformats.org/officeDocument/2006/relationships/hyperlink" Target="https://www.google.com/maps?q=34.36284,135.69792" TargetMode="External" Id="rId2980" /><Relationship Type="http://schemas.openxmlformats.org/officeDocument/2006/relationships/hyperlink" Target="https://www.google.com/maps?q=34.82905,135.80339" TargetMode="External" Id="rId2981" /><Relationship Type="http://schemas.openxmlformats.org/officeDocument/2006/relationships/hyperlink" Target="https://www.google.com/maps?q=34.81057,134.74889" TargetMode="External" Id="rId2982" /><Relationship Type="http://schemas.openxmlformats.org/officeDocument/2006/relationships/hyperlink" Target="https://www.google.com/maps?q=35.0166,136.24875" TargetMode="External" Id="rId2983" /><Relationship Type="http://schemas.openxmlformats.org/officeDocument/2006/relationships/hyperlink" Target="https://www.google.com/maps?q=34.71902,135.56036" TargetMode="External" Id="rId2984" /><Relationship Type="http://schemas.openxmlformats.org/officeDocument/2006/relationships/hyperlink" Target="https://www.google.com/maps?q=34.61298,135.76811" TargetMode="External" Id="rId2985" /><Relationship Type="http://schemas.openxmlformats.org/officeDocument/2006/relationships/hyperlink" Target="https://www.google.com/maps?q=34.38736,135.877" TargetMode="External" Id="rId2986" /><Relationship Type="http://schemas.openxmlformats.org/officeDocument/2006/relationships/hyperlink" Target="https://www.google.com/maps?q=34.84309,135.77163" TargetMode="External" Id="rId2987" /><Relationship Type="http://schemas.openxmlformats.org/officeDocument/2006/relationships/hyperlink" Target="https://www.google.com/maps?q=34.96873,135.69984" TargetMode="External" Id="rId2988" /><Relationship Type="http://schemas.openxmlformats.org/officeDocument/2006/relationships/hyperlink" Target="https://www.google.com/maps?q=34.55065,135.50119" TargetMode="External" Id="rId2989" /><Relationship Type="http://schemas.openxmlformats.org/officeDocument/2006/relationships/hyperlink" Target="https://www.google.com/maps?q=34.68612,135.17692" TargetMode="External" Id="rId2990" /><Relationship Type="http://schemas.openxmlformats.org/officeDocument/2006/relationships/hyperlink" Target="https://www.google.com/maps?q=34.53955,135.95503" TargetMode="External" Id="rId2991" /><Relationship Type="http://schemas.openxmlformats.org/officeDocument/2006/relationships/hyperlink" Target="https://www.google.com/maps?q=34.88396,135.68555" TargetMode="External" Id="rId2992" /><Relationship Type="http://schemas.openxmlformats.org/officeDocument/2006/relationships/hyperlink" Target="https://www.google.com/maps?q=34.76427,135.38744" TargetMode="External" Id="rId2993" /><Relationship Type="http://schemas.openxmlformats.org/officeDocument/2006/relationships/hyperlink" Target="https://www.google.com/maps?q=34.54128,135.45377" TargetMode="External" Id="rId2994" /><Relationship Type="http://schemas.openxmlformats.org/officeDocument/2006/relationships/hyperlink" Target="https://www.google.com/maps?q=34.94978,135.75711" TargetMode="External" Id="rId2995" /><Relationship Type="http://schemas.openxmlformats.org/officeDocument/2006/relationships/hyperlink" Target="https://www.google.com/maps?q=34.73932,135.44194" TargetMode="External" Id="rId2996" /><Relationship Type="http://schemas.openxmlformats.org/officeDocument/2006/relationships/hyperlink" Target="https://www.google.com/maps?q=34.71836,135.53787" TargetMode="External" Id="rId2997" /><Relationship Type="http://schemas.openxmlformats.org/officeDocument/2006/relationships/hyperlink" Target="https://www.google.com/maps?q=34.55188,135.78824" TargetMode="External" Id="rId2998" /><Relationship Type="http://schemas.openxmlformats.org/officeDocument/2006/relationships/hyperlink" Target="https://www.google.com/maps?q=34.82663,135.68366" TargetMode="External" Id="rId2999" /><Relationship Type="http://schemas.openxmlformats.org/officeDocument/2006/relationships/hyperlink" Target="https://www.google.com/maps?q=34.47761,135.7709" TargetMode="External" Id="rId3000" /><Relationship Type="http://schemas.openxmlformats.org/officeDocument/2006/relationships/hyperlink" Target="https://www.google.com/maps?q=34.63981,135.53674" TargetMode="External" Id="rId3001" /><Relationship Type="http://schemas.openxmlformats.org/officeDocument/2006/relationships/hyperlink" Target="https://www.google.com/maps?q=34.55871,135.46328" TargetMode="External" Id="rId3002" /><Relationship Type="http://schemas.openxmlformats.org/officeDocument/2006/relationships/hyperlink" Target="https://www.google.com/maps?q=34.99973,135.77708" TargetMode="External" Id="rId3003" /><Relationship Type="http://schemas.openxmlformats.org/officeDocument/2006/relationships/hyperlink" Target="https://www.google.com/maps?q=34.92647,135.70273" TargetMode="External" Id="rId3004" /><Relationship Type="http://schemas.openxmlformats.org/officeDocument/2006/relationships/hyperlink" Target="https://www.google.com/maps?q=34.52202,135.46555" TargetMode="External" Id="rId3005" /><Relationship Type="http://schemas.openxmlformats.org/officeDocument/2006/relationships/hyperlink" Target="https://www.google.com/maps?q=35.29181,135.11771" TargetMode="External" Id="rId3006" /><Relationship Type="http://schemas.openxmlformats.org/officeDocument/2006/relationships/hyperlink" Target="https://www.google.com/maps?q=35.09376,136.09461" TargetMode="External" Id="rId3007" /><Relationship Type="http://schemas.openxmlformats.org/officeDocument/2006/relationships/hyperlink" Target="https://www.google.com/maps?q=34.66849,135.84016" TargetMode="External" Id="rId3008" /><Relationship Type="http://schemas.openxmlformats.org/officeDocument/2006/relationships/hyperlink" Target="https://www.google.com/maps?q=34.78443,134.59985" TargetMode="External" Id="rId3009" /><Relationship Type="http://schemas.openxmlformats.org/officeDocument/2006/relationships/hyperlink" Target="https://www.google.com/maps?q=34.83493,134.69752" TargetMode="External" Id="rId3010" /><Relationship Type="http://schemas.openxmlformats.org/officeDocument/2006/relationships/hyperlink" Target="https://www.google.com/maps?q=34.73309,135.30873" TargetMode="External" Id="rId3011" /><Relationship Type="http://schemas.openxmlformats.org/officeDocument/2006/relationships/hyperlink" Target="https://www.google.com/maps?q=34.79939,135.55517" TargetMode="External" Id="rId3012" /><Relationship Type="http://schemas.openxmlformats.org/officeDocument/2006/relationships/hyperlink" Target="https://www.google.com/maps?q=34.68192,134.94144" TargetMode="External" Id="rId3013" /><Relationship Type="http://schemas.openxmlformats.org/officeDocument/2006/relationships/hyperlink" Target="https://www.google.com/maps?q=34.50674,135.76986" TargetMode="External" Id="rId3014" /><Relationship Type="http://schemas.openxmlformats.org/officeDocument/2006/relationships/hyperlink" Target="https://www.google.com/maps?q=34.74226,135.53368" TargetMode="External" Id="rId3015" /><Relationship Type="http://schemas.openxmlformats.org/officeDocument/2006/relationships/hyperlink" Target="https://www.google.com/maps?q=34.66451,135.55829" TargetMode="External" Id="rId3016" /><Relationship Type="http://schemas.openxmlformats.org/officeDocument/2006/relationships/hyperlink" Target="https://www.google.com/maps?q=35.07996,135.98727" TargetMode="External" Id="rId3017" /><Relationship Type="http://schemas.openxmlformats.org/officeDocument/2006/relationships/hyperlink" Target="https://www.google.com/maps?q=34.64712,135.79186" TargetMode="External" Id="rId3018" /><Relationship Type="http://schemas.openxmlformats.org/officeDocument/2006/relationships/hyperlink" Target="https://www.google.com/maps?q=34.33983,135.70665" TargetMode="External" Id="rId3019" /><Relationship Type="http://schemas.openxmlformats.org/officeDocument/2006/relationships/hyperlink" Target="https://www.google.com/maps?q=35.3769,136.27383" TargetMode="External" Id="rId3020" /><Relationship Type="http://schemas.openxmlformats.org/officeDocument/2006/relationships/hyperlink" Target="https://www.google.com/maps?q=34.38588,135.72746" TargetMode="External" Id="rId3021" /><Relationship Type="http://schemas.openxmlformats.org/officeDocument/2006/relationships/hyperlink" Target="https://www.google.com/maps?q=34.84194,134.64216" TargetMode="External" Id="rId3022" /><Relationship Type="http://schemas.openxmlformats.org/officeDocument/2006/relationships/hyperlink" Target="https://www.google.com/maps?q=34.52459,135.45316" TargetMode="External" Id="rId3023" /><Relationship Type="http://schemas.openxmlformats.org/officeDocument/2006/relationships/hyperlink" Target="https://www.google.com/maps?q=34.38362,132.46131" TargetMode="External" Id="rId3024" /><Relationship Type="http://schemas.openxmlformats.org/officeDocument/2006/relationships/hyperlink" Target="https://www.google.com/maps?q=34.8206,134.17335" TargetMode="External" Id="rId3025" /><Relationship Type="http://schemas.openxmlformats.org/officeDocument/2006/relationships/hyperlink" Target="https://www.google.com/maps?q=33.93623,130.91027" TargetMode="External" Id="rId3026" /><Relationship Type="http://schemas.openxmlformats.org/officeDocument/2006/relationships/hyperlink" Target="https://www.google.com/maps?q=34.38989,132.47381" TargetMode="External" Id="rId3027" /><Relationship Type="http://schemas.openxmlformats.org/officeDocument/2006/relationships/hyperlink" Target="https://www.google.com/maps?q=35.50103,134.04961" TargetMode="External" Id="rId3028" /><Relationship Type="http://schemas.openxmlformats.org/officeDocument/2006/relationships/hyperlink" Target="https://www.google.com/maps?q=34.4026,132.46552" TargetMode="External" Id="rId3029" /><Relationship Type="http://schemas.openxmlformats.org/officeDocument/2006/relationships/hyperlink" Target="https://www.google.com/maps?q=34.80294,134.25892" TargetMode="External" Id="rId3030" /><Relationship Type="http://schemas.openxmlformats.org/officeDocument/2006/relationships/hyperlink" Target="https://www.google.com/maps?q=34.61084,133.96867" TargetMode="External" Id="rId3031" /><Relationship Type="http://schemas.openxmlformats.org/officeDocument/2006/relationships/hyperlink" Target="https://www.google.com/maps?q=33.99984,131.87705" TargetMode="External" Id="rId3032" /><Relationship Type="http://schemas.openxmlformats.org/officeDocument/2006/relationships/hyperlink" Target="https://www.google.com/maps?q=35.43342,132.82719" TargetMode="External" Id="rId3033" /><Relationship Type="http://schemas.openxmlformats.org/officeDocument/2006/relationships/hyperlink" Target="https://www.google.com/maps?q=34.60166,133.83218" TargetMode="External" Id="rId3034" /><Relationship Type="http://schemas.openxmlformats.org/officeDocument/2006/relationships/hyperlink" Target="https://www.google.com/maps?q=34.4878,133.3459" TargetMode="External" Id="rId3035" /><Relationship Type="http://schemas.openxmlformats.org/officeDocument/2006/relationships/hyperlink" Target="https://www.google.com/maps?q=34.31073,134.03863" TargetMode="External" Id="rId3036" /><Relationship Type="http://schemas.openxmlformats.org/officeDocument/2006/relationships/hyperlink" Target="https://www.google.com/maps?q=33.51163,133.27371" TargetMode="External" Id="rId3037" /><Relationship Type="http://schemas.openxmlformats.org/officeDocument/2006/relationships/hyperlink" Target="https://www.google.com/maps?q=34.28939,133.78692" TargetMode="External" Id="rId3038" /><Relationship Type="http://schemas.openxmlformats.org/officeDocument/2006/relationships/hyperlink" Target="https://www.google.com/maps?q=34.26768,133.75569" TargetMode="External" Id="rId3039" /><Relationship Type="http://schemas.openxmlformats.org/officeDocument/2006/relationships/hyperlink" Target="https://www.google.com/maps?q=34.16395,134.59939" TargetMode="External" Id="rId3040" /><Relationship Type="http://schemas.openxmlformats.org/officeDocument/2006/relationships/hyperlink" Target="https://www.google.com/maps?q=33.56427,133.52241" TargetMode="External" Id="rId3041" /><Relationship Type="http://schemas.openxmlformats.org/officeDocument/2006/relationships/hyperlink" Target="https://www.google.com/maps?q=34.06791,134.55472" TargetMode="External" Id="rId3042" /><Relationship Type="http://schemas.openxmlformats.org/officeDocument/2006/relationships/hyperlink" Target="https://www.google.com/maps?q=33.50687,133.48444" TargetMode="External" Id="rId3043" /><Relationship Type="http://schemas.openxmlformats.org/officeDocument/2006/relationships/hyperlink" Target="https://www.google.com/maps?q=34.29089,133.76905" TargetMode="External" Id="rId3044" /><Relationship Type="http://schemas.openxmlformats.org/officeDocument/2006/relationships/hyperlink" Target="https://www.google.com/maps?q=33.87265,134.61628" TargetMode="External" Id="rId3045" /><Relationship Type="http://schemas.openxmlformats.org/officeDocument/2006/relationships/hyperlink" Target="https://www.google.com/maps?q=34.1229,133.65453" TargetMode="External" Id="rId3046" /><Relationship Type="http://schemas.openxmlformats.org/officeDocument/2006/relationships/hyperlink" Target="https://www.google.com/maps?q=31.98758,130.96795" TargetMode="External" Id="rId3047" /><Relationship Type="http://schemas.openxmlformats.org/officeDocument/2006/relationships/hyperlink" Target="https://www.google.com/maps?q=31.49601,130.92699" TargetMode="External" Id="rId3048" /><Relationship Type="http://schemas.openxmlformats.org/officeDocument/2006/relationships/hyperlink" Target="https://www.google.com/maps?q=31.94036,131.0272" TargetMode="External" Id="rId3049" /><Relationship Type="http://schemas.openxmlformats.org/officeDocument/2006/relationships/hyperlink" Target="https://www.google.com/maps?q=32.05851,130.78507" TargetMode="External" Id="rId3050" /><Relationship Type="http://schemas.openxmlformats.org/officeDocument/2006/relationships/hyperlink" Target="https://www.google.com/maps?q=33.54634,131.4791" TargetMode="External" Id="rId3051" /><Relationship Type="http://schemas.openxmlformats.org/officeDocument/2006/relationships/hyperlink" Target="https://www.google.com/maps?q=31.41279,130.35189" TargetMode="External" Id="rId3052" /><Relationship Type="http://schemas.openxmlformats.org/officeDocument/2006/relationships/hyperlink" Target="https://www.google.com/maps?q=31.42763,130.32034" TargetMode="External" Id="rId3053" /><Relationship Type="http://schemas.openxmlformats.org/officeDocument/2006/relationships/hyperlink" Target="https://www.google.com/maps?q=33.60179,130.41855" TargetMode="External" Id="rId3054" /><Relationship Type="http://schemas.openxmlformats.org/officeDocument/2006/relationships/hyperlink" Target="https://www.google.com/maps?q=32.07341,130.34769" TargetMode="External" Id="rId3055" /><Relationship Type="http://schemas.openxmlformats.org/officeDocument/2006/relationships/hyperlink" Target="https://www.google.com/maps?q=31.7376,130.76658" TargetMode="External" Id="rId3056" /><Relationship Type="http://schemas.openxmlformats.org/officeDocument/2006/relationships/hyperlink" Target="https://www.google.com/maps?q=33.59109,130.42556" TargetMode="External" Id="rId3057" /><Relationship Type="http://schemas.openxmlformats.org/officeDocument/2006/relationships/hyperlink" Target="https://www.google.com/maps?q=31.57011,130.4842" TargetMode="External" Id="rId3058" /><Relationship Type="http://schemas.openxmlformats.org/officeDocument/2006/relationships/hyperlink" Target="https://www.google.com/maps?q=31.74164,131.07789" TargetMode="External" Id="rId3059" /><Relationship Type="http://schemas.openxmlformats.org/officeDocument/2006/relationships/hyperlink" Target="https://www.google.com/maps?q=31.80511,131.09158" TargetMode="External" Id="rId3060" /><Relationship Type="http://schemas.openxmlformats.org/officeDocument/2006/relationships/hyperlink" Target="https://www.google.com/maps?q=31.48191,131.09194" TargetMode="External" Id="rId3061" /><Relationship Type="http://schemas.openxmlformats.org/officeDocument/2006/relationships/hyperlink" Target="https://www.google.com/maps?q=32.81521,130.15395" TargetMode="External" Id="rId3062" /><Relationship Type="http://schemas.openxmlformats.org/officeDocument/2006/relationships/hyperlink" Target="https://www.google.com/maps?q=33.31594,130.56197" TargetMode="External" Id="rId3063" /><Relationship Type="http://schemas.openxmlformats.org/officeDocument/2006/relationships/hyperlink" Target="https://www.google.com/maps?q=31.60491,131.38149" TargetMode="External" Id="rId3064" /><Relationship Type="http://schemas.openxmlformats.org/officeDocument/2006/relationships/hyperlink" Target="https://www.google.com/maps?q=33.15241,129.75138" TargetMode="External" Id="rId3065" /><Relationship Type="http://schemas.openxmlformats.org/officeDocument/2006/relationships/hyperlink" Target="https://www.google.com/maps?q=31.47966,130.75155" TargetMode="External" Id="rId3066" /><Relationship Type="http://schemas.openxmlformats.org/officeDocument/2006/relationships/hyperlink" Target="https://www.google.com/maps?q=31.91013,130.69951" TargetMode="External" Id="rId3067" /><Relationship Type="http://schemas.openxmlformats.org/officeDocument/2006/relationships/hyperlink" Target="https://www.google.com/maps?q=32.76102,130.21604" TargetMode="External" Id="rId3068" /><Relationship Type="http://schemas.openxmlformats.org/officeDocument/2006/relationships/hyperlink" Target="https://www.google.com/maps?q=31.8778,130.80731" TargetMode="External" Id="rId3069" /><Relationship Type="http://schemas.openxmlformats.org/officeDocument/2006/relationships/hyperlink" Target="https://www.google.com/maps?q=31.82844,131.30636" TargetMode="External" Id="rId3070" /><Relationship Type="http://schemas.openxmlformats.org/officeDocument/2006/relationships/hyperlink" Target="https://www.google.com/maps?q=31.46845,131.22867" TargetMode="External" Id="rId3071" /><Relationship Type="http://schemas.openxmlformats.org/officeDocument/2006/relationships/hyperlink" Target="https://www.google.com/maps?q=33.62902,130.414" TargetMode="External" Id="rId3072" /><Relationship Type="http://schemas.openxmlformats.org/officeDocument/2006/relationships/hyperlink" Target="https://www.google.com/maps?q=33.22848,130.36483" TargetMode="External" Id="rId3073" /><Relationship Type="http://schemas.openxmlformats.org/officeDocument/2006/relationships/hyperlink" Target="https://www.google.com/maps?q=31.76214,131.09641" TargetMode="External" Id="rId3074" /><Relationship Type="http://schemas.openxmlformats.org/officeDocument/2006/relationships/hyperlink" Target="https://www.google.com/maps?q=31.73818,130.72634" TargetMode="External" Id="rId3075" /><Relationship Type="http://schemas.openxmlformats.org/officeDocument/2006/relationships/hyperlink" Target="https://www.google.com/maps?q=31.21027,130.80539" TargetMode="External" Id="rId3076" /><Relationship Type="http://schemas.openxmlformats.org/officeDocument/2006/relationships/hyperlink" Target="https://www.google.com/maps?q=31.82991,131.41965" TargetMode="External" Id="rId3077" /><Relationship Type="http://schemas.openxmlformats.org/officeDocument/2006/relationships/hyperlink" Target="https://www.google.com/maps?q=31.64,131.35523" TargetMode="External" Id="rId3078" /><Relationship Type="http://schemas.openxmlformats.org/officeDocument/2006/relationships/hyperlink" Target="https://www.google.com/maps?q=31.2657,130.94421" TargetMode="External" Id="rId3079" /><Relationship Type="http://schemas.openxmlformats.org/officeDocument/2006/relationships/hyperlink" Target="https://www.google.com/maps?q=26.73097,128.16968" TargetMode="External" Id="rId30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P7" s="6" t="inlineStr">
        <is>
          <t>不可（ループ系統）</t>
        </is>
      </c>
      <c r="Q7" s="6" t="inlineStr">
        <is>
          <t>あり</t>
        </is>
      </c>
      <c r="R7" s="6" t="inlineStr">
        <is>
          <t>北海道新得町</t>
        </is>
      </c>
      <c r="S7" s="6" t="inlineStr">
        <is>
          <t>北海道公式リスト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/>
      <c r="L8" s="5" t="n"/>
      <c r="P8" s="5" t="n"/>
      <c r="Q8" s="5" t="n"/>
      <c r="R8" s="5" t="n"/>
      <c r="S8" s="5" t="inlineStr">
        <is>
          <t>OSM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7" t="n">
        <v>42.714326</v>
      </c>
      <c r="H9" s="7" t="n">
        <v>141.780528</v>
      </c>
      <c r="I9" s="10" t="inlineStr">
        <is>
          <t>推定</t>
        </is>
      </c>
      <c r="J9" s="9" t="inlineStr">
        <is>
          <t>地図で確認</t>
        </is>
      </c>
      <c r="K9" s="5" t="n">
        <v>1200</v>
      </c>
      <c r="L9" s="5" t="n">
        <v>600</v>
      </c>
      <c r="P9" s="6" t="inlineStr">
        <is>
          <t>不可（ループ系統）</t>
        </is>
      </c>
      <c r="Q9" s="6" t="inlineStr">
        <is>
          <t>あり</t>
        </is>
      </c>
      <c r="R9" s="6" t="inlineStr">
        <is>
          <t>北海道安平町</t>
        </is>
      </c>
      <c r="S9" s="6" t="inlineStr">
        <is>
          <t>北海道公式リスト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7" t="n">
        <v>41.928</v>
      </c>
      <c r="H10" s="7" t="n">
        <v>140.71</v>
      </c>
      <c r="I10" s="10" t="inlineStr">
        <is>
          <t>推定</t>
        </is>
      </c>
      <c r="J10" s="9" t="inlineStr">
        <is>
          <t>地図で確認</t>
        </is>
      </c>
      <c r="K10" s="5" t="n">
        <v>900</v>
      </c>
      <c r="L10" s="5" t="n">
        <v>450</v>
      </c>
      <c r="P10" s="6" t="inlineStr">
        <is>
          <t>不可（ループ系統）</t>
        </is>
      </c>
      <c r="Q10" s="6" t="inlineStr">
        <is>
          <t>あり</t>
        </is>
      </c>
      <c r="R10" s="6" t="inlineStr">
        <is>
          <t>北海道北斗市</t>
        </is>
      </c>
      <c r="S10" s="6" t="inlineStr">
        <is>
          <t>北海道公式リスト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P14" s="6" t="inlineStr">
        <is>
          <t>不可（ループ系統）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北海道公式リスト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P15" s="6" t="inlineStr">
        <is>
          <t>不可（ループ系統）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北海道公式リスト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7" t="n">
        <v>41.97</v>
      </c>
      <c r="H19" s="7" t="n">
        <v>140.68</v>
      </c>
      <c r="I19" s="10" t="inlineStr">
        <is>
          <t>推定</t>
        </is>
      </c>
      <c r="J19" s="9" t="inlineStr">
        <is>
          <t>地図で確認</t>
        </is>
      </c>
      <c r="K19" s="5" t="n">
        <v>300</v>
      </c>
      <c r="L19" s="5" t="n">
        <v>195</v>
      </c>
      <c r="P19" s="6" t="inlineStr">
        <is>
          <t>不可（ループ系統）</t>
        </is>
      </c>
      <c r="Q19" s="6" t="inlineStr">
        <is>
          <t>あり</t>
        </is>
      </c>
      <c r="R19" s="6" t="inlineStr">
        <is>
          <t>北海道七飯町</t>
        </is>
      </c>
      <c r="S19" s="6" t="inlineStr">
        <is>
          <t>北海道公式リスト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P20" s="6" t="inlineStr">
        <is>
          <t>可</t>
        </is>
      </c>
      <c r="Q20" s="6" t="inlineStr">
        <is>
          <t>あり</t>
        </is>
      </c>
      <c r="R20" s="6" t="inlineStr">
        <is>
          <t>北海道江別市</t>
        </is>
      </c>
      <c r="S20" s="6" t="inlineStr">
        <is>
          <t>北海道公式リスト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P23" s="6" t="inlineStr">
        <is>
          <t>可</t>
        </is>
      </c>
      <c r="Q23" s="6" t="inlineStr">
        <is>
          <t>あり</t>
        </is>
      </c>
      <c r="R23" s="6" t="inlineStr">
        <is>
          <t>北海道芽室町</t>
        </is>
      </c>
      <c r="S23" s="6" t="inlineStr">
        <is>
          <t>北海道公式リスト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P24" s="6" t="inlineStr">
        <is>
          <t>不可（潮調システム）</t>
        </is>
      </c>
      <c r="Q24" s="6" t="inlineStr">
        <is>
          <t>あり</t>
        </is>
      </c>
      <c r="R24" s="6" t="inlineStr">
        <is>
          <t>北海道新ひだか町静内</t>
        </is>
      </c>
      <c r="S24" s="6" t="inlineStr">
        <is>
          <t>北海道公式リスト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北海道公式リスト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7" t="n">
        <v>43.01</v>
      </c>
      <c r="H26" s="7" t="n">
        <v>141.39</v>
      </c>
      <c r="I26" s="10" t="inlineStr">
        <is>
          <t>推定</t>
        </is>
      </c>
      <c r="J26" s="9" t="inlineStr">
        <is>
          <t>地図で確認</t>
        </is>
      </c>
      <c r="K26" s="5" t="n">
        <v>600</v>
      </c>
      <c r="L26" s="5" t="n">
        <v>389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北海道公式リスト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7" t="n">
        <v>43.89</v>
      </c>
      <c r="H28" s="7" t="n">
        <v>144.11</v>
      </c>
      <c r="I28" s="10" t="inlineStr">
        <is>
          <t>推定</t>
        </is>
      </c>
      <c r="J28" s="9" t="inlineStr">
        <is>
          <t>地図で確認</t>
        </is>
      </c>
      <c r="K28" s="5" t="n">
        <v>200</v>
      </c>
      <c r="L28" s="5" t="n">
        <v>100</v>
      </c>
      <c r="P28" s="6" t="inlineStr">
        <is>
          <t>可</t>
        </is>
      </c>
      <c r="Q28" s="6" t="inlineStr">
        <is>
          <t>あり</t>
        </is>
      </c>
      <c r="R28" s="6" t="inlineStr">
        <is>
          <t>北海道大空町女満別</t>
        </is>
      </c>
      <c r="S28" s="6" t="inlineStr">
        <is>
          <t>北海道公式リスト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P29" s="6" t="inlineStr">
        <is>
          <t>可</t>
        </is>
      </c>
      <c r="Q29" s="6" t="inlineStr">
        <is>
          <t>あり</t>
        </is>
      </c>
      <c r="R29" s="6" t="inlineStr">
        <is>
          <t>北海道釧路市（標茶近郊）</t>
        </is>
      </c>
      <c r="S29" s="6" t="inlineStr">
        <is>
          <t>北海道公式リスト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P30" s="6" t="inlineStr">
        <is>
          <t>可</t>
        </is>
      </c>
      <c r="Q30" s="6" t="inlineStr">
        <is>
          <t>あり</t>
        </is>
      </c>
      <c r="R30" s="6" t="inlineStr">
        <is>
          <t>北海道室蘭市</t>
        </is>
      </c>
      <c r="S30" s="6" t="inlineStr">
        <is>
          <t>北海道公式リスト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7" t="n">
        <v>42.89</v>
      </c>
      <c r="H32" s="7" t="n">
        <v>141.58</v>
      </c>
      <c r="I32" s="10" t="inlineStr">
        <is>
          <t>推定</t>
        </is>
      </c>
      <c r="J32" s="9" t="inlineStr">
        <is>
          <t>地図で確認</t>
        </is>
      </c>
      <c r="K32" s="5" t="n">
        <v>500</v>
      </c>
      <c r="L32" s="5" t="n">
        <v>299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北海道公式リスト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7" t="n">
        <v>43.77</v>
      </c>
      <c r="H34" s="7" t="n">
        <v>142.36</v>
      </c>
      <c r="I34" s="10" t="inlineStr">
        <is>
          <t>推定</t>
        </is>
      </c>
      <c r="J34" s="9" t="inlineStr">
        <is>
          <t>地図で確認</t>
        </is>
      </c>
      <c r="K34" s="5" t="n">
        <v>300</v>
      </c>
      <c r="L34" s="5" t="n">
        <v>150</v>
      </c>
      <c r="P34" s="6" t="inlineStr">
        <is>
          <t>可</t>
        </is>
      </c>
      <c r="Q34" s="6" t="inlineStr">
        <is>
          <t>あり</t>
        </is>
      </c>
      <c r="R34" s="6" t="inlineStr">
        <is>
          <t>北海道旭川市</t>
        </is>
      </c>
      <c r="S34" s="6" t="inlineStr">
        <is>
          <t>北海道公式リスト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P36" s="6" t="inlineStr">
        <is>
          <t>不可（ループ系統）</t>
        </is>
      </c>
      <c r="Q36" s="6" t="inlineStr">
        <is>
          <t>あり</t>
        </is>
      </c>
      <c r="R36" s="6" t="inlineStr">
        <is>
          <t>北海道苫小牧市東部</t>
        </is>
      </c>
      <c r="S36" s="6" t="inlineStr">
        <is>
          <t>北海道公式リスト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P37" s="6" t="inlineStr">
        <is>
          <t>可</t>
        </is>
      </c>
      <c r="Q37" s="6" t="inlineStr">
        <is>
          <t>あり</t>
        </is>
      </c>
      <c r="R37" s="6" t="inlineStr">
        <is>
          <t>北海道釧路市東部</t>
        </is>
      </c>
      <c r="S37" s="6" t="inlineStr">
        <is>
          <t>北海道公式リスト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P38" s="6" t="inlineStr">
        <is>
          <t>可</t>
        </is>
      </c>
      <c r="Q38" s="6" t="inlineStr">
        <is>
          <t>あり</t>
        </is>
      </c>
      <c r="R38" s="6" t="inlineStr">
        <is>
          <t>北海道北見市留辺蘂</t>
        </is>
      </c>
      <c r="S38" s="6" t="inlineStr">
        <is>
          <t>北海道公式リスト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7" t="n">
        <v>43.128</v>
      </c>
      <c r="H39" s="7" t="n">
        <v>141.38</v>
      </c>
      <c r="I39" s="10" t="inlineStr">
        <is>
          <t>推定</t>
        </is>
      </c>
      <c r="J39" s="9" t="inlineStr">
        <is>
          <t>地図で確認</t>
        </is>
      </c>
      <c r="K39" s="5" t="n">
        <v>400</v>
      </c>
      <c r="L39" s="5" t="n">
        <v>200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北海道公式リスト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北海道公式リスト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P41" s="6" t="inlineStr">
        <is>
          <t>可</t>
        </is>
      </c>
      <c r="Q41" s="6" t="inlineStr">
        <is>
          <t>あり</t>
        </is>
      </c>
      <c r="R41" s="6" t="inlineStr">
        <is>
          <t>北海道苫小牧市</t>
        </is>
      </c>
      <c r="S41" s="6" t="inlineStr">
        <is>
          <t>北海道公式リスト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7" t="n">
        <v>44.78</v>
      </c>
      <c r="H42" s="7" t="n">
        <v>142.03</v>
      </c>
      <c r="I42" s="10" t="inlineStr">
        <is>
          <t>推定</t>
        </is>
      </c>
      <c r="J42" s="9" t="inlineStr">
        <is>
          <t>地図で確認</t>
        </is>
      </c>
      <c r="K42" s="5" t="n">
        <v>200</v>
      </c>
      <c r="L42" s="5" t="n">
        <v>100</v>
      </c>
      <c r="P42" s="6" t="inlineStr">
        <is>
          <t>不可（安定度制約）</t>
        </is>
      </c>
      <c r="Q42" s="6" t="inlineStr">
        <is>
          <t>あり</t>
        </is>
      </c>
      <c r="R42" s="6" t="inlineStr">
        <is>
          <t>北海道中川町</t>
        </is>
      </c>
      <c r="S42" s="6" t="inlineStr">
        <is>
          <t>北海道公式リスト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P43" s="6" t="inlineStr">
        <is>
          <t>不可（１回線設備）</t>
        </is>
      </c>
      <c r="Q43" s="6" t="inlineStr">
        <is>
          <t>あり</t>
        </is>
      </c>
      <c r="R43" s="6" t="inlineStr">
        <is>
          <t>北海道伊達市</t>
        </is>
      </c>
      <c r="S43" s="6" t="inlineStr">
        <is>
          <t>北海道公式リスト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P44" s="6" t="inlineStr">
        <is>
          <t>不可（安定度制約）</t>
        </is>
      </c>
      <c r="Q44" s="6" t="inlineStr">
        <is>
          <t>あり</t>
        </is>
      </c>
      <c r="R44" s="6" t="inlineStr">
        <is>
          <t>北海道名寄市</t>
        </is>
      </c>
      <c r="S44" s="6" t="inlineStr">
        <is>
          <t>北海道公式リスト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7" t="n">
        <v>43.18</v>
      </c>
      <c r="H46" s="7" t="n">
        <v>141.02</v>
      </c>
      <c r="I46" s="10" t="inlineStr">
        <is>
          <t>推定</t>
        </is>
      </c>
      <c r="J46" s="9" t="inlineStr">
        <is>
          <t>地図で確認</t>
        </is>
      </c>
      <c r="K46" s="5" t="n">
        <v>300</v>
      </c>
      <c r="L46" s="5" t="n">
        <v>198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北海道公式リスト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P47" s="6" t="inlineStr">
        <is>
          <t>可</t>
        </is>
      </c>
      <c r="Q47" s="6" t="inlineStr">
        <is>
          <t>あり</t>
        </is>
      </c>
      <c r="R47" s="6" t="inlineStr">
        <is>
          <t>北海道旭川市</t>
        </is>
      </c>
      <c r="S47" s="6" t="inlineStr">
        <is>
          <t>北海道公式リスト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P48" s="6" t="inlineStr">
        <is>
          <t>可</t>
        </is>
      </c>
      <c r="Q48" s="6" t="inlineStr">
        <is>
          <t>あり</t>
        </is>
      </c>
      <c r="R48" s="6" t="inlineStr">
        <is>
          <t>北海道別海町</t>
        </is>
      </c>
      <c r="S48" s="6" t="inlineStr">
        <is>
          <t>北海道公式リスト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600</v>
      </c>
      <c r="L49" s="5" t="n">
        <v>391</v>
      </c>
      <c r="P49" s="6" t="inlineStr">
        <is>
          <t>可</t>
        </is>
      </c>
      <c r="Q49" s="6" t="inlineStr">
        <is>
          <t>あり</t>
        </is>
      </c>
      <c r="R49" s="6" t="inlineStr">
        <is>
          <t>北海道札幌市西区</t>
        </is>
      </c>
      <c r="S49" s="6" t="inlineStr">
        <is>
          <t>北海道公式リスト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P50" s="6" t="inlineStr">
        <is>
          <t>可</t>
        </is>
      </c>
      <c r="Q50" s="6" t="inlineStr">
        <is>
          <t>あり</t>
        </is>
      </c>
      <c r="R50" s="6" t="inlineStr">
        <is>
          <t>北海道滝川市</t>
        </is>
      </c>
      <c r="S50" s="6" t="inlineStr">
        <is>
          <t>北海道公式リスト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P51" s="6" t="inlineStr">
        <is>
          <t>可</t>
        </is>
      </c>
      <c r="Q51" s="6" t="inlineStr">
        <is>
          <t>あり</t>
        </is>
      </c>
      <c r="R51" s="6" t="inlineStr">
        <is>
          <t>北海道音更町</t>
        </is>
      </c>
      <c r="S51" s="6" t="inlineStr">
        <is>
          <t>北海道公式リスト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/>
      <c r="L53" s="5" t="n"/>
      <c r="P53" s="5" t="n"/>
      <c r="Q53" s="5" t="n"/>
      <c r="R53" s="5" t="n"/>
      <c r="S53" s="5" t="inlineStr">
        <is>
          <t>OSM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/>
      <c r="L54" s="5" t="n"/>
      <c r="P54" s="5" t="n"/>
      <c r="Q54" s="5" t="n"/>
      <c r="R54" s="5" t="n"/>
      <c r="S54" s="5" t="inlineStr">
        <is>
          <t>OSM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/>
      <c r="L56" s="5" t="n"/>
      <c r="P56" s="5" t="n"/>
      <c r="Q56" s="5" t="n"/>
      <c r="R56" s="5" t="n"/>
      <c r="S56" s="5" t="inlineStr">
        <is>
          <t>OSM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/>
      <c r="L57" s="5" t="n"/>
      <c r="P57" s="5" t="n"/>
      <c r="Q57" s="5" t="n"/>
      <c r="R57" s="5" t="n"/>
      <c r="S57" s="5" t="inlineStr">
        <is>
          <t>OSM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/>
      <c r="L58" s="5" t="n"/>
      <c r="P58" s="5" t="n"/>
      <c r="Q58" s="5" t="n"/>
      <c r="R58" s="5" t="n"/>
      <c r="S58" s="5" t="inlineStr">
        <is>
          <t>OSM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/>
      <c r="L60" s="5" t="n"/>
      <c r="P60" s="5" t="n"/>
      <c r="Q60" s="5" t="n"/>
      <c r="R60" s="5" t="n"/>
      <c r="S60" s="5" t="inlineStr">
        <is>
          <t>OSM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/>
      <c r="L65" s="5" t="n"/>
      <c r="P65" s="6" t="inlineStr">
        <is>
          <t>不可</t>
        </is>
      </c>
      <c r="Q65" s="6" t="inlineStr">
        <is>
          <t>有り</t>
        </is>
      </c>
      <c r="R65" s="5" t="n"/>
      <c r="S65" s="6" t="inlineStr">
        <is>
          <t>北海道公式リスト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P66" s="6" t="inlineStr">
        <is>
          <t>不可</t>
        </is>
      </c>
      <c r="Q66" s="6" t="inlineStr">
        <is>
          <t>有り</t>
        </is>
      </c>
      <c r="R66" s="5" t="n"/>
      <c r="S66" s="6" t="inlineStr">
        <is>
          <t>北海道公式リスト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/>
      <c r="L68" s="5" t="n"/>
      <c r="P68" s="6" t="inlineStr">
        <is>
          <t>不可</t>
        </is>
      </c>
      <c r="Q68" s="6" t="inlineStr">
        <is>
          <t>有り</t>
        </is>
      </c>
      <c r="R68" s="5" t="n"/>
      <c r="S68" s="6" t="inlineStr">
        <is>
          <t>北海道公式リスト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P69" s="6" t="inlineStr">
        <is>
          <t>不可</t>
        </is>
      </c>
      <c r="Q69" s="6" t="inlineStr">
        <is>
          <t>有り</t>
        </is>
      </c>
      <c r="R69" s="5" t="n"/>
      <c r="S69" s="6" t="inlineStr">
        <is>
          <t>北海道公式リスト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P70" s="6" t="inlineStr">
        <is>
          <t>不可</t>
        </is>
      </c>
      <c r="Q70" s="6" t="inlineStr">
        <is>
          <t>有り</t>
        </is>
      </c>
      <c r="R70" s="5" t="n"/>
      <c r="S70" s="6" t="inlineStr">
        <is>
          <t>北海道公式リスト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P71" s="6" t="inlineStr">
        <is>
          <t>不可</t>
        </is>
      </c>
      <c r="Q71" s="6" t="inlineStr">
        <is>
          <t>有り</t>
        </is>
      </c>
      <c r="R71" s="5" t="n"/>
      <c r="S71" s="6" t="inlineStr">
        <is>
          <t>北海道公式リスト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7" t="n">
        <v>41.79</v>
      </c>
      <c r="H72" s="7" t="n">
        <v>140.09</v>
      </c>
      <c r="I72" s="10" t="inlineStr">
        <is>
          <t>推定</t>
        </is>
      </c>
      <c r="J72" s="9" t="inlineStr">
        <is>
          <t>地図で確認</t>
        </is>
      </c>
      <c r="K72" s="5" t="n">
        <v>10</v>
      </c>
      <c r="L72" s="5" t="n">
        <v>10</v>
      </c>
      <c r="P72" s="6" t="inlineStr">
        <is>
          <t>不可</t>
        </is>
      </c>
      <c r="Q72" s="6" t="inlineStr">
        <is>
          <t>有り</t>
        </is>
      </c>
      <c r="R72" s="5" t="n"/>
      <c r="S72" s="6" t="inlineStr">
        <is>
          <t>北海道公式リスト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P73" s="6" t="inlineStr">
        <is>
          <t>不可</t>
        </is>
      </c>
      <c r="Q73" s="6" t="inlineStr">
        <is>
          <t>有り</t>
        </is>
      </c>
      <c r="R73" s="5" t="n"/>
      <c r="S73" s="6" t="inlineStr">
        <is>
          <t>北海道公式リスト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P75" s="6" t="inlineStr">
        <is>
          <t>不可</t>
        </is>
      </c>
      <c r="Q75" s="6" t="inlineStr">
        <is>
          <t>有り</t>
        </is>
      </c>
      <c r="R75" s="5" t="n"/>
      <c r="S75" s="6" t="inlineStr">
        <is>
          <t>北海道公式リスト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/>
      <c r="L76" s="5" t="n"/>
      <c r="P76" s="6" t="inlineStr">
        <is>
          <t>不可</t>
        </is>
      </c>
      <c r="Q76" s="6" t="inlineStr">
        <is>
          <t>有り</t>
        </is>
      </c>
      <c r="R76" s="5" t="n"/>
      <c r="S76" s="6" t="inlineStr">
        <is>
          <t>北海道公式リスト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7" t="n">
        <v>41.82</v>
      </c>
      <c r="H77" s="7" t="n">
        <v>140.67</v>
      </c>
      <c r="I77" s="10" t="inlineStr">
        <is>
          <t>推定</t>
        </is>
      </c>
      <c r="J77" s="9" t="inlineStr">
        <is>
          <t>地図で確認</t>
        </is>
      </c>
      <c r="K77" s="5" t="n"/>
      <c r="L77" s="5" t="n"/>
      <c r="P77" s="6" t="inlineStr">
        <is>
          <t>不可</t>
        </is>
      </c>
      <c r="Q77" s="6" t="inlineStr">
        <is>
          <t>有り</t>
        </is>
      </c>
      <c r="R77" s="5" t="n"/>
      <c r="S77" s="6" t="inlineStr">
        <is>
          <t>北海道公式リスト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/>
      <c r="L78" s="5" t="n"/>
      <c r="P78" s="6" t="inlineStr">
        <is>
          <t>不可</t>
        </is>
      </c>
      <c r="Q78" s="6" t="inlineStr">
        <is>
          <t>有り</t>
        </is>
      </c>
      <c r="R78" s="5" t="n"/>
      <c r="S78" s="6" t="inlineStr">
        <is>
          <t>北海道公式リスト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/>
      <c r="L79" s="5" t="n"/>
      <c r="P79" s="6" t="inlineStr">
        <is>
          <t>不可</t>
        </is>
      </c>
      <c r="Q79" s="6" t="inlineStr">
        <is>
          <t>有り</t>
        </is>
      </c>
      <c r="R79" s="5" t="n"/>
      <c r="S79" s="6" t="inlineStr">
        <is>
          <t>北海道公式リスト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7" t="n">
        <v>44.3</v>
      </c>
      <c r="H80" s="7" t="n">
        <v>142.64</v>
      </c>
      <c r="I80" s="10" t="inlineStr">
        <is>
          <t>推定</t>
        </is>
      </c>
      <c r="J80" s="9" t="inlineStr">
        <is>
          <t>地図で確認</t>
        </is>
      </c>
      <c r="K80" s="5" t="n"/>
      <c r="L80" s="5" t="n"/>
      <c r="P80" s="6" t="inlineStr">
        <is>
          <t>不可</t>
        </is>
      </c>
      <c r="Q80" s="6" t="inlineStr">
        <is>
          <t>有り</t>
        </is>
      </c>
      <c r="R80" s="5" t="n"/>
      <c r="S80" s="6" t="inlineStr">
        <is>
          <t>北海道公式リスト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7" t="n">
        <v>41.86</v>
      </c>
      <c r="H81" s="7" t="n">
        <v>140.73</v>
      </c>
      <c r="I81" s="10" t="inlineStr">
        <is>
          <t>推定</t>
        </is>
      </c>
      <c r="J81" s="9" t="inlineStr">
        <is>
          <t>地図で確認</t>
        </is>
      </c>
      <c r="K81" s="5" t="n">
        <v>50</v>
      </c>
      <c r="L81" s="5" t="n">
        <v>30</v>
      </c>
      <c r="P81" s="6" t="inlineStr">
        <is>
          <t>不可</t>
        </is>
      </c>
      <c r="Q81" s="6" t="inlineStr">
        <is>
          <t>有り</t>
        </is>
      </c>
      <c r="R81" s="5" t="n"/>
      <c r="S81" s="6" t="inlineStr">
        <is>
          <t>北海道公式リスト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P82" s="6" t="inlineStr">
        <is>
          <t>不可</t>
        </is>
      </c>
      <c r="Q82" s="6" t="inlineStr">
        <is>
          <t>有り</t>
        </is>
      </c>
      <c r="R82" s="5" t="n"/>
      <c r="S82" s="6" t="inlineStr">
        <is>
          <t>北海道公式リスト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P84" s="6" t="inlineStr">
        <is>
          <t>不可</t>
        </is>
      </c>
      <c r="Q84" s="6" t="inlineStr">
        <is>
          <t>有り</t>
        </is>
      </c>
      <c r="R84" s="5" t="n"/>
      <c r="S84" s="6" t="inlineStr">
        <is>
          <t>北海道公式リスト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/>
      <c r="L85" s="5" t="n"/>
      <c r="P85" s="6" t="inlineStr">
        <is>
          <t>不可</t>
        </is>
      </c>
      <c r="Q85" s="6" t="inlineStr">
        <is>
          <t>有り</t>
        </is>
      </c>
      <c r="R85" s="5" t="n"/>
      <c r="S85" s="6" t="inlineStr">
        <is>
          <t>北海道公式リスト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7" t="n">
        <v>44.92</v>
      </c>
      <c r="H86" s="7" t="n">
        <v>142.27</v>
      </c>
      <c r="I86" s="10" t="inlineStr">
        <is>
          <t>推定</t>
        </is>
      </c>
      <c r="J86" s="9" t="inlineStr">
        <is>
          <t>地図で確認</t>
        </is>
      </c>
      <c r="K86" s="5" t="n"/>
      <c r="L86" s="5" t="n"/>
      <c r="P86" s="6" t="inlineStr">
        <is>
          <t>不可</t>
        </is>
      </c>
      <c r="Q86" s="6" t="inlineStr">
        <is>
          <t>有り</t>
        </is>
      </c>
      <c r="R86" s="5" t="n"/>
      <c r="S86" s="6" t="inlineStr">
        <is>
          <t>北海道公式リスト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/>
      <c r="L87" s="5" t="n"/>
      <c r="P87" s="6" t="inlineStr">
        <is>
          <t>不可</t>
        </is>
      </c>
      <c r="Q87" s="6" t="inlineStr">
        <is>
          <t>有り</t>
        </is>
      </c>
      <c r="R87" s="5" t="n"/>
      <c r="S87" s="6" t="inlineStr">
        <is>
          <t>北海道公式リスト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P88" s="6" t="inlineStr">
        <is>
          <t>不可</t>
        </is>
      </c>
      <c r="Q88" s="6" t="inlineStr">
        <is>
          <t>有り</t>
        </is>
      </c>
      <c r="R88" s="5" t="n"/>
      <c r="S88" s="6" t="inlineStr">
        <is>
          <t>北海道公式リスト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P89" s="6" t="inlineStr">
        <is>
          <t>不可</t>
        </is>
      </c>
      <c r="Q89" s="6" t="inlineStr">
        <is>
          <t>有り</t>
        </is>
      </c>
      <c r="R89" s="5" t="n"/>
      <c r="S89" s="6" t="inlineStr">
        <is>
          <t>北海道公式リスト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/>
      <c r="L90" s="5" t="n"/>
      <c r="P90" s="5" t="n"/>
      <c r="Q90" s="5" t="n"/>
      <c r="R90" s="5" t="n"/>
      <c r="S90" s="5" t="inlineStr">
        <is>
          <t>OSM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P91" s="6" t="inlineStr">
        <is>
          <t>不可</t>
        </is>
      </c>
      <c r="Q91" s="6" t="inlineStr">
        <is>
          <t>有り</t>
        </is>
      </c>
      <c r="R91" s="5" t="n"/>
      <c r="S91" s="6" t="inlineStr">
        <is>
          <t>北海道公式リスト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P93" s="6" t="inlineStr">
        <is>
          <t>不可</t>
        </is>
      </c>
      <c r="Q93" s="6" t="inlineStr">
        <is>
          <t>有り</t>
        </is>
      </c>
      <c r="R93" s="5" t="n"/>
      <c r="S93" s="6" t="inlineStr">
        <is>
          <t>北海道公式リスト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/>
      <c r="L94" s="5" t="n"/>
      <c r="P94" s="6" t="inlineStr">
        <is>
          <t>不可</t>
        </is>
      </c>
      <c r="Q94" s="6" t="inlineStr">
        <is>
          <t>有り</t>
        </is>
      </c>
      <c r="R94" s="5" t="n"/>
      <c r="S94" s="6" t="inlineStr">
        <is>
          <t>北海道公式リスト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7" t="n">
        <v>43.22</v>
      </c>
      <c r="H96" s="7" t="n">
        <v>140.79</v>
      </c>
      <c r="I96" s="10" t="inlineStr">
        <is>
          <t>推定</t>
        </is>
      </c>
      <c r="J96" s="9" t="inlineStr">
        <is>
          <t>地図で確認</t>
        </is>
      </c>
      <c r="K96" s="5" t="n"/>
      <c r="L96" s="5" t="n"/>
      <c r="P96" s="6" t="inlineStr">
        <is>
          <t>不可</t>
        </is>
      </c>
      <c r="Q96" s="6" t="inlineStr">
        <is>
          <t>有り</t>
        </is>
      </c>
      <c r="R96" s="5" t="n"/>
      <c r="S96" s="6" t="inlineStr">
        <is>
          <t>北海道公式リスト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P97" s="6" t="inlineStr">
        <is>
          <t>不可</t>
        </is>
      </c>
      <c r="Q97" s="6" t="inlineStr">
        <is>
          <t>有り</t>
        </is>
      </c>
      <c r="R97" s="5" t="n"/>
      <c r="S97" s="6" t="inlineStr">
        <is>
          <t>北海道公式リスト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/>
      <c r="L99" s="5" t="n"/>
      <c r="P99" s="6" t="inlineStr">
        <is>
          <t>不可</t>
        </is>
      </c>
      <c r="Q99" s="6" t="inlineStr">
        <is>
          <t>有り</t>
        </is>
      </c>
      <c r="R99" s="5" t="n"/>
      <c r="S99" s="6" t="inlineStr">
        <is>
          <t>北海道公式リスト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10</v>
      </c>
      <c r="P100" s="6" t="inlineStr">
        <is>
          <t>不可</t>
        </is>
      </c>
      <c r="Q100" s="6" t="inlineStr">
        <is>
          <t>有り</t>
        </is>
      </c>
      <c r="R100" s="5" t="n"/>
      <c r="S100" s="6" t="inlineStr">
        <is>
          <t>北海道公式リスト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/>
      <c r="L101" s="5" t="n"/>
      <c r="P101" s="6" t="inlineStr">
        <is>
          <t>不可</t>
        </is>
      </c>
      <c r="Q101" s="6" t="inlineStr">
        <is>
          <t>有り</t>
        </is>
      </c>
      <c r="R101" s="5" t="n"/>
      <c r="S101" s="6" t="inlineStr">
        <is>
          <t>北海道公式リスト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7" t="n">
        <v>41.77</v>
      </c>
      <c r="H102" s="7" t="n">
        <v>140.73</v>
      </c>
      <c r="I102" s="10" t="inlineStr">
        <is>
          <t>推定</t>
        </is>
      </c>
      <c r="J102" s="9" t="inlineStr">
        <is>
          <t>地図で確認</t>
        </is>
      </c>
      <c r="K102" s="5" t="n">
        <v>50</v>
      </c>
      <c r="L102" s="5" t="n">
        <v>30</v>
      </c>
      <c r="P102" s="6" t="inlineStr">
        <is>
          <t>不可</t>
        </is>
      </c>
      <c r="Q102" s="6" t="inlineStr">
        <is>
          <t>有り</t>
        </is>
      </c>
      <c r="R102" s="5" t="n"/>
      <c r="S102" s="6" t="inlineStr">
        <is>
          <t>北海道公式リスト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P103" s="6" t="inlineStr">
        <is>
          <t>不可</t>
        </is>
      </c>
      <c r="Q103" s="6" t="inlineStr">
        <is>
          <t>有り</t>
        </is>
      </c>
      <c r="R103" s="5" t="n"/>
      <c r="S103" s="6" t="inlineStr">
        <is>
          <t>北海道公式リスト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P104" s="6" t="inlineStr">
        <is>
          <t>不可</t>
        </is>
      </c>
      <c r="Q104" s="6" t="inlineStr">
        <is>
          <t>有り</t>
        </is>
      </c>
      <c r="R104" s="5" t="n"/>
      <c r="S104" s="6" t="inlineStr">
        <is>
          <t>北海道公式リスト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/>
      <c r="L105" s="5" t="n"/>
      <c r="P105" s="5" t="n"/>
      <c r="Q105" s="5" t="n"/>
      <c r="R105" s="5" t="n"/>
      <c r="S105" s="5" t="inlineStr">
        <is>
          <t>OSM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/>
      <c r="L106" s="5" t="n"/>
      <c r="P106" s="6" t="inlineStr">
        <is>
          <t>不可</t>
        </is>
      </c>
      <c r="Q106" s="6" t="inlineStr">
        <is>
          <t>有り</t>
        </is>
      </c>
      <c r="R106" s="5" t="n"/>
      <c r="S106" s="6" t="inlineStr">
        <is>
          <t>北海道公式リスト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/>
      <c r="L107" s="5" t="n"/>
      <c r="P107" s="6" t="inlineStr">
        <is>
          <t>不可</t>
        </is>
      </c>
      <c r="Q107" s="6" t="inlineStr">
        <is>
          <t>有り</t>
        </is>
      </c>
      <c r="R107" s="5" t="n"/>
      <c r="S107" s="6" t="inlineStr">
        <is>
          <t>北海道公式リスト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P108" s="6" t="inlineStr">
        <is>
          <t>不可</t>
        </is>
      </c>
      <c r="Q108" s="6" t="inlineStr">
        <is>
          <t>有り</t>
        </is>
      </c>
      <c r="R108" s="5" t="n"/>
      <c r="S108" s="6" t="inlineStr">
        <is>
          <t>北海道公式リスト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5" t="n">
        <v>43</v>
      </c>
      <c r="H109" s="7" t="n">
        <v>141.57</v>
      </c>
      <c r="I109" s="10" t="inlineStr">
        <is>
          <t>推定</t>
        </is>
      </c>
      <c r="J109" s="9" t="inlineStr">
        <is>
          <t>地図で確認</t>
        </is>
      </c>
      <c r="K109" s="5" t="n"/>
      <c r="L109" s="5" t="n"/>
      <c r="P109" s="6" t="inlineStr">
        <is>
          <t>不可</t>
        </is>
      </c>
      <c r="Q109" s="6" t="inlineStr">
        <is>
          <t>有り</t>
        </is>
      </c>
      <c r="R109" s="5" t="n"/>
      <c r="S109" s="6" t="inlineStr">
        <is>
          <t>北海道公式リスト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P110" s="6" t="inlineStr">
        <is>
          <t>不可</t>
        </is>
      </c>
      <c r="Q110" s="6" t="inlineStr">
        <is>
          <t>有り</t>
        </is>
      </c>
      <c r="R110" s="5" t="n"/>
      <c r="S110" s="6" t="inlineStr">
        <is>
          <t>北海道公式リスト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P111" s="6" t="inlineStr">
        <is>
          <t>不可</t>
        </is>
      </c>
      <c r="Q111" s="6" t="inlineStr">
        <is>
          <t>有り</t>
        </is>
      </c>
      <c r="R111" s="5" t="n"/>
      <c r="S111" s="6" t="inlineStr">
        <is>
          <t>北海道公式リスト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/>
      <c r="L112" s="5" t="n"/>
      <c r="P112" s="5" t="n"/>
      <c r="Q112" s="5" t="n"/>
      <c r="R112" s="5" t="n"/>
      <c r="S112" s="5" t="inlineStr">
        <is>
          <t>OSM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/>
      <c r="L113" s="5" t="n"/>
      <c r="P113" s="6" t="inlineStr">
        <is>
          <t>不可</t>
        </is>
      </c>
      <c r="Q113" s="6" t="inlineStr">
        <is>
          <t>有り</t>
        </is>
      </c>
      <c r="R113" s="5" t="n"/>
      <c r="S113" s="6" t="inlineStr">
        <is>
          <t>北海道公式リスト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/>
      <c r="L114" s="5" t="n"/>
      <c r="P114" s="6" t="inlineStr">
        <is>
          <t>不可</t>
        </is>
      </c>
      <c r="Q114" s="6" t="inlineStr">
        <is>
          <t>有り</t>
        </is>
      </c>
      <c r="R114" s="5" t="n"/>
      <c r="S114" s="6" t="inlineStr">
        <is>
          <t>北海道公式リスト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7" t="n">
        <v>42.82</v>
      </c>
      <c r="H115" s="7" t="n">
        <v>141.59</v>
      </c>
      <c r="I115" s="10" t="inlineStr">
        <is>
          <t>推定</t>
        </is>
      </c>
      <c r="J115" s="9" t="inlineStr">
        <is>
          <t>地図で確認</t>
        </is>
      </c>
      <c r="K115" s="5" t="n"/>
      <c r="L115" s="5" t="n"/>
      <c r="P115" s="6" t="inlineStr">
        <is>
          <t>不可</t>
        </is>
      </c>
      <c r="Q115" s="6" t="inlineStr">
        <is>
          <t>有り</t>
        </is>
      </c>
      <c r="R115" s="5" t="n"/>
      <c r="S115" s="6" t="inlineStr">
        <is>
          <t>北海道公式リスト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P116" s="6" t="inlineStr">
        <is>
          <t>不可</t>
        </is>
      </c>
      <c r="Q116" s="6" t="inlineStr">
        <is>
          <t>有り</t>
        </is>
      </c>
      <c r="R116" s="5" t="n"/>
      <c r="S116" s="6" t="inlineStr">
        <is>
          <t>北海道公式リスト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P117" s="6" t="inlineStr">
        <is>
          <t>可</t>
        </is>
      </c>
      <c r="Q117" s="6" t="inlineStr">
        <is>
          <t>有り</t>
        </is>
      </c>
      <c r="R117" s="5" t="n"/>
      <c r="S117" s="6" t="inlineStr">
        <is>
          <t>北海道公式リスト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P118" s="6" t="inlineStr">
        <is>
          <t>不可</t>
        </is>
      </c>
      <c r="Q118" s="6" t="inlineStr">
        <is>
          <t>有り</t>
        </is>
      </c>
      <c r="R118" s="5" t="n"/>
      <c r="S118" s="6" t="inlineStr">
        <is>
          <t>北海道公式リスト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/>
      <c r="L119" s="5" t="n"/>
      <c r="P119" s="6" t="inlineStr">
        <is>
          <t>不可</t>
        </is>
      </c>
      <c r="Q119" s="6" t="inlineStr">
        <is>
          <t>有り</t>
        </is>
      </c>
      <c r="R119" s="5" t="n"/>
      <c r="S119" s="6" t="inlineStr">
        <is>
          <t>北海道公式リスト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/>
      <c r="L120" s="5" t="n"/>
      <c r="P120" s="6" t="inlineStr">
        <is>
          <t>不可</t>
        </is>
      </c>
      <c r="Q120" s="6" t="inlineStr">
        <is>
          <t>有り</t>
        </is>
      </c>
      <c r="R120" s="5" t="n"/>
      <c r="S120" s="6" t="inlineStr">
        <is>
          <t>北海道公式リスト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P121" s="6" t="inlineStr">
        <is>
          <t>不可</t>
        </is>
      </c>
      <c r="Q121" s="6" t="inlineStr">
        <is>
          <t>有り</t>
        </is>
      </c>
      <c r="R121" s="5" t="n"/>
      <c r="S121" s="6" t="inlineStr">
        <is>
          <t>北海道公式リスト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P122" s="6" t="inlineStr">
        <is>
          <t>不可</t>
        </is>
      </c>
      <c r="Q122" s="6" t="inlineStr">
        <is>
          <t>有り</t>
        </is>
      </c>
      <c r="R122" s="5" t="n"/>
      <c r="S122" s="6" t="inlineStr">
        <is>
          <t>北海道公式リスト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7" t="n">
        <v>41.91</v>
      </c>
      <c r="H123" s="7" t="n">
        <v>140.1</v>
      </c>
      <c r="I123" s="10" t="inlineStr">
        <is>
          <t>推定</t>
        </is>
      </c>
      <c r="J123" s="9" t="inlineStr">
        <is>
          <t>地図で確認</t>
        </is>
      </c>
      <c r="K123" s="5" t="n">
        <v>6</v>
      </c>
      <c r="L123" s="5" t="n">
        <v>6</v>
      </c>
      <c r="P123" s="6" t="inlineStr">
        <is>
          <t>不可</t>
        </is>
      </c>
      <c r="Q123" s="6" t="inlineStr">
        <is>
          <t>有り</t>
        </is>
      </c>
      <c r="R123" s="5" t="n"/>
      <c r="S123" s="6" t="inlineStr">
        <is>
          <t>北海道公式リスト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P124" s="6" t="inlineStr">
        <is>
          <t>不可</t>
        </is>
      </c>
      <c r="Q124" s="6" t="inlineStr">
        <is>
          <t>有り</t>
        </is>
      </c>
      <c r="R124" s="5" t="n"/>
      <c r="S124" s="6" t="inlineStr">
        <is>
          <t>北海道公式リスト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/>
      <c r="L125" s="5" t="n"/>
      <c r="P125" s="6" t="inlineStr">
        <is>
          <t>不可</t>
        </is>
      </c>
      <c r="Q125" s="6" t="inlineStr">
        <is>
          <t>有り</t>
        </is>
      </c>
      <c r="R125" s="5" t="n"/>
      <c r="S125" s="6" t="inlineStr">
        <is>
          <t>北海道公式リスト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P126" s="6" t="inlineStr">
        <is>
          <t>不可</t>
        </is>
      </c>
      <c r="Q126" s="6" t="inlineStr">
        <is>
          <t>有り</t>
        </is>
      </c>
      <c r="R126" s="5" t="n"/>
      <c r="S126" s="6" t="inlineStr">
        <is>
          <t>北海道公式リスト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/>
      <c r="L127" s="5" t="n"/>
      <c r="P127" s="6" t="inlineStr">
        <is>
          <t>不可</t>
        </is>
      </c>
      <c r="Q127" s="6" t="inlineStr">
        <is>
          <t>有り</t>
        </is>
      </c>
      <c r="R127" s="5" t="n"/>
      <c r="S127" s="6" t="inlineStr">
        <is>
          <t>北海道公式リスト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/>
      <c r="L128" s="5" t="n"/>
      <c r="P128" s="6" t="inlineStr">
        <is>
          <t>不可</t>
        </is>
      </c>
      <c r="Q128" s="6" t="inlineStr">
        <is>
          <t>有り</t>
        </is>
      </c>
      <c r="R128" s="5" t="n"/>
      <c r="S128" s="6" t="inlineStr">
        <is>
          <t>北海道公式リスト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/>
      <c r="L129" s="5" t="n"/>
      <c r="P129" s="6" t="inlineStr">
        <is>
          <t>不可</t>
        </is>
      </c>
      <c r="Q129" s="6" t="inlineStr">
        <is>
          <t>有り</t>
        </is>
      </c>
      <c r="R129" s="5" t="n"/>
      <c r="S129" s="6" t="inlineStr">
        <is>
          <t>北海道公式リスト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P130" s="6" t="inlineStr">
        <is>
          <t>不可</t>
        </is>
      </c>
      <c r="Q130" s="6" t="inlineStr">
        <is>
          <t>有り</t>
        </is>
      </c>
      <c r="R130" s="5" t="n"/>
      <c r="S130" s="6" t="inlineStr">
        <is>
          <t>北海道公式リスト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/>
      <c r="L131" s="5" t="n"/>
      <c r="P131" s="6" t="inlineStr">
        <is>
          <t>不可</t>
        </is>
      </c>
      <c r="Q131" s="6" t="inlineStr">
        <is>
          <t>有り</t>
        </is>
      </c>
      <c r="R131" s="5" t="n"/>
      <c r="S131" s="6" t="inlineStr">
        <is>
          <t>北海道公式リスト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P132" s="6" t="inlineStr">
        <is>
          <t>不可</t>
        </is>
      </c>
      <c r="Q132" s="6" t="inlineStr">
        <is>
          <t>有り</t>
        </is>
      </c>
      <c r="R132" s="5" t="n"/>
      <c r="S132" s="6" t="inlineStr">
        <is>
          <t>北海道公式リスト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P133" s="6" t="inlineStr">
        <is>
          <t>不可</t>
        </is>
      </c>
      <c r="Q133" s="6" t="inlineStr">
        <is>
          <t>有り</t>
        </is>
      </c>
      <c r="R133" s="5" t="n"/>
      <c r="S133" s="6" t="inlineStr">
        <is>
          <t>北海道公式リスト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P134" s="6" t="inlineStr">
        <is>
          <t>不可</t>
        </is>
      </c>
      <c r="Q134" s="6" t="inlineStr">
        <is>
          <t>有り</t>
        </is>
      </c>
      <c r="R134" s="5" t="n"/>
      <c r="S134" s="6" t="inlineStr">
        <is>
          <t>北海道公式リスト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P135" s="6" t="inlineStr">
        <is>
          <t>不可</t>
        </is>
      </c>
      <c r="Q135" s="6" t="inlineStr">
        <is>
          <t>有り</t>
        </is>
      </c>
      <c r="R135" s="5" t="n"/>
      <c r="S135" s="6" t="inlineStr">
        <is>
          <t>北海道公式リスト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P136" s="6" t="inlineStr">
        <is>
          <t>不可</t>
        </is>
      </c>
      <c r="Q136" s="6" t="inlineStr">
        <is>
          <t>有り</t>
        </is>
      </c>
      <c r="R136" s="5" t="n"/>
      <c r="S136" s="6" t="inlineStr">
        <is>
          <t>北海道公式リスト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/>
      <c r="L137" s="5" t="n"/>
      <c r="P137" s="6" t="inlineStr">
        <is>
          <t>不可</t>
        </is>
      </c>
      <c r="Q137" s="6" t="inlineStr">
        <is>
          <t>有り</t>
        </is>
      </c>
      <c r="R137" s="5" t="n"/>
      <c r="S137" s="6" t="inlineStr">
        <is>
          <t>北海道公式リスト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P138" s="6" t="inlineStr">
        <is>
          <t>不可</t>
        </is>
      </c>
      <c r="Q138" s="6" t="inlineStr">
        <is>
          <t>有り</t>
        </is>
      </c>
      <c r="R138" s="5" t="n"/>
      <c r="S138" s="6" t="inlineStr">
        <is>
          <t>北海道公式リスト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/>
      <c r="L139" s="5" t="n"/>
      <c r="P139" s="6" t="inlineStr">
        <is>
          <t>不可</t>
        </is>
      </c>
      <c r="Q139" s="6" t="inlineStr">
        <is>
          <t>有り</t>
        </is>
      </c>
      <c r="R139" s="5" t="n"/>
      <c r="S139" s="6" t="inlineStr">
        <is>
          <t>北海道公式リスト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/>
      <c r="L140" s="5" t="n"/>
      <c r="P140" s="6" t="inlineStr">
        <is>
          <t>不可</t>
        </is>
      </c>
      <c r="Q140" s="6" t="inlineStr">
        <is>
          <t>有り</t>
        </is>
      </c>
      <c r="R140" s="5" t="n"/>
      <c r="S140" s="6" t="inlineStr">
        <is>
          <t>北海道公式リスト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7" t="n">
        <v>43.07</v>
      </c>
      <c r="H141" s="7" t="n">
        <v>141.51</v>
      </c>
      <c r="I141" s="10" t="inlineStr">
        <is>
          <t>推定</t>
        </is>
      </c>
      <c r="J141" s="9" t="inlineStr">
        <is>
          <t>地図で確認</t>
        </is>
      </c>
      <c r="K141" s="5" t="n">
        <v>60</v>
      </c>
      <c r="L141" s="5" t="n">
        <v>40</v>
      </c>
      <c r="P141" s="6" t="inlineStr">
        <is>
          <t>不可</t>
        </is>
      </c>
      <c r="Q141" s="6" t="inlineStr">
        <is>
          <t>有り</t>
        </is>
      </c>
      <c r="R141" s="5" t="n"/>
      <c r="S141" s="6" t="inlineStr">
        <is>
          <t>北海道公式リスト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P143" s="6" t="inlineStr">
        <is>
          <t>不可</t>
        </is>
      </c>
      <c r="Q143" s="6" t="inlineStr">
        <is>
          <t>有り</t>
        </is>
      </c>
      <c r="R143" s="5" t="n"/>
      <c r="S143" s="6" t="inlineStr">
        <is>
          <t>北海道公式リスト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P144" s="6" t="inlineStr">
        <is>
          <t>不可</t>
        </is>
      </c>
      <c r="Q144" s="6" t="inlineStr">
        <is>
          <t>有り</t>
        </is>
      </c>
      <c r="R144" s="5" t="n"/>
      <c r="S144" s="6" t="inlineStr">
        <is>
          <t>北海道公式リスト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/>
      <c r="L145" s="5" t="n"/>
      <c r="P145" s="6" t="inlineStr">
        <is>
          <t>不可</t>
        </is>
      </c>
      <c r="Q145" s="6" t="inlineStr">
        <is>
          <t>有り</t>
        </is>
      </c>
      <c r="R145" s="5" t="n"/>
      <c r="S145" s="6" t="inlineStr">
        <is>
          <t>北海道公式リスト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7" t="n">
        <v>44.05</v>
      </c>
      <c r="H146" s="7" t="n">
        <v>144.98</v>
      </c>
      <c r="I146" s="10" t="inlineStr">
        <is>
          <t>推定</t>
        </is>
      </c>
      <c r="J146" s="9" t="inlineStr">
        <is>
          <t>地図で確認</t>
        </is>
      </c>
      <c r="K146" s="5" t="n"/>
      <c r="L146" s="5" t="n"/>
      <c r="P146" s="6" t="inlineStr">
        <is>
          <t>不可</t>
        </is>
      </c>
      <c r="Q146" s="6" t="inlineStr">
        <is>
          <t>有り</t>
        </is>
      </c>
      <c r="R146" s="5" t="n"/>
      <c r="S146" s="6" t="inlineStr">
        <is>
          <t>北海道公式リスト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/>
      <c r="L147" s="5" t="n"/>
      <c r="P147" s="6" t="inlineStr">
        <is>
          <t>不可</t>
        </is>
      </c>
      <c r="Q147" s="6" t="inlineStr">
        <is>
          <t>有り</t>
        </is>
      </c>
      <c r="R147" s="5" t="n"/>
      <c r="S147" s="6" t="inlineStr">
        <is>
          <t>北海道公式リスト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P148" s="6" t="inlineStr">
        <is>
          <t>不可</t>
        </is>
      </c>
      <c r="Q148" s="6" t="inlineStr">
        <is>
          <t>有り</t>
        </is>
      </c>
      <c r="R148" s="5" t="n"/>
      <c r="S148" s="6" t="inlineStr">
        <is>
          <t>北海道公式リスト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/>
      <c r="L149" s="5" t="n"/>
      <c r="P149" s="5" t="n"/>
      <c r="Q149" s="5" t="n"/>
      <c r="R149" s="5" t="n"/>
      <c r="S149" s="5" t="inlineStr">
        <is>
          <t>OSM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/>
      <c r="L150" s="5" t="n"/>
      <c r="P150" s="6" t="inlineStr">
        <is>
          <t>不可</t>
        </is>
      </c>
      <c r="Q150" s="6" t="inlineStr">
        <is>
          <t>有り</t>
        </is>
      </c>
      <c r="R150" s="5" t="n"/>
      <c r="S150" s="6" t="inlineStr">
        <is>
          <t>北海道公式リスト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/>
      <c r="L151" s="5" t="n"/>
      <c r="P151" s="6" t="inlineStr">
        <is>
          <t>不可</t>
        </is>
      </c>
      <c r="Q151" s="6" t="inlineStr">
        <is>
          <t>有り</t>
        </is>
      </c>
      <c r="R151" s="5" t="n"/>
      <c r="S151" s="6" t="inlineStr">
        <is>
          <t>北海道公式リスト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P152" s="6" t="inlineStr">
        <is>
          <t>不可</t>
        </is>
      </c>
      <c r="Q152" s="6" t="inlineStr">
        <is>
          <t>有り</t>
        </is>
      </c>
      <c r="R152" s="5" t="n"/>
      <c r="S152" s="6" t="inlineStr">
        <is>
          <t>北海道公式リスト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/>
      <c r="L153" s="5" t="n"/>
      <c r="P153" s="6" t="inlineStr">
        <is>
          <t>不可</t>
        </is>
      </c>
      <c r="Q153" s="6" t="inlineStr">
        <is>
          <t>有り</t>
        </is>
      </c>
      <c r="R153" s="5" t="n"/>
      <c r="S153" s="6" t="inlineStr">
        <is>
          <t>北海道公式リスト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7" t="n">
        <v>44.01</v>
      </c>
      <c r="H154" s="7" t="n">
        <v>141.76</v>
      </c>
      <c r="I154" s="10" t="inlineStr">
        <is>
          <t>推定</t>
        </is>
      </c>
      <c r="J154" s="9" t="inlineStr">
        <is>
          <t>地図で確認</t>
        </is>
      </c>
      <c r="K154" s="5" t="n">
        <v>6</v>
      </c>
      <c r="L154" s="5" t="n">
        <v>6</v>
      </c>
      <c r="P154" s="6" t="inlineStr">
        <is>
          <t>不可</t>
        </is>
      </c>
      <c r="Q154" s="6" t="inlineStr">
        <is>
          <t>有り</t>
        </is>
      </c>
      <c r="R154" s="5" t="n"/>
      <c r="S154" s="6" t="inlineStr">
        <is>
          <t>北海道公式リスト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/>
      <c r="L155" s="5" t="n"/>
      <c r="P155" s="6" t="inlineStr">
        <is>
          <t>不可</t>
        </is>
      </c>
      <c r="Q155" s="6" t="inlineStr">
        <is>
          <t>有り</t>
        </is>
      </c>
      <c r="R155" s="5" t="n"/>
      <c r="S155" s="6" t="inlineStr">
        <is>
          <t>北海道公式リスト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7" t="n">
        <v>43.86</v>
      </c>
      <c r="H156" s="7" t="n">
        <v>144.48</v>
      </c>
      <c r="I156" s="10" t="inlineStr">
        <is>
          <t>推定</t>
        </is>
      </c>
      <c r="J156" s="9" t="inlineStr">
        <is>
          <t>地図で確認</t>
        </is>
      </c>
      <c r="K156" s="5" t="n"/>
      <c r="L156" s="5" t="n"/>
      <c r="P156" s="6" t="inlineStr">
        <is>
          <t>不可</t>
        </is>
      </c>
      <c r="Q156" s="6" t="inlineStr">
        <is>
          <t>有り</t>
        </is>
      </c>
      <c r="R156" s="5" t="n"/>
      <c r="S156" s="6" t="inlineStr">
        <is>
          <t>北海道公式リスト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P157" s="6" t="inlineStr">
        <is>
          <t>不可</t>
        </is>
      </c>
      <c r="Q157" s="6" t="inlineStr">
        <is>
          <t>有り</t>
        </is>
      </c>
      <c r="R157" s="5" t="n"/>
      <c r="S157" s="6" t="inlineStr">
        <is>
          <t>北海道公式リスト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3</v>
      </c>
      <c r="L158" s="5" t="n">
        <v>3</v>
      </c>
      <c r="P158" s="6" t="inlineStr">
        <is>
          <t>不可</t>
        </is>
      </c>
      <c r="Q158" s="6" t="inlineStr">
        <is>
          <t>有り</t>
        </is>
      </c>
      <c r="R158" s="5" t="n"/>
      <c r="S158" s="6" t="inlineStr">
        <is>
          <t>北海道公式リスト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/>
      <c r="L159" s="5" t="n"/>
      <c r="P159" s="6" t="inlineStr">
        <is>
          <t>不可</t>
        </is>
      </c>
      <c r="Q159" s="6" t="inlineStr">
        <is>
          <t>有り</t>
        </is>
      </c>
      <c r="R159" s="5" t="n"/>
      <c r="S159" s="6" t="inlineStr">
        <is>
          <t>北海道公式リスト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/>
      <c r="L160" s="5" t="n"/>
      <c r="P160" s="6" t="inlineStr">
        <is>
          <t>不可</t>
        </is>
      </c>
      <c r="Q160" s="6" t="inlineStr">
        <is>
          <t>有り</t>
        </is>
      </c>
      <c r="R160" s="5" t="n"/>
      <c r="S160" s="6" t="inlineStr">
        <is>
          <t>北海道公式リスト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P161" s="6" t="inlineStr">
        <is>
          <t>不可</t>
        </is>
      </c>
      <c r="Q161" s="6" t="inlineStr">
        <is>
          <t>有り</t>
        </is>
      </c>
      <c r="R161" s="5" t="n"/>
      <c r="S161" s="6" t="inlineStr">
        <is>
          <t>北海道公式リスト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/>
      <c r="L162" s="5" t="n"/>
      <c r="P162" s="6" t="inlineStr">
        <is>
          <t>不可</t>
        </is>
      </c>
      <c r="Q162" s="6" t="inlineStr">
        <is>
          <t>有り</t>
        </is>
      </c>
      <c r="R162" s="5" t="n"/>
      <c r="S162" s="6" t="inlineStr">
        <is>
          <t>北海道公式リスト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/>
      <c r="L163" s="5" t="n"/>
      <c r="P163" s="6" t="inlineStr">
        <is>
          <t>不可</t>
        </is>
      </c>
      <c r="Q163" s="6" t="inlineStr">
        <is>
          <t>有り</t>
        </is>
      </c>
      <c r="R163" s="5" t="n"/>
      <c r="S163" s="6" t="inlineStr">
        <is>
          <t>北海道公式リスト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P164" s="6" t="inlineStr">
        <is>
          <t>不可</t>
        </is>
      </c>
      <c r="Q164" s="6" t="inlineStr">
        <is>
          <t>有り</t>
        </is>
      </c>
      <c r="R164" s="5" t="n"/>
      <c r="S164" s="6" t="inlineStr">
        <is>
          <t>北海道公式リスト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P166" s="6" t="inlineStr">
        <is>
          <t>不可</t>
        </is>
      </c>
      <c r="Q166" s="6" t="inlineStr">
        <is>
          <t>有り</t>
        </is>
      </c>
      <c r="R166" s="5" t="n"/>
      <c r="S166" s="6" t="inlineStr">
        <is>
          <t>北海道公式リスト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7" t="n">
        <v>42.91</v>
      </c>
      <c r="H167" s="7" t="n">
        <v>141.57</v>
      </c>
      <c r="I167" s="10" t="inlineStr">
        <is>
          <t>推定</t>
        </is>
      </c>
      <c r="J167" s="9" t="inlineStr">
        <is>
          <t>地図で確認</t>
        </is>
      </c>
      <c r="K167" s="5" t="n"/>
      <c r="L167" s="5" t="n"/>
      <c r="P167" s="6" t="inlineStr">
        <is>
          <t>不可</t>
        </is>
      </c>
      <c r="Q167" s="6" t="inlineStr">
        <is>
          <t>有り</t>
        </is>
      </c>
      <c r="R167" s="5" t="n"/>
      <c r="S167" s="6" t="inlineStr">
        <is>
          <t>北海道公式リスト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/>
      <c r="L168" s="5" t="n"/>
      <c r="P168" s="6" t="inlineStr">
        <is>
          <t>不可</t>
        </is>
      </c>
      <c r="Q168" s="6" t="inlineStr">
        <is>
          <t>有り</t>
        </is>
      </c>
      <c r="R168" s="5" t="n"/>
      <c r="S168" s="6" t="inlineStr">
        <is>
          <t>北海道公式リスト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P169" s="6" t="inlineStr">
        <is>
          <t>不可</t>
        </is>
      </c>
      <c r="Q169" s="6" t="inlineStr">
        <is>
          <t>有り</t>
        </is>
      </c>
      <c r="R169" s="5" t="n"/>
      <c r="S169" s="6" t="inlineStr">
        <is>
          <t>北海道公式リスト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P170" s="6" t="inlineStr">
        <is>
          <t>不可</t>
        </is>
      </c>
      <c r="Q170" s="6" t="inlineStr">
        <is>
          <t>有り</t>
        </is>
      </c>
      <c r="R170" s="5" t="n"/>
      <c r="S170" s="6" t="inlineStr">
        <is>
          <t>北海道公式リスト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P171" s="6" t="inlineStr">
        <is>
          <t>不可</t>
        </is>
      </c>
      <c r="Q171" s="6" t="inlineStr">
        <is>
          <t>有り</t>
        </is>
      </c>
      <c r="R171" s="5" t="n"/>
      <c r="S171" s="6" t="inlineStr">
        <is>
          <t>北海道公式リスト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/>
      <c r="L172" s="5" t="n"/>
      <c r="P172" s="6" t="inlineStr">
        <is>
          <t>不可</t>
        </is>
      </c>
      <c r="Q172" s="6" t="inlineStr">
        <is>
          <t>有り</t>
        </is>
      </c>
      <c r="R172" s="5" t="n"/>
      <c r="S172" s="6" t="inlineStr">
        <is>
          <t>北海道公式リスト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P173" s="6" t="inlineStr">
        <is>
          <t>不可</t>
        </is>
      </c>
      <c r="Q173" s="6" t="inlineStr">
        <is>
          <t>有り</t>
        </is>
      </c>
      <c r="R173" s="5" t="n"/>
      <c r="S173" s="6" t="inlineStr">
        <is>
          <t>北海道公式リスト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/>
      <c r="L174" s="5" t="n"/>
      <c r="P174" s="6" t="inlineStr">
        <is>
          <t>不可</t>
        </is>
      </c>
      <c r="Q174" s="6" t="inlineStr">
        <is>
          <t>有り</t>
        </is>
      </c>
      <c r="R174" s="5" t="n"/>
      <c r="S174" s="6" t="inlineStr">
        <is>
          <t>北海道公式リスト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/>
      <c r="L175" s="5" t="n"/>
      <c r="P175" s="6" t="inlineStr">
        <is>
          <t>不可</t>
        </is>
      </c>
      <c r="Q175" s="6" t="inlineStr">
        <is>
          <t>有り</t>
        </is>
      </c>
      <c r="R175" s="5" t="n"/>
      <c r="S175" s="6" t="inlineStr">
        <is>
          <t>北海道公式リスト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P176" s="6" t="inlineStr">
        <is>
          <t>不可</t>
        </is>
      </c>
      <c r="Q176" s="6" t="inlineStr">
        <is>
          <t>有り</t>
        </is>
      </c>
      <c r="R176" s="5" t="n"/>
      <c r="S176" s="6" t="inlineStr">
        <is>
          <t>北海道公式リスト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P177" s="6" t="inlineStr">
        <is>
          <t>不可</t>
        </is>
      </c>
      <c r="Q177" s="6" t="inlineStr">
        <is>
          <t>有り</t>
        </is>
      </c>
      <c r="R177" s="5" t="n"/>
      <c r="S177" s="6" t="inlineStr">
        <is>
          <t>北海道公式リスト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/>
      <c r="L178" s="5" t="n"/>
      <c r="P178" s="6" t="inlineStr">
        <is>
          <t>不可</t>
        </is>
      </c>
      <c r="Q178" s="6" t="inlineStr">
        <is>
          <t>有り</t>
        </is>
      </c>
      <c r="R178" s="5" t="n"/>
      <c r="S178" s="6" t="inlineStr">
        <is>
          <t>北海道公式リスト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/>
      <c r="L179" s="5" t="n"/>
      <c r="P179" s="6" t="inlineStr">
        <is>
          <t>不可</t>
        </is>
      </c>
      <c r="Q179" s="6" t="inlineStr">
        <is>
          <t>有り</t>
        </is>
      </c>
      <c r="R179" s="5" t="n"/>
      <c r="S179" s="6" t="inlineStr">
        <is>
          <t>北海道公式リスト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P180" s="6" t="inlineStr">
        <is>
          <t>不可</t>
        </is>
      </c>
      <c r="Q180" s="6" t="inlineStr">
        <is>
          <t>有り</t>
        </is>
      </c>
      <c r="R180" s="5" t="n"/>
      <c r="S180" s="6" t="inlineStr">
        <is>
          <t>北海道公式リスト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P181" s="6" t="inlineStr">
        <is>
          <t>不可</t>
        </is>
      </c>
      <c r="Q181" s="6" t="inlineStr">
        <is>
          <t>有り</t>
        </is>
      </c>
      <c r="R181" s="5" t="n"/>
      <c r="S181" s="6" t="inlineStr">
        <is>
          <t>北海道公式リスト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P182" s="6" t="inlineStr">
        <is>
          <t>不可</t>
        </is>
      </c>
      <c r="Q182" s="6" t="inlineStr">
        <is>
          <t>有り</t>
        </is>
      </c>
      <c r="R182" s="5" t="n"/>
      <c r="S182" s="6" t="inlineStr">
        <is>
          <t>北海道公式リスト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P183" s="6" t="inlineStr">
        <is>
          <t>不可</t>
        </is>
      </c>
      <c r="Q183" s="6" t="inlineStr">
        <is>
          <t>有り</t>
        </is>
      </c>
      <c r="R183" s="5" t="n"/>
      <c r="S183" s="6" t="inlineStr">
        <is>
          <t>北海道公式リスト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7" t="n">
        <v>42.67</v>
      </c>
      <c r="H184" s="7" t="n">
        <v>141.71</v>
      </c>
      <c r="I184" s="10" t="inlineStr">
        <is>
          <t>推定</t>
        </is>
      </c>
      <c r="J184" s="9" t="inlineStr">
        <is>
          <t>地図で確認</t>
        </is>
      </c>
      <c r="K184" s="5" t="n"/>
      <c r="L184" s="5" t="n"/>
      <c r="P184" s="6" t="inlineStr">
        <is>
          <t>不可</t>
        </is>
      </c>
      <c r="Q184" s="6" t="inlineStr">
        <is>
          <t>有り</t>
        </is>
      </c>
      <c r="R184" s="5" t="n"/>
      <c r="S184" s="6" t="inlineStr">
        <is>
          <t>北海道公式リスト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7" t="n">
        <v>43.39</v>
      </c>
      <c r="H185" s="7" t="n">
        <v>144.46</v>
      </c>
      <c r="I185" s="10" t="inlineStr">
        <is>
          <t>推定</t>
        </is>
      </c>
      <c r="J185" s="9" t="inlineStr">
        <is>
          <t>地図で確認</t>
        </is>
      </c>
      <c r="K185" s="5" t="n">
        <v>20</v>
      </c>
      <c r="L185" s="5" t="n">
        <v>10</v>
      </c>
      <c r="P185" s="6" t="inlineStr">
        <is>
          <t>不可</t>
        </is>
      </c>
      <c r="Q185" s="6" t="inlineStr">
        <is>
          <t>有り</t>
        </is>
      </c>
      <c r="R185" s="5" t="n"/>
      <c r="S185" s="6" t="inlineStr">
        <is>
          <t>北海道公式リスト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/>
      <c r="L186" s="5" t="n"/>
      <c r="P186" s="6" t="inlineStr">
        <is>
          <t>不可</t>
        </is>
      </c>
      <c r="Q186" s="6" t="inlineStr">
        <is>
          <t>有り</t>
        </is>
      </c>
      <c r="R186" s="5" t="n"/>
      <c r="S186" s="6" t="inlineStr">
        <is>
          <t>北海道公式リスト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/>
      <c r="L187" s="5" t="n"/>
      <c r="P187" s="6" t="inlineStr">
        <is>
          <t>不可</t>
        </is>
      </c>
      <c r="Q187" s="6" t="inlineStr">
        <is>
          <t>有り</t>
        </is>
      </c>
      <c r="R187" s="5" t="n"/>
      <c r="S187" s="6" t="inlineStr">
        <is>
          <t>北海道公式リスト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P188" s="6" t="inlineStr">
        <is>
          <t>不可</t>
        </is>
      </c>
      <c r="Q188" s="6" t="inlineStr">
        <is>
          <t>有り</t>
        </is>
      </c>
      <c r="R188" s="5" t="n"/>
      <c r="S188" s="6" t="inlineStr">
        <is>
          <t>北海道公式リスト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P189" s="6" t="inlineStr">
        <is>
          <t>不可</t>
        </is>
      </c>
      <c r="Q189" s="6" t="inlineStr">
        <is>
          <t>有り</t>
        </is>
      </c>
      <c r="R189" s="5" t="n"/>
      <c r="S189" s="6" t="inlineStr">
        <is>
          <t>北海道公式リスト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/>
      <c r="L190" s="5" t="n"/>
      <c r="P190" s="6" t="inlineStr">
        <is>
          <t>不可</t>
        </is>
      </c>
      <c r="Q190" s="6" t="inlineStr">
        <is>
          <t>有り</t>
        </is>
      </c>
      <c r="R190" s="5" t="n"/>
      <c r="S190" s="6" t="inlineStr">
        <is>
          <t>北海道公式リスト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/>
      <c r="L191" s="5" t="n"/>
      <c r="P191" s="6" t="inlineStr">
        <is>
          <t>不可</t>
        </is>
      </c>
      <c r="Q191" s="6" t="inlineStr">
        <is>
          <t>有り</t>
        </is>
      </c>
      <c r="R191" s="5" t="n"/>
      <c r="S191" s="6" t="inlineStr">
        <is>
          <t>北海道公式リスト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/>
      <c r="L192" s="5" t="n"/>
      <c r="P192" s="6" t="inlineStr">
        <is>
          <t>不可</t>
        </is>
      </c>
      <c r="Q192" s="6" t="inlineStr">
        <is>
          <t>有り</t>
        </is>
      </c>
      <c r="R192" s="5" t="n"/>
      <c r="S192" s="6" t="inlineStr">
        <is>
          <t>北海道公式リスト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7" t="n">
        <v>41.87</v>
      </c>
      <c r="H193" s="7" t="n">
        <v>141.14</v>
      </c>
      <c r="I193" s="10" t="inlineStr">
        <is>
          <t>推定</t>
        </is>
      </c>
      <c r="J193" s="9" t="inlineStr">
        <is>
          <t>地図で確認</t>
        </is>
      </c>
      <c r="K193" s="5" t="n">
        <v>6</v>
      </c>
      <c r="L193" s="5" t="n">
        <v>6</v>
      </c>
      <c r="P193" s="6" t="inlineStr">
        <is>
          <t>不可</t>
        </is>
      </c>
      <c r="Q193" s="6" t="inlineStr">
        <is>
          <t>有り</t>
        </is>
      </c>
      <c r="R193" s="5" t="n"/>
      <c r="S193" s="6" t="inlineStr">
        <is>
          <t>北海道公式リスト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P194" s="6" t="inlineStr">
        <is>
          <t>不可</t>
        </is>
      </c>
      <c r="Q194" s="6" t="inlineStr">
        <is>
          <t>有り</t>
        </is>
      </c>
      <c r="R194" s="5" t="n"/>
      <c r="S194" s="6" t="inlineStr">
        <is>
          <t>北海道公式リスト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7" t="n">
        <v>41.89</v>
      </c>
      <c r="H195" s="7" t="n">
        <v>140.9</v>
      </c>
      <c r="I195" s="10" t="inlineStr">
        <is>
          <t>推定</t>
        </is>
      </c>
      <c r="J195" s="9" t="inlineStr">
        <is>
          <t>地図で確認</t>
        </is>
      </c>
      <c r="K195" s="5" t="n">
        <v>6</v>
      </c>
      <c r="L195" s="5" t="n">
        <v>6</v>
      </c>
      <c r="P195" s="6" t="inlineStr">
        <is>
          <t>不可</t>
        </is>
      </c>
      <c r="Q195" s="6" t="inlineStr">
        <is>
          <t>有り</t>
        </is>
      </c>
      <c r="R195" s="5" t="n"/>
      <c r="S195" s="6" t="inlineStr">
        <is>
          <t>北海道公式リスト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/>
      <c r="L196" s="5" t="n"/>
      <c r="P196" s="6" t="inlineStr">
        <is>
          <t>不可</t>
        </is>
      </c>
      <c r="Q196" s="6" t="inlineStr">
        <is>
          <t>有り</t>
        </is>
      </c>
      <c r="R196" s="5" t="n"/>
      <c r="S196" s="6" t="inlineStr">
        <is>
          <t>北海道公式リスト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P197" s="6" t="inlineStr">
        <is>
          <t>不可</t>
        </is>
      </c>
      <c r="Q197" s="6" t="inlineStr">
        <is>
          <t>有り</t>
        </is>
      </c>
      <c r="R197" s="5" t="n"/>
      <c r="S197" s="6" t="inlineStr">
        <is>
          <t>北海道公式リスト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/>
      <c r="L198" s="5" t="n"/>
      <c r="P198" s="6" t="inlineStr">
        <is>
          <t>不可</t>
        </is>
      </c>
      <c r="Q198" s="6" t="inlineStr">
        <is>
          <t>有り</t>
        </is>
      </c>
      <c r="R198" s="5" t="n"/>
      <c r="S198" s="6" t="inlineStr">
        <is>
          <t>北海道公式リスト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P199" s="6" t="inlineStr">
        <is>
          <t>不可</t>
        </is>
      </c>
      <c r="Q199" s="6" t="inlineStr">
        <is>
          <t>有り</t>
        </is>
      </c>
      <c r="R199" s="5" t="n"/>
      <c r="S199" s="6" t="inlineStr">
        <is>
          <t>北海道公式リスト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/>
      <c r="L200" s="5" t="n"/>
      <c r="P200" s="6" t="inlineStr">
        <is>
          <t>不可</t>
        </is>
      </c>
      <c r="Q200" s="6" t="inlineStr">
        <is>
          <t>有り</t>
        </is>
      </c>
      <c r="R200" s="5" t="n"/>
      <c r="S200" s="6" t="inlineStr">
        <is>
          <t>北海道公式リスト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/>
      <c r="L201" s="5" t="n"/>
      <c r="P201" s="6" t="inlineStr">
        <is>
          <t>不可</t>
        </is>
      </c>
      <c r="Q201" s="6" t="inlineStr">
        <is>
          <t>有り</t>
        </is>
      </c>
      <c r="R201" s="5" t="n"/>
      <c r="S201" s="6" t="inlineStr">
        <is>
          <t>北海道公式リスト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P202" s="6" t="inlineStr">
        <is>
          <t>不可</t>
        </is>
      </c>
      <c r="Q202" s="6" t="inlineStr">
        <is>
          <t>有り</t>
        </is>
      </c>
      <c r="R202" s="5" t="n"/>
      <c r="S202" s="6" t="inlineStr">
        <is>
          <t>北海道公式リスト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P203" s="6" t="inlineStr">
        <is>
          <t>不可</t>
        </is>
      </c>
      <c r="Q203" s="6" t="inlineStr">
        <is>
          <t>有り</t>
        </is>
      </c>
      <c r="R203" s="5" t="n"/>
      <c r="S203" s="6" t="inlineStr">
        <is>
          <t>北海道公式リスト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P204" s="6" t="inlineStr">
        <is>
          <t>不可</t>
        </is>
      </c>
      <c r="Q204" s="6" t="inlineStr">
        <is>
          <t>有り</t>
        </is>
      </c>
      <c r="R204" s="5" t="n"/>
      <c r="S204" s="6" t="inlineStr">
        <is>
          <t>北海道公式リスト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/>
      <c r="L205" s="5" t="n"/>
      <c r="P205" s="6" t="inlineStr">
        <is>
          <t>不可</t>
        </is>
      </c>
      <c r="Q205" s="6" t="inlineStr">
        <is>
          <t>有り</t>
        </is>
      </c>
      <c r="R205" s="5" t="n"/>
      <c r="S205" s="6" t="inlineStr">
        <is>
          <t>北海道公式リスト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/>
      <c r="L206" s="5" t="n"/>
      <c r="P206" s="6" t="inlineStr">
        <is>
          <t>不可</t>
        </is>
      </c>
      <c r="Q206" s="6" t="inlineStr">
        <is>
          <t>有り</t>
        </is>
      </c>
      <c r="R206" s="5" t="n"/>
      <c r="S206" s="6" t="inlineStr">
        <is>
          <t>北海道公式リスト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/>
      <c r="L207" s="5" t="n"/>
      <c r="P207" s="5" t="n"/>
      <c r="Q207" s="5" t="n"/>
      <c r="R207" s="5" t="n"/>
      <c r="S207" s="5" t="inlineStr">
        <is>
          <t>OSM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/>
      <c r="L208" s="5" t="n"/>
      <c r="P208" s="6" t="inlineStr">
        <is>
          <t>不可</t>
        </is>
      </c>
      <c r="Q208" s="6" t="inlineStr">
        <is>
          <t>有り</t>
        </is>
      </c>
      <c r="R208" s="5" t="n"/>
      <c r="S208" s="6" t="inlineStr">
        <is>
          <t>北海道公式リスト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/>
      <c r="L209" s="5" t="n"/>
      <c r="P209" s="6" t="inlineStr">
        <is>
          <t>不可</t>
        </is>
      </c>
      <c r="Q209" s="6" t="inlineStr">
        <is>
          <t>有り</t>
        </is>
      </c>
      <c r="R209" s="5" t="n"/>
      <c r="S209" s="6" t="inlineStr">
        <is>
          <t>北海道公式リスト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/>
      <c r="L210" s="5" t="n"/>
      <c r="P210" s="6" t="inlineStr">
        <is>
          <t>不可</t>
        </is>
      </c>
      <c r="Q210" s="6" t="inlineStr">
        <is>
          <t>有り</t>
        </is>
      </c>
      <c r="R210" s="5" t="n"/>
      <c r="S210" s="6" t="inlineStr">
        <is>
          <t>北海道公式リスト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/>
      <c r="L211" s="5" t="n"/>
      <c r="P211" s="6" t="inlineStr">
        <is>
          <t>不可</t>
        </is>
      </c>
      <c r="Q211" s="6" t="inlineStr">
        <is>
          <t>有り</t>
        </is>
      </c>
      <c r="R211" s="5" t="n"/>
      <c r="S211" s="6" t="inlineStr">
        <is>
          <t>北海道公式リスト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P212" s="6" t="inlineStr">
        <is>
          <t>不可</t>
        </is>
      </c>
      <c r="Q212" s="6" t="inlineStr">
        <is>
          <t>有り</t>
        </is>
      </c>
      <c r="R212" s="5" t="n"/>
      <c r="S212" s="6" t="inlineStr">
        <is>
          <t>北海道公式リスト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P213" s="6" t="inlineStr">
        <is>
          <t>不可</t>
        </is>
      </c>
      <c r="Q213" s="6" t="inlineStr">
        <is>
          <t>有り</t>
        </is>
      </c>
      <c r="R213" s="5" t="n"/>
      <c r="S213" s="6" t="inlineStr">
        <is>
          <t>北海道公式リスト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P214" s="6" t="inlineStr">
        <is>
          <t>不可</t>
        </is>
      </c>
      <c r="Q214" s="6" t="inlineStr">
        <is>
          <t>有り</t>
        </is>
      </c>
      <c r="R214" s="5" t="n"/>
      <c r="S214" s="6" t="inlineStr">
        <is>
          <t>北海道公式リスト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/>
      <c r="L215" s="5" t="n"/>
      <c r="P215" s="6" t="inlineStr">
        <is>
          <t>不可</t>
        </is>
      </c>
      <c r="Q215" s="6" t="inlineStr">
        <is>
          <t>有り</t>
        </is>
      </c>
      <c r="R215" s="5" t="n"/>
      <c r="S215" s="6" t="inlineStr">
        <is>
          <t>北海道公式リスト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/>
      <c r="L216" s="5" t="n"/>
      <c r="P216" s="6" t="inlineStr">
        <is>
          <t>不可</t>
        </is>
      </c>
      <c r="Q216" s="6" t="inlineStr">
        <is>
          <t>有り</t>
        </is>
      </c>
      <c r="R216" s="5" t="n"/>
      <c r="S216" s="6" t="inlineStr">
        <is>
          <t>北海道公式リスト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7" t="n">
        <v>43.05</v>
      </c>
      <c r="H217" s="7" t="n">
        <v>141.41</v>
      </c>
      <c r="I217" s="10" t="inlineStr">
        <is>
          <t>推定</t>
        </is>
      </c>
      <c r="J217" s="9" t="inlineStr">
        <is>
          <t>地図で確認</t>
        </is>
      </c>
      <c r="K217" s="5" t="n"/>
      <c r="L217" s="5" t="n"/>
      <c r="P217" s="6" t="inlineStr">
        <is>
          <t>不可</t>
        </is>
      </c>
      <c r="Q217" s="6" t="inlineStr">
        <is>
          <t>有り</t>
        </is>
      </c>
      <c r="R217" s="5" t="n"/>
      <c r="S217" s="6" t="inlineStr">
        <is>
          <t>北海道公式リスト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P218" s="6" t="inlineStr">
        <is>
          <t>不可</t>
        </is>
      </c>
      <c r="Q218" s="6" t="inlineStr">
        <is>
          <t>有り</t>
        </is>
      </c>
      <c r="R218" s="5" t="n"/>
      <c r="S218" s="6" t="inlineStr">
        <is>
          <t>北海道公式リスト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12</v>
      </c>
      <c r="L219" s="5" t="n">
        <v>6</v>
      </c>
      <c r="P219" s="6" t="inlineStr">
        <is>
          <t>不可</t>
        </is>
      </c>
      <c r="Q219" s="6" t="inlineStr">
        <is>
          <t>有り</t>
        </is>
      </c>
      <c r="R219" s="5" t="n"/>
      <c r="S219" s="6" t="inlineStr">
        <is>
          <t>北海道公式リスト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P220" s="6" t="inlineStr">
        <is>
          <t>不可</t>
        </is>
      </c>
      <c r="Q220" s="6" t="inlineStr">
        <is>
          <t>有り</t>
        </is>
      </c>
      <c r="R220" s="5" t="n"/>
      <c r="S220" s="6" t="inlineStr">
        <is>
          <t>北海道公式リスト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7" t="n">
        <v>41.79</v>
      </c>
      <c r="H221" s="7" t="n">
        <v>140.76</v>
      </c>
      <c r="I221" s="10" t="inlineStr">
        <is>
          <t>推定</t>
        </is>
      </c>
      <c r="J221" s="9" t="inlineStr">
        <is>
          <t>地図で確認</t>
        </is>
      </c>
      <c r="K221" s="5" t="n">
        <v>20</v>
      </c>
      <c r="L221" s="5" t="n">
        <v>10</v>
      </c>
      <c r="P221" s="6" t="inlineStr">
        <is>
          <t>不可</t>
        </is>
      </c>
      <c r="Q221" s="6" t="inlineStr">
        <is>
          <t>有り</t>
        </is>
      </c>
      <c r="R221" s="5" t="n"/>
      <c r="S221" s="6" t="inlineStr">
        <is>
          <t>北海道公式リスト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P222" s="6" t="inlineStr">
        <is>
          <t>不可</t>
        </is>
      </c>
      <c r="Q222" s="6" t="inlineStr">
        <is>
          <t>有り</t>
        </is>
      </c>
      <c r="R222" s="5" t="n"/>
      <c r="S222" s="6" t="inlineStr">
        <is>
          <t>北海道公式リスト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P223" s="6" t="inlineStr">
        <is>
          <t>不可</t>
        </is>
      </c>
      <c r="Q223" s="6" t="inlineStr">
        <is>
          <t>有り</t>
        </is>
      </c>
      <c r="R223" s="5" t="n"/>
      <c r="S223" s="6" t="inlineStr">
        <is>
          <t>北海道公式リスト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P224" s="6" t="inlineStr">
        <is>
          <t>不可</t>
        </is>
      </c>
      <c r="Q224" s="6" t="inlineStr">
        <is>
          <t>有り</t>
        </is>
      </c>
      <c r="R224" s="5" t="n"/>
      <c r="S224" s="6" t="inlineStr">
        <is>
          <t>北海道公式リスト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/>
      <c r="L225" s="5" t="n"/>
      <c r="P225" s="6" t="inlineStr">
        <is>
          <t>不可</t>
        </is>
      </c>
      <c r="Q225" s="6" t="inlineStr">
        <is>
          <t>有り</t>
        </is>
      </c>
      <c r="R225" s="5" t="n"/>
      <c r="S225" s="6" t="inlineStr">
        <is>
          <t>北海道公式リスト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/>
      <c r="L226" s="5" t="n"/>
      <c r="P226" s="6" t="inlineStr">
        <is>
          <t>不可</t>
        </is>
      </c>
      <c r="Q226" s="6" t="inlineStr">
        <is>
          <t>有り</t>
        </is>
      </c>
      <c r="R226" s="5" t="n"/>
      <c r="S226" s="6" t="inlineStr">
        <is>
          <t>北海道公式リスト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7" t="n">
        <v>41.79</v>
      </c>
      <c r="H227" s="7" t="n">
        <v>140.78</v>
      </c>
      <c r="I227" s="10" t="inlineStr">
        <is>
          <t>推定</t>
        </is>
      </c>
      <c r="J227" s="9" t="inlineStr">
        <is>
          <t>地図で確認</t>
        </is>
      </c>
      <c r="K227" s="5" t="n">
        <v>30</v>
      </c>
      <c r="L227" s="5" t="n">
        <v>15</v>
      </c>
      <c r="P227" s="6" t="inlineStr">
        <is>
          <t>不可</t>
        </is>
      </c>
      <c r="Q227" s="6" t="inlineStr">
        <is>
          <t>有り</t>
        </is>
      </c>
      <c r="R227" s="5" t="n"/>
      <c r="S227" s="6" t="inlineStr">
        <is>
          <t>北海道公式リスト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/>
      <c r="L228" s="5" t="n"/>
      <c r="P228" s="6" t="inlineStr">
        <is>
          <t>可</t>
        </is>
      </c>
      <c r="Q228" s="6" t="inlineStr">
        <is>
          <t>有り</t>
        </is>
      </c>
      <c r="R228" s="5" t="n"/>
      <c r="S228" s="6" t="inlineStr">
        <is>
          <t>北海道公式リスト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7" t="n">
        <v>43.83</v>
      </c>
      <c r="H229" s="7" t="n">
        <v>142.54</v>
      </c>
      <c r="I229" s="10" t="inlineStr">
        <is>
          <t>推定</t>
        </is>
      </c>
      <c r="J229" s="9" t="inlineStr">
        <is>
          <t>地図で確認</t>
        </is>
      </c>
      <c r="K229" s="5" t="n"/>
      <c r="L229" s="5" t="n"/>
      <c r="P229" s="6" t="inlineStr">
        <is>
          <t>不可</t>
        </is>
      </c>
      <c r="Q229" s="6" t="inlineStr">
        <is>
          <t>有り</t>
        </is>
      </c>
      <c r="R229" s="5" t="n"/>
      <c r="S229" s="6" t="inlineStr">
        <is>
          <t>北海道公式リスト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P231" s="6" t="inlineStr">
        <is>
          <t>不可</t>
        </is>
      </c>
      <c r="Q231" s="6" t="inlineStr">
        <is>
          <t>有り</t>
        </is>
      </c>
      <c r="R231" s="5" t="n"/>
      <c r="S231" s="6" t="inlineStr">
        <is>
          <t>北海道公式リスト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7" t="n">
        <v>42.37</v>
      </c>
      <c r="H232" s="7" t="n">
        <v>141.02</v>
      </c>
      <c r="I232" s="10" t="inlineStr">
        <is>
          <t>推定</t>
        </is>
      </c>
      <c r="J232" s="9" t="inlineStr">
        <is>
          <t>地図で確認</t>
        </is>
      </c>
      <c r="K232" s="5" t="n">
        <v>20</v>
      </c>
      <c r="L232" s="5" t="n">
        <v>20</v>
      </c>
      <c r="P232" s="6" t="inlineStr">
        <is>
          <t>不可</t>
        </is>
      </c>
      <c r="Q232" s="6" t="inlineStr">
        <is>
          <t>有り</t>
        </is>
      </c>
      <c r="R232" s="5" t="n"/>
      <c r="S232" s="6" t="inlineStr">
        <is>
          <t>北海道公式リスト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/>
      <c r="L233" s="5" t="n"/>
      <c r="P233" s="6" t="inlineStr">
        <is>
          <t>不可</t>
        </is>
      </c>
      <c r="Q233" s="6" t="inlineStr">
        <is>
          <t>有り</t>
        </is>
      </c>
      <c r="R233" s="5" t="n"/>
      <c r="S233" s="6" t="inlineStr">
        <is>
          <t>北海道公式リスト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/>
      <c r="L234" s="5" t="n"/>
      <c r="P234" s="6" t="inlineStr">
        <is>
          <t>不可</t>
        </is>
      </c>
      <c r="Q234" s="6" t="inlineStr">
        <is>
          <t>有り</t>
        </is>
      </c>
      <c r="R234" s="5" t="n"/>
      <c r="S234" s="6" t="inlineStr">
        <is>
          <t>北海道公式リスト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7" t="n">
        <v>41.85</v>
      </c>
      <c r="H235" s="7" t="n">
        <v>140.75</v>
      </c>
      <c r="I235" s="10" t="inlineStr">
        <is>
          <t>推定</t>
        </is>
      </c>
      <c r="J235" s="9" t="inlineStr">
        <is>
          <t>地図で確認</t>
        </is>
      </c>
      <c r="K235" s="5" t="n">
        <v>40</v>
      </c>
      <c r="L235" s="5" t="n">
        <v>20</v>
      </c>
      <c r="P235" s="6" t="inlineStr">
        <is>
          <t>不可</t>
        </is>
      </c>
      <c r="Q235" s="6" t="inlineStr">
        <is>
          <t>有り</t>
        </is>
      </c>
      <c r="R235" s="5" t="n"/>
      <c r="S235" s="6" t="inlineStr">
        <is>
          <t>北海道公式リスト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7" t="n">
        <v>41.42</v>
      </c>
      <c r="H236" s="7" t="n">
        <v>140.1</v>
      </c>
      <c r="I236" s="10" t="inlineStr">
        <is>
          <t>推定</t>
        </is>
      </c>
      <c r="J236" s="9" t="inlineStr">
        <is>
          <t>地図で確認</t>
        </is>
      </c>
      <c r="K236" s="5" t="n">
        <v>10</v>
      </c>
      <c r="L236" s="5" t="n">
        <v>10</v>
      </c>
      <c r="P236" s="6" t="inlineStr">
        <is>
          <t>不可</t>
        </is>
      </c>
      <c r="Q236" s="6" t="inlineStr">
        <is>
          <t>有り</t>
        </is>
      </c>
      <c r="R236" s="5" t="n"/>
      <c r="S236" s="6" t="inlineStr">
        <is>
          <t>北海道公式リスト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7" t="n">
        <v>44.93</v>
      </c>
      <c r="H237" s="7" t="n">
        <v>142.58</v>
      </c>
      <c r="I237" s="10" t="inlineStr">
        <is>
          <t>推定</t>
        </is>
      </c>
      <c r="J237" s="9" t="inlineStr">
        <is>
          <t>地図で確認</t>
        </is>
      </c>
      <c r="K237" s="5" t="n"/>
      <c r="L237" s="5" t="n"/>
      <c r="P237" s="6" t="inlineStr">
        <is>
          <t>不可</t>
        </is>
      </c>
      <c r="Q237" s="6" t="inlineStr">
        <is>
          <t>有り</t>
        </is>
      </c>
      <c r="R237" s="5" t="n"/>
      <c r="S237" s="6" t="inlineStr">
        <is>
          <t>北海道公式リスト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/>
      <c r="L238" s="5" t="n"/>
      <c r="P238" s="6" t="inlineStr">
        <is>
          <t>不可</t>
        </is>
      </c>
      <c r="Q238" s="6" t="inlineStr">
        <is>
          <t>有り</t>
        </is>
      </c>
      <c r="R238" s="5" t="n"/>
      <c r="S238" s="6" t="inlineStr">
        <is>
          <t>北海道公式リスト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7" t="n">
        <v>41.82</v>
      </c>
      <c r="H239" s="7" t="n">
        <v>140.81</v>
      </c>
      <c r="I239" s="10" t="inlineStr">
        <is>
          <t>推定</t>
        </is>
      </c>
      <c r="J239" s="9" t="inlineStr">
        <is>
          <t>地図で確認</t>
        </is>
      </c>
      <c r="K239" s="5" t="n">
        <v>40</v>
      </c>
      <c r="L239" s="5" t="n">
        <v>20</v>
      </c>
      <c r="P239" s="6" t="inlineStr">
        <is>
          <t>不可</t>
        </is>
      </c>
      <c r="Q239" s="6" t="inlineStr">
        <is>
          <t>有り</t>
        </is>
      </c>
      <c r="R239" s="5" t="n"/>
      <c r="S239" s="6" t="inlineStr">
        <is>
          <t>北海道公式リスト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P240" s="6" t="inlineStr">
        <is>
          <t>不可</t>
        </is>
      </c>
      <c r="Q240" s="6" t="inlineStr">
        <is>
          <t>有り</t>
        </is>
      </c>
      <c r="R240" s="5" t="n"/>
      <c r="S240" s="6" t="inlineStr">
        <is>
          <t>北海道公式リスト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P241" s="6" t="inlineStr">
        <is>
          <t>不可</t>
        </is>
      </c>
      <c r="Q241" s="6" t="inlineStr">
        <is>
          <t>有り</t>
        </is>
      </c>
      <c r="R241" s="5" t="n"/>
      <c r="S241" s="6" t="inlineStr">
        <is>
          <t>北海道公式リスト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/>
      <c r="L242" s="5" t="n"/>
      <c r="P242" s="6" t="inlineStr">
        <is>
          <t>不可</t>
        </is>
      </c>
      <c r="Q242" s="6" t="inlineStr">
        <is>
          <t>有り</t>
        </is>
      </c>
      <c r="R242" s="5" t="n"/>
      <c r="S242" s="6" t="inlineStr">
        <is>
          <t>北海道公式リスト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P243" s="6" t="inlineStr">
        <is>
          <t>不可</t>
        </is>
      </c>
      <c r="Q243" s="6" t="inlineStr">
        <is>
          <t>有り</t>
        </is>
      </c>
      <c r="R243" s="5" t="n"/>
      <c r="S243" s="6" t="inlineStr">
        <is>
          <t>北海道公式リスト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P244" s="6" t="inlineStr">
        <is>
          <t>不可</t>
        </is>
      </c>
      <c r="Q244" s="6" t="inlineStr">
        <is>
          <t>有り</t>
        </is>
      </c>
      <c r="R244" s="5" t="n"/>
      <c r="S244" s="6" t="inlineStr">
        <is>
          <t>北海道公式リスト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P245" s="6" t="inlineStr">
        <is>
          <t>不可</t>
        </is>
      </c>
      <c r="Q245" s="6" t="inlineStr">
        <is>
          <t>有り</t>
        </is>
      </c>
      <c r="R245" s="5" t="n"/>
      <c r="S245" s="6" t="inlineStr">
        <is>
          <t>北海道公式リスト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/>
      <c r="L246" s="5" t="n"/>
      <c r="P246" s="5" t="n"/>
      <c r="Q246" s="5" t="n"/>
      <c r="R246" s="5" t="n"/>
      <c r="S246" s="5" t="inlineStr">
        <is>
          <t>OSM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P247" s="6" t="inlineStr">
        <is>
          <t>不可</t>
        </is>
      </c>
      <c r="Q247" s="6" t="inlineStr">
        <is>
          <t>有り</t>
        </is>
      </c>
      <c r="R247" s="5" t="n"/>
      <c r="S247" s="6" t="inlineStr">
        <is>
          <t>北海道公式リスト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7" t="n">
        <v>44.76</v>
      </c>
      <c r="H248" s="7" t="n">
        <v>142.51</v>
      </c>
      <c r="I248" s="10" t="inlineStr">
        <is>
          <t>推定</t>
        </is>
      </c>
      <c r="J248" s="9" t="inlineStr">
        <is>
          <t>地図で確認</t>
        </is>
      </c>
      <c r="K248" s="5" t="n"/>
      <c r="L248" s="5" t="n"/>
      <c r="P248" s="6" t="inlineStr">
        <is>
          <t>不可</t>
        </is>
      </c>
      <c r="Q248" s="6" t="inlineStr">
        <is>
          <t>有り</t>
        </is>
      </c>
      <c r="R248" s="5" t="n"/>
      <c r="S248" s="6" t="inlineStr">
        <is>
          <t>北海道公式リスト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/>
      <c r="L249" s="5" t="n"/>
      <c r="P249" s="6" t="inlineStr">
        <is>
          <t>不可</t>
        </is>
      </c>
      <c r="Q249" s="6" t="inlineStr">
        <is>
          <t>有り</t>
        </is>
      </c>
      <c r="R249" s="5" t="n"/>
      <c r="S249" s="6" t="inlineStr">
        <is>
          <t>北海道公式リスト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/>
      <c r="L250" s="5" t="n"/>
      <c r="P250" s="6" t="inlineStr">
        <is>
          <t>不可</t>
        </is>
      </c>
      <c r="Q250" s="6" t="inlineStr">
        <is>
          <t>有り</t>
        </is>
      </c>
      <c r="R250" s="5" t="n"/>
      <c r="S250" s="6" t="inlineStr">
        <is>
          <t>北海道公式リスト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P251" s="6" t="inlineStr">
        <is>
          <t>不可</t>
        </is>
      </c>
      <c r="Q251" s="6" t="inlineStr">
        <is>
          <t>有り</t>
        </is>
      </c>
      <c r="R251" s="5" t="n"/>
      <c r="S251" s="6" t="inlineStr">
        <is>
          <t>北海道公式リスト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/>
      <c r="L252" s="5" t="n"/>
      <c r="P252" s="6" t="inlineStr">
        <is>
          <t>不可</t>
        </is>
      </c>
      <c r="Q252" s="6" t="inlineStr">
        <is>
          <t>有り</t>
        </is>
      </c>
      <c r="R252" s="5" t="n"/>
      <c r="S252" s="6" t="inlineStr">
        <is>
          <t>北海道公式リスト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7" t="n">
        <v>41.87</v>
      </c>
      <c r="H253" s="7" t="n">
        <v>140.12</v>
      </c>
      <c r="I253" s="10" t="inlineStr">
        <is>
          <t>推定</t>
        </is>
      </c>
      <c r="J253" s="9" t="inlineStr">
        <is>
          <t>地図で確認</t>
        </is>
      </c>
      <c r="K253" s="5" t="n">
        <v>10</v>
      </c>
      <c r="L253" s="5" t="n">
        <v>10</v>
      </c>
      <c r="P253" s="6" t="inlineStr">
        <is>
          <t>不可</t>
        </is>
      </c>
      <c r="Q253" s="6" t="inlineStr">
        <is>
          <t>有り</t>
        </is>
      </c>
      <c r="R253" s="5" t="n"/>
      <c r="S253" s="6" t="inlineStr">
        <is>
          <t>北海道公式リスト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P254" s="6" t="inlineStr">
        <is>
          <t>不可</t>
        </is>
      </c>
      <c r="Q254" s="6" t="inlineStr">
        <is>
          <t>有り</t>
        </is>
      </c>
      <c r="R254" s="5" t="n"/>
      <c r="S254" s="6" t="inlineStr">
        <is>
          <t>北海道公式リスト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20</v>
      </c>
      <c r="L255" s="5" t="n">
        <v>10</v>
      </c>
      <c r="P255" s="6" t="inlineStr">
        <is>
          <t>不可</t>
        </is>
      </c>
      <c r="Q255" s="6" t="inlineStr">
        <is>
          <t>有り</t>
        </is>
      </c>
      <c r="R255" s="5" t="n"/>
      <c r="S255" s="6" t="inlineStr">
        <is>
          <t>北海道公式リスト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/>
      <c r="L256" s="5" t="n"/>
      <c r="P256" s="6" t="inlineStr">
        <is>
          <t>不可</t>
        </is>
      </c>
      <c r="Q256" s="6" t="inlineStr">
        <is>
          <t>有り</t>
        </is>
      </c>
      <c r="R256" s="5" t="n"/>
      <c r="S256" s="6" t="inlineStr">
        <is>
          <t>北海道公式リスト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P257" s="6" t="inlineStr">
        <is>
          <t>不可</t>
        </is>
      </c>
      <c r="Q257" s="6" t="inlineStr">
        <is>
          <t>有り</t>
        </is>
      </c>
      <c r="R257" s="5" t="n"/>
      <c r="S257" s="6" t="inlineStr">
        <is>
          <t>北海道公式リスト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/>
      <c r="L258" s="5" t="n"/>
      <c r="P258" s="6" t="inlineStr">
        <is>
          <t>不可</t>
        </is>
      </c>
      <c r="Q258" s="6" t="inlineStr">
        <is>
          <t>有り</t>
        </is>
      </c>
      <c r="R258" s="5" t="n"/>
      <c r="S258" s="6" t="inlineStr">
        <is>
          <t>北海道公式リスト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7" t="n">
        <v>42.59</v>
      </c>
      <c r="H259" s="7" t="n">
        <v>141.5</v>
      </c>
      <c r="I259" s="10" t="inlineStr">
        <is>
          <t>推定</t>
        </is>
      </c>
      <c r="J259" s="9" t="inlineStr">
        <is>
          <t>地図で確認</t>
        </is>
      </c>
      <c r="K259" s="5" t="n">
        <v>40</v>
      </c>
      <c r="L259" s="5" t="n">
        <v>20</v>
      </c>
      <c r="P259" s="6" t="inlineStr">
        <is>
          <t>不可</t>
        </is>
      </c>
      <c r="Q259" s="6" t="inlineStr">
        <is>
          <t>有り</t>
        </is>
      </c>
      <c r="R259" s="5" t="n"/>
      <c r="S259" s="6" t="inlineStr">
        <is>
          <t>北海道公式リスト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P260" s="6" t="inlineStr">
        <is>
          <t>不可</t>
        </is>
      </c>
      <c r="Q260" s="6" t="inlineStr">
        <is>
          <t>有り</t>
        </is>
      </c>
      <c r="R260" s="5" t="n"/>
      <c r="S260" s="6" t="inlineStr">
        <is>
          <t>北海道公式リスト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/>
      <c r="L261" s="5" t="n"/>
      <c r="P261" s="6" t="inlineStr">
        <is>
          <t>不可</t>
        </is>
      </c>
      <c r="Q261" s="6" t="inlineStr">
        <is>
          <t>有り</t>
        </is>
      </c>
      <c r="R261" s="5" t="n"/>
      <c r="S261" s="6" t="inlineStr">
        <is>
          <t>北海道公式リスト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P262" s="6" t="inlineStr">
        <is>
          <t>不可</t>
        </is>
      </c>
      <c r="Q262" s="6" t="inlineStr">
        <is>
          <t>有り</t>
        </is>
      </c>
      <c r="R262" s="5" t="n"/>
      <c r="S262" s="6" t="inlineStr">
        <is>
          <t>北海道公式リスト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P263" s="6" t="inlineStr">
        <is>
          <t>不可</t>
        </is>
      </c>
      <c r="Q263" s="6" t="inlineStr">
        <is>
          <t>有り</t>
        </is>
      </c>
      <c r="R263" s="5" t="n"/>
      <c r="S263" s="6" t="inlineStr">
        <is>
          <t>北海道公式リスト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7" t="n">
        <v>45.12</v>
      </c>
      <c r="H264" s="7" t="n">
        <v>142.35</v>
      </c>
      <c r="I264" s="10" t="inlineStr">
        <is>
          <t>推定</t>
        </is>
      </c>
      <c r="J264" s="9" t="inlineStr">
        <is>
          <t>地図で確認</t>
        </is>
      </c>
      <c r="K264" s="5" t="n"/>
      <c r="L264" s="5" t="n"/>
      <c r="P264" s="6" t="inlineStr">
        <is>
          <t>不可</t>
        </is>
      </c>
      <c r="Q264" s="6" t="inlineStr">
        <is>
          <t>有り</t>
        </is>
      </c>
      <c r="R264" s="5" t="n"/>
      <c r="S264" s="6" t="inlineStr">
        <is>
          <t>北海道公式リスト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P266" s="6" t="inlineStr">
        <is>
          <t>不可</t>
        </is>
      </c>
      <c r="Q266" s="6" t="inlineStr">
        <is>
          <t>有り</t>
        </is>
      </c>
      <c r="R266" s="5" t="n"/>
      <c r="S266" s="6" t="inlineStr">
        <is>
          <t>北海道公式リスト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P267" s="6" t="inlineStr">
        <is>
          <t>不可</t>
        </is>
      </c>
      <c r="Q267" s="6" t="inlineStr">
        <is>
          <t>有り</t>
        </is>
      </c>
      <c r="R267" s="5" t="n"/>
      <c r="S267" s="6" t="inlineStr">
        <is>
          <t>北海道公式リスト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P268" s="6" t="inlineStr">
        <is>
          <t>不可</t>
        </is>
      </c>
      <c r="Q268" s="6" t="inlineStr">
        <is>
          <t>有り</t>
        </is>
      </c>
      <c r="R268" s="5" t="n"/>
      <c r="S268" s="6" t="inlineStr">
        <is>
          <t>北海道公式リスト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20</v>
      </c>
      <c r="L269" s="5" t="n">
        <v>10</v>
      </c>
      <c r="P269" s="6" t="inlineStr">
        <is>
          <t>不可</t>
        </is>
      </c>
      <c r="Q269" s="6" t="inlineStr">
        <is>
          <t>有り</t>
        </is>
      </c>
      <c r="R269" s="5" t="n"/>
      <c r="S269" s="6" t="inlineStr">
        <is>
          <t>北海道公式リスト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7" t="n">
        <v>41.94</v>
      </c>
      <c r="H270" s="7" t="n">
        <v>140.72</v>
      </c>
      <c r="I270" s="10" t="inlineStr">
        <is>
          <t>推定</t>
        </is>
      </c>
      <c r="J270" s="9" t="inlineStr">
        <is>
          <t>地図で確認</t>
        </is>
      </c>
      <c r="K270" s="5" t="n">
        <v>20</v>
      </c>
      <c r="L270" s="5" t="n">
        <v>10</v>
      </c>
      <c r="P270" s="6" t="inlineStr">
        <is>
          <t>不可</t>
        </is>
      </c>
      <c r="Q270" s="6" t="inlineStr">
        <is>
          <t>有り</t>
        </is>
      </c>
      <c r="R270" s="5" t="n"/>
      <c r="S270" s="6" t="inlineStr">
        <is>
          <t>北海道公式リスト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/>
      <c r="L271" s="5" t="n"/>
      <c r="P271" s="6" t="inlineStr">
        <is>
          <t>不可</t>
        </is>
      </c>
      <c r="Q271" s="6" t="inlineStr">
        <is>
          <t>有り</t>
        </is>
      </c>
      <c r="R271" s="5" t="n"/>
      <c r="S271" s="6" t="inlineStr">
        <is>
          <t>北海道公式リスト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/>
      <c r="L272" s="5" t="n"/>
      <c r="P272" s="6" t="inlineStr">
        <is>
          <t>不可</t>
        </is>
      </c>
      <c r="Q272" s="6" t="inlineStr">
        <is>
          <t>有り</t>
        </is>
      </c>
      <c r="R272" s="5" t="n"/>
      <c r="S272" s="6" t="inlineStr">
        <is>
          <t>北海道公式リスト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P273" s="6" t="inlineStr">
        <is>
          <t>不可</t>
        </is>
      </c>
      <c r="Q273" s="6" t="inlineStr">
        <is>
          <t>有り</t>
        </is>
      </c>
      <c r="R273" s="5" t="n"/>
      <c r="S273" s="6" t="inlineStr">
        <is>
          <t>北海道公式リスト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/>
      <c r="L274" s="5" t="n"/>
      <c r="P274" s="6" t="inlineStr">
        <is>
          <t>不可</t>
        </is>
      </c>
      <c r="Q274" s="6" t="inlineStr">
        <is>
          <t>有り</t>
        </is>
      </c>
      <c r="R274" s="5" t="n"/>
      <c r="S274" s="6" t="inlineStr">
        <is>
          <t>北海道公式リスト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/>
      <c r="L275" s="5" t="n"/>
      <c r="P275" s="6" t="inlineStr">
        <is>
          <t>不可</t>
        </is>
      </c>
      <c r="Q275" s="6" t="inlineStr">
        <is>
          <t>有り</t>
        </is>
      </c>
      <c r="R275" s="5" t="n"/>
      <c r="S275" s="6" t="inlineStr">
        <is>
          <t>北海道公式リスト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P276" s="6" t="inlineStr">
        <is>
          <t>不可</t>
        </is>
      </c>
      <c r="Q276" s="6" t="inlineStr">
        <is>
          <t>有り</t>
        </is>
      </c>
      <c r="R276" s="5" t="n"/>
      <c r="S276" s="6" t="inlineStr">
        <is>
          <t>北海道公式リスト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7" t="n">
        <v>41.77</v>
      </c>
      <c r="H277" s="7" t="n">
        <v>140.35</v>
      </c>
      <c r="I277" s="10" t="inlineStr">
        <is>
          <t>推定</t>
        </is>
      </c>
      <c r="J277" s="9" t="inlineStr">
        <is>
          <t>地図で確認</t>
        </is>
      </c>
      <c r="K277" s="5" t="n">
        <v>6</v>
      </c>
      <c r="L277" s="5" t="n">
        <v>6</v>
      </c>
      <c r="P277" s="6" t="inlineStr">
        <is>
          <t>不可</t>
        </is>
      </c>
      <c r="Q277" s="6" t="inlineStr">
        <is>
          <t>有り</t>
        </is>
      </c>
      <c r="R277" s="5" t="n"/>
      <c r="S277" s="6" t="inlineStr">
        <is>
          <t>北海道公式リスト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7" t="n">
        <v>41.8</v>
      </c>
      <c r="H278" s="7" t="n">
        <v>140.79</v>
      </c>
      <c r="I278" s="10" t="inlineStr">
        <is>
          <t>推定</t>
        </is>
      </c>
      <c r="J278" s="9" t="inlineStr">
        <is>
          <t>地図で確認</t>
        </is>
      </c>
      <c r="K278" s="5" t="n">
        <v>30</v>
      </c>
      <c r="L278" s="5" t="n">
        <v>15</v>
      </c>
      <c r="P278" s="6" t="inlineStr">
        <is>
          <t>不可</t>
        </is>
      </c>
      <c r="Q278" s="6" t="inlineStr">
        <is>
          <t>有り</t>
        </is>
      </c>
      <c r="R278" s="5" t="n"/>
      <c r="S278" s="6" t="inlineStr">
        <is>
          <t>北海道公式リスト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/>
      <c r="L279" s="5" t="n"/>
      <c r="P279" s="6" t="inlineStr">
        <is>
          <t>不可</t>
        </is>
      </c>
      <c r="Q279" s="6" t="inlineStr">
        <is>
          <t>有り</t>
        </is>
      </c>
      <c r="R279" s="5" t="n"/>
      <c r="S279" s="6" t="inlineStr">
        <is>
          <t>北海道公式リスト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P280" s="6" t="inlineStr">
        <is>
          <t>不可</t>
        </is>
      </c>
      <c r="Q280" s="6" t="inlineStr">
        <is>
          <t>有り</t>
        </is>
      </c>
      <c r="R280" s="5" t="n"/>
      <c r="S280" s="6" t="inlineStr">
        <is>
          <t>北海道公式リスト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/>
      <c r="L281" s="5" t="n"/>
      <c r="P281" s="6" t="inlineStr">
        <is>
          <t>不可</t>
        </is>
      </c>
      <c r="Q281" s="6" t="inlineStr">
        <is>
          <t>有り</t>
        </is>
      </c>
      <c r="R281" s="5" t="n"/>
      <c r="S281" s="6" t="inlineStr">
        <is>
          <t>北海道公式リスト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/>
      <c r="L282" s="5" t="n"/>
      <c r="P282" s="6" t="inlineStr">
        <is>
          <t>不可</t>
        </is>
      </c>
      <c r="Q282" s="6" t="inlineStr">
        <is>
          <t>有り</t>
        </is>
      </c>
      <c r="R282" s="5" t="n"/>
      <c r="S282" s="6" t="inlineStr">
        <is>
          <t>北海道公式リスト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P285" s="6" t="inlineStr">
        <is>
          <t>不可</t>
        </is>
      </c>
      <c r="Q285" s="6" t="inlineStr">
        <is>
          <t>有り</t>
        </is>
      </c>
      <c r="R285" s="5" t="n"/>
      <c r="S285" s="6" t="inlineStr">
        <is>
          <t>北海道公式リスト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7" t="n">
        <v>45.22</v>
      </c>
      <c r="H286" s="7" t="n">
        <v>142.21</v>
      </c>
      <c r="I286" s="10" t="inlineStr">
        <is>
          <t>推定</t>
        </is>
      </c>
      <c r="J286" s="9" t="inlineStr">
        <is>
          <t>地図で確認</t>
        </is>
      </c>
      <c r="K286" s="5" t="n"/>
      <c r="L286" s="5" t="n"/>
      <c r="P286" s="6" t="inlineStr">
        <is>
          <t>不可</t>
        </is>
      </c>
      <c r="Q286" s="6" t="inlineStr">
        <is>
          <t>有り</t>
        </is>
      </c>
      <c r="R286" s="5" t="n"/>
      <c r="S286" s="6" t="inlineStr">
        <is>
          <t>北海道公式リスト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/>
      <c r="L287" s="5" t="n"/>
      <c r="P287" s="6" t="inlineStr">
        <is>
          <t>不可</t>
        </is>
      </c>
      <c r="Q287" s="6" t="inlineStr">
        <is>
          <t>有り</t>
        </is>
      </c>
      <c r="R287" s="5" t="n"/>
      <c r="S287" s="6" t="inlineStr">
        <is>
          <t>北海道公式リスト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/>
      <c r="L288" s="5" t="n"/>
      <c r="P288" s="6" t="inlineStr">
        <is>
          <t>不可</t>
        </is>
      </c>
      <c r="Q288" s="6" t="inlineStr">
        <is>
          <t>有り</t>
        </is>
      </c>
      <c r="R288" s="5" t="n"/>
      <c r="S288" s="6" t="inlineStr">
        <is>
          <t>北海道公式リスト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/>
      <c r="L289" s="5" t="n"/>
      <c r="P289" s="6" t="inlineStr">
        <is>
          <t>不可</t>
        </is>
      </c>
      <c r="Q289" s="6" t="inlineStr">
        <is>
          <t>有り</t>
        </is>
      </c>
      <c r="R289" s="5" t="n"/>
      <c r="S289" s="6" t="inlineStr">
        <is>
          <t>北海道公式リスト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P290" s="6" t="inlineStr">
        <is>
          <t>不可</t>
        </is>
      </c>
      <c r="Q290" s="6" t="inlineStr">
        <is>
          <t>有り</t>
        </is>
      </c>
      <c r="R290" s="5" t="n"/>
      <c r="S290" s="6" t="inlineStr">
        <is>
          <t>北海道公式リスト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/>
      <c r="L291" s="5" t="n"/>
      <c r="P291" s="6" t="inlineStr">
        <is>
          <t>不可</t>
        </is>
      </c>
      <c r="Q291" s="6" t="inlineStr">
        <is>
          <t>有り</t>
        </is>
      </c>
      <c r="R291" s="5" t="n"/>
      <c r="S291" s="6" t="inlineStr">
        <is>
          <t>北海道公式リスト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/>
      <c r="L292" s="5" t="n"/>
      <c r="P292" s="6" t="inlineStr">
        <is>
          <t>不可</t>
        </is>
      </c>
      <c r="Q292" s="6" t="inlineStr">
        <is>
          <t>有り</t>
        </is>
      </c>
      <c r="R292" s="5" t="n"/>
      <c r="S292" s="6" t="inlineStr">
        <is>
          <t>北海道公式リスト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P294" s="6" t="inlineStr">
        <is>
          <t>不可</t>
        </is>
      </c>
      <c r="Q294" s="6" t="inlineStr">
        <is>
          <t>有り</t>
        </is>
      </c>
      <c r="R294" s="5" t="n"/>
      <c r="S294" s="6" t="inlineStr">
        <is>
          <t>北海道公式リスト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P295" s="6" t="inlineStr">
        <is>
          <t>不可</t>
        </is>
      </c>
      <c r="Q295" s="6" t="inlineStr">
        <is>
          <t>有り</t>
        </is>
      </c>
      <c r="R295" s="5" t="n"/>
      <c r="S295" s="6" t="inlineStr">
        <is>
          <t>北海道公式リスト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/>
      <c r="L296" s="5" t="n"/>
      <c r="P296" s="6" t="inlineStr">
        <is>
          <t>不可</t>
        </is>
      </c>
      <c r="Q296" s="6" t="inlineStr">
        <is>
          <t>有り</t>
        </is>
      </c>
      <c r="R296" s="5" t="n"/>
      <c r="S296" s="6" t="inlineStr">
        <is>
          <t>北海道公式リスト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7" t="n">
        <v>43.06</v>
      </c>
      <c r="H297" s="7" t="n">
        <v>141.41</v>
      </c>
      <c r="I297" s="10" t="inlineStr">
        <is>
          <t>推定</t>
        </is>
      </c>
      <c r="J297" s="9" t="inlineStr">
        <is>
          <t>地図で確認</t>
        </is>
      </c>
      <c r="K297" s="5" t="n"/>
      <c r="L297" s="5" t="n"/>
      <c r="P297" s="6" t="inlineStr">
        <is>
          <t>不可</t>
        </is>
      </c>
      <c r="Q297" s="6" t="inlineStr">
        <is>
          <t>有り</t>
        </is>
      </c>
      <c r="R297" s="5" t="n"/>
      <c r="S297" s="6" t="inlineStr">
        <is>
          <t>北海道公式リスト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P298" s="6" t="inlineStr">
        <is>
          <t>不可</t>
        </is>
      </c>
      <c r="Q298" s="6" t="inlineStr">
        <is>
          <t>有り</t>
        </is>
      </c>
      <c r="R298" s="5" t="n"/>
      <c r="S298" s="6" t="inlineStr">
        <is>
          <t>北海道公式リスト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P299" s="6" t="inlineStr">
        <is>
          <t>不可</t>
        </is>
      </c>
      <c r="Q299" s="6" t="inlineStr">
        <is>
          <t>有り</t>
        </is>
      </c>
      <c r="R299" s="5" t="n"/>
      <c r="S299" s="6" t="inlineStr">
        <is>
          <t>北海道公式リスト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/>
      <c r="L300" s="5" t="n"/>
      <c r="P300" s="6" t="inlineStr">
        <is>
          <t>不可</t>
        </is>
      </c>
      <c r="Q300" s="6" t="inlineStr">
        <is>
          <t>有り</t>
        </is>
      </c>
      <c r="R300" s="5" t="n"/>
      <c r="S300" s="6" t="inlineStr">
        <is>
          <t>北海道公式リスト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P301" s="6" t="inlineStr">
        <is>
          <t>不可</t>
        </is>
      </c>
      <c r="Q301" s="6" t="inlineStr">
        <is>
          <t>有り</t>
        </is>
      </c>
      <c r="R301" s="5" t="n"/>
      <c r="S301" s="6" t="inlineStr">
        <is>
          <t>北海道公式リスト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/>
      <c r="L302" s="5" t="n"/>
      <c r="P302" s="6" t="inlineStr">
        <is>
          <t>不可</t>
        </is>
      </c>
      <c r="Q302" s="6" t="inlineStr">
        <is>
          <t>有り</t>
        </is>
      </c>
      <c r="R302" s="5" t="n"/>
      <c r="S302" s="6" t="inlineStr">
        <is>
          <t>北海道公式リスト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7" t="n">
        <v>41.87</v>
      </c>
      <c r="H303" s="7" t="n">
        <v>140.71</v>
      </c>
      <c r="I303" s="10" t="inlineStr">
        <is>
          <t>推定</t>
        </is>
      </c>
      <c r="J303" s="9" t="inlineStr">
        <is>
          <t>地図で確認</t>
        </is>
      </c>
      <c r="K303" s="5" t="n">
        <v>30</v>
      </c>
      <c r="L303" s="5" t="n">
        <v>15</v>
      </c>
      <c r="P303" s="6" t="inlineStr">
        <is>
          <t>不可</t>
        </is>
      </c>
      <c r="Q303" s="6" t="inlineStr">
        <is>
          <t>有り</t>
        </is>
      </c>
      <c r="R303" s="5" t="n"/>
      <c r="S303" s="6" t="inlineStr">
        <is>
          <t>北海道公式リスト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/>
      <c r="L304" s="5" t="n"/>
      <c r="P304" s="5" t="n"/>
      <c r="Q304" s="5" t="n"/>
      <c r="R304" s="5" t="n"/>
      <c r="S304" s="5" t="inlineStr">
        <is>
          <t>OSM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P305" s="6" t="inlineStr">
        <is>
          <t>不可</t>
        </is>
      </c>
      <c r="Q305" s="6" t="inlineStr">
        <is>
          <t>有り</t>
        </is>
      </c>
      <c r="R305" s="5" t="n"/>
      <c r="S305" s="6" t="inlineStr">
        <is>
          <t>北海道公式リスト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P306" s="6" t="inlineStr">
        <is>
          <t>不可</t>
        </is>
      </c>
      <c r="Q306" s="6" t="inlineStr">
        <is>
          <t>有り</t>
        </is>
      </c>
      <c r="R306" s="5" t="n"/>
      <c r="S306" s="6" t="inlineStr">
        <is>
          <t>北海道公式リスト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P307" s="6" t="inlineStr">
        <is>
          <t>不可</t>
        </is>
      </c>
      <c r="Q307" s="6" t="inlineStr">
        <is>
          <t>有り</t>
        </is>
      </c>
      <c r="R307" s="5" t="n"/>
      <c r="S307" s="6" t="inlineStr">
        <is>
          <t>北海道公式リスト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P308" s="6" t="inlineStr">
        <is>
          <t>不可</t>
        </is>
      </c>
      <c r="Q308" s="6" t="inlineStr">
        <is>
          <t>有り</t>
        </is>
      </c>
      <c r="R308" s="5" t="n"/>
      <c r="S308" s="6" t="inlineStr">
        <is>
          <t>北海道公式リスト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/>
      <c r="L309" s="5" t="n"/>
      <c r="P309" s="6" t="inlineStr">
        <is>
          <t>不可</t>
        </is>
      </c>
      <c r="Q309" s="6" t="inlineStr">
        <is>
          <t>有り</t>
        </is>
      </c>
      <c r="R309" s="5" t="n"/>
      <c r="S309" s="6" t="inlineStr">
        <is>
          <t>北海道公式リスト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7" t="n">
        <v>41.48</v>
      </c>
      <c r="H310" s="7" t="n">
        <v>140.27</v>
      </c>
      <c r="I310" s="10" t="inlineStr">
        <is>
          <t>推定</t>
        </is>
      </c>
      <c r="J310" s="9" t="inlineStr">
        <is>
          <t>地図で確認</t>
        </is>
      </c>
      <c r="K310" s="5" t="n">
        <v>10</v>
      </c>
      <c r="L310" s="5" t="n">
        <v>10</v>
      </c>
      <c r="P310" s="6" t="inlineStr">
        <is>
          <t>不可</t>
        </is>
      </c>
      <c r="Q310" s="6" t="inlineStr">
        <is>
          <t>有り</t>
        </is>
      </c>
      <c r="R310" s="5" t="n"/>
      <c r="S310" s="6" t="inlineStr">
        <is>
          <t>北海道公式リスト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/>
      <c r="L311" s="5" t="n"/>
      <c r="P311" s="6" t="inlineStr">
        <is>
          <t>不可</t>
        </is>
      </c>
      <c r="Q311" s="6" t="inlineStr">
        <is>
          <t>有り</t>
        </is>
      </c>
      <c r="R311" s="5" t="n"/>
      <c r="S311" s="6" t="inlineStr">
        <is>
          <t>北海道公式リスト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/>
      <c r="L313" s="5" t="n"/>
      <c r="P313" s="6" t="inlineStr">
        <is>
          <t>不可</t>
        </is>
      </c>
      <c r="Q313" s="6" t="inlineStr">
        <is>
          <t>有り</t>
        </is>
      </c>
      <c r="R313" s="5" t="n"/>
      <c r="S313" s="6" t="inlineStr">
        <is>
          <t>北海道公式リスト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/>
      <c r="L314" s="5" t="n"/>
      <c r="P314" s="6" t="inlineStr">
        <is>
          <t>不可</t>
        </is>
      </c>
      <c r="Q314" s="6" t="inlineStr">
        <is>
          <t>有り</t>
        </is>
      </c>
      <c r="R314" s="5" t="n"/>
      <c r="S314" s="6" t="inlineStr">
        <is>
          <t>北海道公式リスト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P315" s="6" t="inlineStr">
        <is>
          <t>不可</t>
        </is>
      </c>
      <c r="Q315" s="6" t="inlineStr">
        <is>
          <t>有り</t>
        </is>
      </c>
      <c r="R315" s="5" t="n"/>
      <c r="S315" s="6" t="inlineStr">
        <is>
          <t>北海道公式リスト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/>
      <c r="L316" s="5" t="n"/>
      <c r="P316" s="6" t="inlineStr">
        <is>
          <t>不可</t>
        </is>
      </c>
      <c r="Q316" s="6" t="inlineStr">
        <is>
          <t>有り</t>
        </is>
      </c>
      <c r="R316" s="5" t="n"/>
      <c r="S316" s="6" t="inlineStr">
        <is>
          <t>北海道公式リスト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/>
      <c r="L317" s="5" t="n"/>
      <c r="P317" s="6" t="inlineStr">
        <is>
          <t>不可</t>
        </is>
      </c>
      <c r="Q317" s="6" t="inlineStr">
        <is>
          <t>有り</t>
        </is>
      </c>
      <c r="R317" s="5" t="n"/>
      <c r="S317" s="6" t="inlineStr">
        <is>
          <t>北海道公式リスト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50</v>
      </c>
      <c r="L318" s="5" t="n">
        <v>30</v>
      </c>
      <c r="P318" s="6" t="inlineStr">
        <is>
          <t>不可</t>
        </is>
      </c>
      <c r="Q318" s="6" t="inlineStr">
        <is>
          <t>有り</t>
        </is>
      </c>
      <c r="R318" s="5" t="n"/>
      <c r="S318" s="6" t="inlineStr">
        <is>
          <t>北海道公式リスト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P319" s="6" t="inlineStr">
        <is>
          <t>不可</t>
        </is>
      </c>
      <c r="Q319" s="6" t="inlineStr">
        <is>
          <t>有り</t>
        </is>
      </c>
      <c r="R319" s="5" t="n"/>
      <c r="S319" s="6" t="inlineStr">
        <is>
          <t>北海道公式リスト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/>
      <c r="L320" s="5" t="n"/>
      <c r="P320" s="6" t="inlineStr">
        <is>
          <t>不可</t>
        </is>
      </c>
      <c r="Q320" s="6" t="inlineStr">
        <is>
          <t>有り</t>
        </is>
      </c>
      <c r="R320" s="5" t="n"/>
      <c r="S320" s="6" t="inlineStr">
        <is>
          <t>北海道公式リスト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P321" s="6" t="inlineStr">
        <is>
          <t>不可</t>
        </is>
      </c>
      <c r="Q321" s="6" t="inlineStr">
        <is>
          <t>有り</t>
        </is>
      </c>
      <c r="R321" s="5" t="n"/>
      <c r="S321" s="6" t="inlineStr">
        <is>
          <t>北海道公式リスト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/>
      <c r="L322" s="5" t="n"/>
      <c r="P322" s="6" t="inlineStr">
        <is>
          <t>不可</t>
        </is>
      </c>
      <c r="Q322" s="6" t="inlineStr">
        <is>
          <t>有り</t>
        </is>
      </c>
      <c r="R322" s="5" t="n"/>
      <c r="S322" s="6" t="inlineStr">
        <is>
          <t>北海道公式リスト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P323" s="6" t="inlineStr">
        <is>
          <t>不可</t>
        </is>
      </c>
      <c r="Q323" s="6" t="inlineStr">
        <is>
          <t>有り</t>
        </is>
      </c>
      <c r="R323" s="5" t="n"/>
      <c r="S323" s="6" t="inlineStr">
        <is>
          <t>北海道公式リスト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/>
      <c r="L324" s="5" t="n"/>
      <c r="P324" s="6" t="inlineStr">
        <is>
          <t>不可</t>
        </is>
      </c>
      <c r="Q324" s="6" t="inlineStr">
        <is>
          <t>有り</t>
        </is>
      </c>
      <c r="R324" s="5" t="n"/>
      <c r="S324" s="6" t="inlineStr">
        <is>
          <t>北海道公式リスト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/>
      <c r="L325" s="5" t="n"/>
      <c r="P325" s="6" t="inlineStr">
        <is>
          <t>不可</t>
        </is>
      </c>
      <c r="Q325" s="6" t="inlineStr">
        <is>
          <t>有り</t>
        </is>
      </c>
      <c r="R325" s="5" t="n"/>
      <c r="S325" s="6" t="inlineStr">
        <is>
          <t>北海道公式リスト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/>
      <c r="L326" s="5" t="n"/>
      <c r="P326" s="6" t="inlineStr">
        <is>
          <t>不可</t>
        </is>
      </c>
      <c r="Q326" s="6" t="inlineStr">
        <is>
          <t>有り</t>
        </is>
      </c>
      <c r="R326" s="5" t="n"/>
      <c r="S326" s="6" t="inlineStr">
        <is>
          <t>北海道公式リスト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7" t="n">
        <v>44.47</v>
      </c>
      <c r="H327" s="7" t="n">
        <v>143.07</v>
      </c>
      <c r="I327" s="10" t="inlineStr">
        <is>
          <t>推定</t>
        </is>
      </c>
      <c r="J327" s="9" t="inlineStr">
        <is>
          <t>地図で確認</t>
        </is>
      </c>
      <c r="K327" s="5" t="n"/>
      <c r="L327" s="5" t="n"/>
      <c r="P327" s="6" t="inlineStr">
        <is>
          <t>不可</t>
        </is>
      </c>
      <c r="Q327" s="6" t="inlineStr">
        <is>
          <t>有り</t>
        </is>
      </c>
      <c r="R327" s="5" t="n"/>
      <c r="S327" s="6" t="inlineStr">
        <is>
          <t>北海道公式リスト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P328" s="6" t="inlineStr">
        <is>
          <t>不可</t>
        </is>
      </c>
      <c r="Q328" s="6" t="inlineStr">
        <is>
          <t>有り</t>
        </is>
      </c>
      <c r="R328" s="5" t="n"/>
      <c r="S328" s="6" t="inlineStr">
        <is>
          <t>北海道公式リスト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7" t="n">
        <v>43.19</v>
      </c>
      <c r="H329" s="5" t="n">
        <v>141</v>
      </c>
      <c r="I329" s="10" t="inlineStr">
        <is>
          <t>推定</t>
        </is>
      </c>
      <c r="J329" s="9" t="inlineStr">
        <is>
          <t>地図で確認</t>
        </is>
      </c>
      <c r="K329" s="5" t="n"/>
      <c r="L329" s="5" t="n"/>
      <c r="P329" s="6" t="inlineStr">
        <is>
          <t>不可</t>
        </is>
      </c>
      <c r="Q329" s="6" t="inlineStr">
        <is>
          <t>有り</t>
        </is>
      </c>
      <c r="R329" s="5" t="n"/>
      <c r="S329" s="6" t="inlineStr">
        <is>
          <t>北海道公式リスト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P330" s="6" t="inlineStr">
        <is>
          <t>不可</t>
        </is>
      </c>
      <c r="Q330" s="6" t="inlineStr">
        <is>
          <t>有り</t>
        </is>
      </c>
      <c r="R330" s="5" t="n"/>
      <c r="S330" s="6" t="inlineStr">
        <is>
          <t>北海道公式リスト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/>
      <c r="L331" s="5" t="n"/>
      <c r="P331" s="6" t="inlineStr">
        <is>
          <t>不可</t>
        </is>
      </c>
      <c r="Q331" s="6" t="inlineStr">
        <is>
          <t>有り</t>
        </is>
      </c>
      <c r="R331" s="5" t="n"/>
      <c r="S331" s="6" t="inlineStr">
        <is>
          <t>北海道公式リスト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P332" s="6" t="inlineStr">
        <is>
          <t>不可</t>
        </is>
      </c>
      <c r="Q332" s="6" t="inlineStr">
        <is>
          <t>有り</t>
        </is>
      </c>
      <c r="R332" s="5" t="n"/>
      <c r="S332" s="6" t="inlineStr">
        <is>
          <t>北海道公式リスト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7" t="n">
        <v>44.29</v>
      </c>
      <c r="H333" s="7" t="n">
        <v>141.68</v>
      </c>
      <c r="I333" s="10" t="inlineStr">
        <is>
          <t>推定</t>
        </is>
      </c>
      <c r="J333" s="9" t="inlineStr">
        <is>
          <t>地図で確認</t>
        </is>
      </c>
      <c r="K333" s="5" t="n"/>
      <c r="L333" s="5" t="n"/>
      <c r="P333" s="6" t="inlineStr">
        <is>
          <t>不可</t>
        </is>
      </c>
      <c r="Q333" s="6" t="inlineStr">
        <is>
          <t>有り</t>
        </is>
      </c>
      <c r="R333" s="5" t="n"/>
      <c r="S333" s="6" t="inlineStr">
        <is>
          <t>北海道公式リスト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P334" s="6" t="inlineStr">
        <is>
          <t>不可</t>
        </is>
      </c>
      <c r="Q334" s="6" t="inlineStr">
        <is>
          <t>有り</t>
        </is>
      </c>
      <c r="R334" s="5" t="n"/>
      <c r="S334" s="6" t="inlineStr">
        <is>
          <t>北海道公式リスト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P335" s="6" t="inlineStr">
        <is>
          <t>不可</t>
        </is>
      </c>
      <c r="Q335" s="6" t="inlineStr">
        <is>
          <t>有り</t>
        </is>
      </c>
      <c r="R335" s="5" t="n"/>
      <c r="S335" s="6" t="inlineStr">
        <is>
          <t>北海道公式リスト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/>
      <c r="L336" s="5" t="n"/>
      <c r="P336" s="6" t="inlineStr">
        <is>
          <t>不可</t>
        </is>
      </c>
      <c r="Q336" s="6" t="inlineStr">
        <is>
          <t>有り</t>
        </is>
      </c>
      <c r="R336" s="5" t="n"/>
      <c r="S336" s="6" t="inlineStr">
        <is>
          <t>北海道公式リスト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/>
      <c r="L337" s="5" t="n"/>
      <c r="P337" s="5" t="n"/>
      <c r="Q337" s="5" t="n"/>
      <c r="R337" s="5" t="n"/>
      <c r="S337" s="5" t="inlineStr">
        <is>
          <t>OSM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/>
      <c r="L338" s="5" t="n"/>
      <c r="P338" s="6" t="inlineStr">
        <is>
          <t>不可</t>
        </is>
      </c>
      <c r="Q338" s="6" t="inlineStr">
        <is>
          <t>有り</t>
        </is>
      </c>
      <c r="R338" s="5" t="n"/>
      <c r="S338" s="6" t="inlineStr">
        <is>
          <t>北海道公式リスト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P339" s="6" t="inlineStr">
        <is>
          <t>不可</t>
        </is>
      </c>
      <c r="Q339" s="6" t="inlineStr">
        <is>
          <t>有り</t>
        </is>
      </c>
      <c r="R339" s="5" t="n"/>
      <c r="S339" s="6" t="inlineStr">
        <is>
          <t>北海道公式リスト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P340" s="6" t="inlineStr">
        <is>
          <t>不可</t>
        </is>
      </c>
      <c r="Q340" s="6" t="inlineStr">
        <is>
          <t>有り</t>
        </is>
      </c>
      <c r="R340" s="5" t="n"/>
      <c r="S340" s="6" t="inlineStr">
        <is>
          <t>北海道公式リスト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/>
      <c r="L341" s="5" t="n"/>
      <c r="P341" s="6" t="inlineStr">
        <is>
          <t>不可</t>
        </is>
      </c>
      <c r="Q341" s="6" t="inlineStr">
        <is>
          <t>有り</t>
        </is>
      </c>
      <c r="R341" s="5" t="n"/>
      <c r="S341" s="6" t="inlineStr">
        <is>
          <t>北海道公式リスト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/>
      <c r="L342" s="5" t="n"/>
      <c r="P342" s="6" t="inlineStr">
        <is>
          <t>不可</t>
        </is>
      </c>
      <c r="Q342" s="6" t="inlineStr">
        <is>
          <t>有り</t>
        </is>
      </c>
      <c r="R342" s="5" t="n"/>
      <c r="S342" s="6" t="inlineStr">
        <is>
          <t>北海道公式リスト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P343" s="6" t="inlineStr">
        <is>
          <t>不可</t>
        </is>
      </c>
      <c r="Q343" s="6" t="inlineStr">
        <is>
          <t>有り</t>
        </is>
      </c>
      <c r="R343" s="5" t="n"/>
      <c r="S343" s="6" t="inlineStr">
        <is>
          <t>北海道公式リスト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/>
      <c r="L344" s="5" t="n"/>
      <c r="P344" s="6" t="inlineStr">
        <is>
          <t>不可</t>
        </is>
      </c>
      <c r="Q344" s="6" t="inlineStr">
        <is>
          <t>有り</t>
        </is>
      </c>
      <c r="R344" s="5" t="n"/>
      <c r="S344" s="6" t="inlineStr">
        <is>
          <t>北海道公式リスト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P345" s="6" t="inlineStr">
        <is>
          <t>不可</t>
        </is>
      </c>
      <c r="Q345" s="6" t="inlineStr">
        <is>
          <t>有り</t>
        </is>
      </c>
      <c r="R345" s="5" t="n"/>
      <c r="S345" s="6" t="inlineStr">
        <is>
          <t>北海道公式リスト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/>
      <c r="L346" s="5" t="n"/>
      <c r="P346" s="6" t="inlineStr">
        <is>
          <t>不可</t>
        </is>
      </c>
      <c r="Q346" s="6" t="inlineStr">
        <is>
          <t>有り</t>
        </is>
      </c>
      <c r="R346" s="5" t="n"/>
      <c r="S346" s="6" t="inlineStr">
        <is>
          <t>北海道公式リスト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7" t="n">
        <v>42.91</v>
      </c>
      <c r="H347" s="7" t="n">
        <v>143.15</v>
      </c>
      <c r="I347" s="10" t="inlineStr">
        <is>
          <t>推定</t>
        </is>
      </c>
      <c r="J347" s="9" t="inlineStr">
        <is>
          <t>地図で確認</t>
        </is>
      </c>
      <c r="K347" s="5" t="n">
        <v>30</v>
      </c>
      <c r="L347" s="5" t="n">
        <v>15</v>
      </c>
      <c r="P347" s="6" t="inlineStr">
        <is>
          <t>不可</t>
        </is>
      </c>
      <c r="Q347" s="6" t="inlineStr">
        <is>
          <t>有り</t>
        </is>
      </c>
      <c r="R347" s="5" t="n"/>
      <c r="S347" s="6" t="inlineStr">
        <is>
          <t>北海道公式リスト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P348" s="6" t="inlineStr">
        <is>
          <t>不可</t>
        </is>
      </c>
      <c r="Q348" s="6" t="inlineStr">
        <is>
          <t>有り</t>
        </is>
      </c>
      <c r="R348" s="5" t="n"/>
      <c r="S348" s="6" t="inlineStr">
        <is>
          <t>北海道公式リスト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/>
      <c r="L349" s="5" t="n"/>
      <c r="P349" s="6" t="inlineStr">
        <is>
          <t>不可</t>
        </is>
      </c>
      <c r="Q349" s="6" t="inlineStr">
        <is>
          <t>有り</t>
        </is>
      </c>
      <c r="R349" s="5" t="n"/>
      <c r="S349" s="6" t="inlineStr">
        <is>
          <t>北海道公式リスト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P350" s="6" t="inlineStr">
        <is>
          <t>不可</t>
        </is>
      </c>
      <c r="Q350" s="6" t="inlineStr">
        <is>
          <t>有り</t>
        </is>
      </c>
      <c r="R350" s="5" t="n"/>
      <c r="S350" s="6" t="inlineStr">
        <is>
          <t>北海道公式リスト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P351" s="6" t="inlineStr">
        <is>
          <t>不可</t>
        </is>
      </c>
      <c r="Q351" s="6" t="inlineStr">
        <is>
          <t>有り</t>
        </is>
      </c>
      <c r="R351" s="5" t="n"/>
      <c r="S351" s="6" t="inlineStr">
        <is>
          <t>北海道公式リスト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P352" s="6" t="inlineStr">
        <is>
          <t>不可</t>
        </is>
      </c>
      <c r="Q352" s="6" t="inlineStr">
        <is>
          <t>有り</t>
        </is>
      </c>
      <c r="R352" s="5" t="n"/>
      <c r="S352" s="6" t="inlineStr">
        <is>
          <t>北海道公式リスト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7" t="n">
        <v>42.08</v>
      </c>
      <c r="H353" s="7" t="n">
        <v>140.74</v>
      </c>
      <c r="I353" s="10" t="inlineStr">
        <is>
          <t>推定</t>
        </is>
      </c>
      <c r="J353" s="9" t="inlineStr">
        <is>
          <t>地図で確認</t>
        </is>
      </c>
      <c r="K353" s="5" t="n"/>
      <c r="L353" s="5" t="n"/>
      <c r="P353" s="6" t="inlineStr">
        <is>
          <t>可</t>
        </is>
      </c>
      <c r="Q353" s="6" t="inlineStr">
        <is>
          <t>有り</t>
        </is>
      </c>
      <c r="R353" s="5" t="n"/>
      <c r="S353" s="6" t="inlineStr">
        <is>
          <t>北海道公式リスト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7" t="n">
        <v>43.75</v>
      </c>
      <c r="H354" s="7" t="n">
        <v>142.3</v>
      </c>
      <c r="I354" s="10" t="inlineStr">
        <is>
          <t>推定</t>
        </is>
      </c>
      <c r="J354" s="9" t="inlineStr">
        <is>
          <t>地図で確認</t>
        </is>
      </c>
      <c r="K354" s="5" t="n"/>
      <c r="L354" s="5" t="n"/>
      <c r="P354" s="6" t="inlineStr">
        <is>
          <t>不可</t>
        </is>
      </c>
      <c r="Q354" s="6" t="inlineStr">
        <is>
          <t>有り</t>
        </is>
      </c>
      <c r="R354" s="5" t="n"/>
      <c r="S354" s="6" t="inlineStr">
        <is>
          <t>北海道公式リスト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/>
      <c r="L355" s="5" t="n"/>
      <c r="P355" s="6" t="inlineStr">
        <is>
          <t>不可</t>
        </is>
      </c>
      <c r="Q355" s="6" t="inlineStr">
        <is>
          <t>有り</t>
        </is>
      </c>
      <c r="R355" s="5" t="n"/>
      <c r="S355" s="6" t="inlineStr">
        <is>
          <t>北海道公式リスト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P356" s="6" t="inlineStr">
        <is>
          <t>不可</t>
        </is>
      </c>
      <c r="Q356" s="6" t="inlineStr">
        <is>
          <t>有り</t>
        </is>
      </c>
      <c r="R356" s="5" t="n"/>
      <c r="S356" s="6" t="inlineStr">
        <is>
          <t>北海道公式リスト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P357" s="6" t="inlineStr">
        <is>
          <t>不可</t>
        </is>
      </c>
      <c r="Q357" s="6" t="inlineStr">
        <is>
          <t>有り</t>
        </is>
      </c>
      <c r="R357" s="5" t="n"/>
      <c r="S357" s="6" t="inlineStr">
        <is>
          <t>北海道公式リスト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P358" s="6" t="inlineStr">
        <is>
          <t>不可</t>
        </is>
      </c>
      <c r="Q358" s="6" t="inlineStr">
        <is>
          <t>有り</t>
        </is>
      </c>
      <c r="R358" s="5" t="n"/>
      <c r="S358" s="6" t="inlineStr">
        <is>
          <t>北海道公式リスト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P359" s="6" t="inlineStr">
        <is>
          <t>不可</t>
        </is>
      </c>
      <c r="Q359" s="6" t="inlineStr">
        <is>
          <t>有り</t>
        </is>
      </c>
      <c r="R359" s="5" t="n"/>
      <c r="S359" s="6" t="inlineStr">
        <is>
          <t>北海道公式リスト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P360" s="6" t="inlineStr">
        <is>
          <t>不可</t>
        </is>
      </c>
      <c r="Q360" s="6" t="inlineStr">
        <is>
          <t>有り</t>
        </is>
      </c>
      <c r="R360" s="5" t="n"/>
      <c r="S360" s="6" t="inlineStr">
        <is>
          <t>北海道公式リスト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P361" s="6" t="inlineStr">
        <is>
          <t>不可</t>
        </is>
      </c>
      <c r="Q361" s="6" t="inlineStr">
        <is>
          <t>有り</t>
        </is>
      </c>
      <c r="R361" s="5" t="n"/>
      <c r="S361" s="6" t="inlineStr">
        <is>
          <t>北海道公式リスト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7" t="n">
        <v>41.87</v>
      </c>
      <c r="H362" s="7" t="n">
        <v>140.85</v>
      </c>
      <c r="I362" s="10" t="inlineStr">
        <is>
          <t>推定</t>
        </is>
      </c>
      <c r="J362" s="9" t="inlineStr">
        <is>
          <t>地図で確認</t>
        </is>
      </c>
      <c r="K362" s="5" t="n">
        <v>20</v>
      </c>
      <c r="L362" s="5" t="n">
        <v>10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北海道公式リスト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7" t="n">
        <v>43.14</v>
      </c>
      <c r="H363" s="7" t="n">
        <v>141.16</v>
      </c>
      <c r="I363" s="10" t="inlineStr">
        <is>
          <t>推定</t>
        </is>
      </c>
      <c r="J363" s="9" t="inlineStr">
        <is>
          <t>地図で確認</t>
        </is>
      </c>
      <c r="K363" s="5" t="n"/>
      <c r="L363" s="5" t="n"/>
      <c r="P363" s="6" t="inlineStr">
        <is>
          <t>不可</t>
        </is>
      </c>
      <c r="Q363" s="6" t="inlineStr">
        <is>
          <t>有り</t>
        </is>
      </c>
      <c r="R363" s="5" t="n"/>
      <c r="S363" s="6" t="inlineStr">
        <is>
          <t>北海道公式リスト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P364" s="6" t="inlineStr">
        <is>
          <t>不可</t>
        </is>
      </c>
      <c r="Q364" s="6" t="inlineStr">
        <is>
          <t>有り</t>
        </is>
      </c>
      <c r="R364" s="5" t="n"/>
      <c r="S364" s="6" t="inlineStr">
        <is>
          <t>北海道公式リスト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P366" s="6" t="inlineStr">
        <is>
          <t>不可</t>
        </is>
      </c>
      <c r="Q366" s="6" t="inlineStr">
        <is>
          <t>有り</t>
        </is>
      </c>
      <c r="R366" s="5" t="n"/>
      <c r="S366" s="6" t="inlineStr">
        <is>
          <t>北海道公式リスト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/>
      <c r="L367" s="5" t="n"/>
      <c r="P367" s="6" t="inlineStr">
        <is>
          <t>不可</t>
        </is>
      </c>
      <c r="Q367" s="6" t="inlineStr">
        <is>
          <t>有り</t>
        </is>
      </c>
      <c r="R367" s="5" t="n"/>
      <c r="S367" s="6" t="inlineStr">
        <is>
          <t>北海道公式リスト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P368" s="6" t="inlineStr">
        <is>
          <t>不可</t>
        </is>
      </c>
      <c r="Q368" s="6" t="inlineStr">
        <is>
          <t>有り</t>
        </is>
      </c>
      <c r="R368" s="5" t="n"/>
      <c r="S368" s="6" t="inlineStr">
        <is>
          <t>北海道公式リスト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/>
      <c r="L369" s="5" t="n"/>
      <c r="P369" s="6" t="inlineStr">
        <is>
          <t>不可</t>
        </is>
      </c>
      <c r="Q369" s="6" t="inlineStr">
        <is>
          <t>有り</t>
        </is>
      </c>
      <c r="R369" s="5" t="n"/>
      <c r="S369" s="6" t="inlineStr">
        <is>
          <t>北海道公式リスト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30</v>
      </c>
      <c r="L370" s="5" t="n">
        <v>20</v>
      </c>
      <c r="P370" s="6" t="inlineStr">
        <is>
          <t>不可</t>
        </is>
      </c>
      <c r="Q370" s="6" t="inlineStr">
        <is>
          <t>有り</t>
        </is>
      </c>
      <c r="R370" s="5" t="n"/>
      <c r="S370" s="6" t="inlineStr">
        <is>
          <t>北海道公式リスト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P371" s="6" t="inlineStr">
        <is>
          <t>不可</t>
        </is>
      </c>
      <c r="Q371" s="6" t="inlineStr">
        <is>
          <t>有り</t>
        </is>
      </c>
      <c r="R371" s="5" t="n"/>
      <c r="S371" s="6" t="inlineStr">
        <is>
          <t>北海道公式リスト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P372" s="6" t="inlineStr">
        <is>
          <t>不可</t>
        </is>
      </c>
      <c r="Q372" s="6" t="inlineStr">
        <is>
          <t>有り</t>
        </is>
      </c>
      <c r="R372" s="5" t="n"/>
      <c r="S372" s="6" t="inlineStr">
        <is>
          <t>北海道公式リスト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P373" s="6" t="inlineStr">
        <is>
          <t>不可</t>
        </is>
      </c>
      <c r="Q373" s="6" t="inlineStr">
        <is>
          <t>有り</t>
        </is>
      </c>
      <c r="R373" s="5" t="n"/>
      <c r="S373" s="6" t="inlineStr">
        <is>
          <t>北海道公式リスト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P376" s="6" t="inlineStr">
        <is>
          <t>不可</t>
        </is>
      </c>
      <c r="Q376" s="6" t="inlineStr">
        <is>
          <t>有り</t>
        </is>
      </c>
      <c r="R376" s="5" t="n"/>
      <c r="S376" s="6" t="inlineStr">
        <is>
          <t>北海道公式リスト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7" t="n">
        <v>41.93</v>
      </c>
      <c r="H377" s="7" t="n">
        <v>139.98</v>
      </c>
      <c r="I377" s="10" t="inlineStr">
        <is>
          <t>推定</t>
        </is>
      </c>
      <c r="J377" s="9" t="inlineStr">
        <is>
          <t>地図で確認</t>
        </is>
      </c>
      <c r="K377" s="5" t="n">
        <v>10</v>
      </c>
      <c r="L377" s="5" t="n">
        <v>10</v>
      </c>
      <c r="P377" s="6" t="inlineStr">
        <is>
          <t>不可</t>
        </is>
      </c>
      <c r="Q377" s="6" t="inlineStr">
        <is>
          <t>有り</t>
        </is>
      </c>
      <c r="R377" s="5" t="n"/>
      <c r="S377" s="6" t="inlineStr">
        <is>
          <t>北海道公式リスト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P378" s="6" t="inlineStr">
        <is>
          <t>不可</t>
        </is>
      </c>
      <c r="Q378" s="6" t="inlineStr">
        <is>
          <t>有り</t>
        </is>
      </c>
      <c r="R378" s="5" t="n"/>
      <c r="S378" s="6" t="inlineStr">
        <is>
          <t>北海道公式リスト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/>
      <c r="L379" s="5" t="n"/>
      <c r="P379" s="6" t="inlineStr">
        <is>
          <t>不可</t>
        </is>
      </c>
      <c r="Q379" s="6" t="inlineStr">
        <is>
          <t>有り</t>
        </is>
      </c>
      <c r="R379" s="5" t="n"/>
      <c r="S379" s="6" t="inlineStr">
        <is>
          <t>北海道公式リスト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P380" s="6" t="inlineStr">
        <is>
          <t>不可</t>
        </is>
      </c>
      <c r="Q380" s="6" t="inlineStr">
        <is>
          <t>有り</t>
        </is>
      </c>
      <c r="R380" s="5" t="n"/>
      <c r="S380" s="6" t="inlineStr">
        <is>
          <t>北海道公式リスト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P381" s="6" t="inlineStr">
        <is>
          <t>不可</t>
        </is>
      </c>
      <c r="Q381" s="6" t="inlineStr">
        <is>
          <t>有り</t>
        </is>
      </c>
      <c r="R381" s="5" t="n"/>
      <c r="S381" s="6" t="inlineStr">
        <is>
          <t>北海道公式リスト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P382" s="6" t="inlineStr">
        <is>
          <t>不可</t>
        </is>
      </c>
      <c r="Q382" s="6" t="inlineStr">
        <is>
          <t>有り</t>
        </is>
      </c>
      <c r="R382" s="5" t="n"/>
      <c r="S382" s="6" t="inlineStr">
        <is>
          <t>北海道公式リスト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P383" s="6" t="inlineStr">
        <is>
          <t>不可</t>
        </is>
      </c>
      <c r="Q383" s="6" t="inlineStr">
        <is>
          <t>有り</t>
        </is>
      </c>
      <c r="R383" s="5" t="n"/>
      <c r="S383" s="6" t="inlineStr">
        <is>
          <t>北海道公式リスト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P384" s="6" t="inlineStr">
        <is>
          <t>不可</t>
        </is>
      </c>
      <c r="Q384" s="6" t="inlineStr">
        <is>
          <t>有り</t>
        </is>
      </c>
      <c r="R384" s="5" t="n"/>
      <c r="S384" s="6" t="inlineStr">
        <is>
          <t>北海道公式リスト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/>
      <c r="L389" s="5" t="n"/>
      <c r="P389" s="5" t="n"/>
      <c r="Q389" s="5" t="n"/>
      <c r="R389" s="5" t="n"/>
      <c r="S389" s="5" t="inlineStr">
        <is>
          <t>OSM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有り</t>
        </is>
      </c>
      <c r="R391" s="5" t="n"/>
      <c r="S391" s="11" t="inlineStr">
        <is>
          <t>東北電力NW 変電所の予想潮流等一覧表(基幹(1次系)) 2026-07-03作成｜複数バンクあり(最大値記載)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1092</v>
      </c>
      <c r="L393" s="11" t="n">
        <v>807</v>
      </c>
      <c r="M393" s="12" t="n">
        <v>-329</v>
      </c>
      <c r="P393" s="11" t="inlineStr">
        <is>
          <t>可</t>
        </is>
      </c>
      <c r="Q393" s="11" t="inlineStr">
        <is>
          <t>有り</t>
        </is>
      </c>
      <c r="R393" s="5" t="n"/>
      <c r="S393" s="11" t="inlineStr">
        <is>
          <t>東北電力NW 変電所の予想潮流等一覧表(基幹(1次系)) 2026-07-03作成｜複数バンクあり(最大値記載)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G791" s="29" t="n">
        <v>37.843743</v>
      </c>
      <c r="H791" s="29" t="n">
        <v>140.940698</v>
      </c>
      <c r="I791" s="30" t="inlineStr">
        <is>
          <t>Google Places(名称一致)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G792" s="29" t="n">
        <v>37.604838</v>
      </c>
      <c r="H792" s="29" t="n">
        <v>140.628309</v>
      </c>
      <c r="I792" s="30" t="inlineStr">
        <is>
          <t>Google Places(名称一致)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G801" s="29" t="n">
        <v>37.570393</v>
      </c>
      <c r="H801" s="29" t="n">
        <v>139.02569</v>
      </c>
      <c r="I801" s="30" t="inlineStr">
        <is>
          <t>Google Places(名称一致)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G802" s="29" t="n">
        <v>37.996205</v>
      </c>
      <c r="H802" s="29" t="n">
        <v>139.239525</v>
      </c>
      <c r="I802" s="30" t="inlineStr">
        <is>
          <t>Google Places(名称一致)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G803" s="29" t="n">
        <v>38.113479</v>
      </c>
      <c r="H803" s="29" t="n">
        <v>140.820845</v>
      </c>
      <c r="I803" s="30" t="inlineStr">
        <is>
          <t>Google Places(名称一致)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G804" s="29" t="n">
        <v>39.488163</v>
      </c>
      <c r="H804" s="29" t="n">
        <v>140.500489</v>
      </c>
      <c r="I804" s="30" t="inlineStr">
        <is>
          <t>Google Places(名称一致)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G805" s="29" t="n">
        <v>38.512621</v>
      </c>
      <c r="H805" s="29" t="n">
        <v>140.950086</v>
      </c>
      <c r="I805" s="30" t="inlineStr">
        <is>
          <t>Google Places(名称一致)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G806" s="29" t="n">
        <v>36.88879</v>
      </c>
      <c r="H806" s="29" t="n">
        <v>137.838594</v>
      </c>
      <c r="I806" s="30" t="inlineStr">
        <is>
          <t>Google Places(名称一致)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G808" s="29" t="n">
        <v>37.3066</v>
      </c>
      <c r="H808" s="29" t="n">
        <v>138.712687</v>
      </c>
      <c r="I808" s="30" t="inlineStr">
        <is>
          <t>Google Places(名称一致)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G809" s="29" t="n">
        <v>37.22753</v>
      </c>
      <c r="H809" s="29" t="n">
        <v>140.583232</v>
      </c>
      <c r="I809" s="30" t="inlineStr">
        <is>
          <t>Google Places(名称一致)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G810" s="29" t="n">
        <v>37.448324</v>
      </c>
      <c r="H810" s="29" t="n">
        <v>140.383172</v>
      </c>
      <c r="I810" s="30" t="inlineStr">
        <is>
          <t>Google Places(名称一致)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G812" s="29" t="n">
        <v>37.16392</v>
      </c>
      <c r="H812" s="29" t="n">
        <v>140.319975</v>
      </c>
      <c r="I812" s="30" t="inlineStr">
        <is>
          <t>Google Places(名称一致)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G815" s="29" t="n">
        <v>37.896984</v>
      </c>
      <c r="H815" s="29" t="n">
        <v>139.020475</v>
      </c>
      <c r="I815" s="30" t="inlineStr">
        <is>
          <t>Google Places(名称一致)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G816" s="29" t="n">
        <v>37.16924</v>
      </c>
      <c r="H816" s="29" t="n">
        <v>140.220003</v>
      </c>
      <c r="I816" s="30" t="inlineStr">
        <is>
          <t>Google Places(名称一致)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G879" s="29" t="n">
        <v>38.251445</v>
      </c>
      <c r="H879" s="29" t="n">
        <v>140.308879</v>
      </c>
      <c r="I879" s="30" t="inlineStr">
        <is>
          <t>Google Places(名称一致)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G880" s="29" t="n">
        <v>37.926031</v>
      </c>
      <c r="H880" s="29" t="n">
        <v>139.056018</v>
      </c>
      <c r="I880" s="30" t="inlineStr">
        <is>
          <t>Google Places(名称一致)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G881" s="29" t="n">
        <v>37.439169</v>
      </c>
      <c r="H881" s="29" t="n">
        <v>140.500577</v>
      </c>
      <c r="I881" s="30" t="inlineStr">
        <is>
          <t>Google Places(名称一致)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G882" s="29" t="n">
        <v>38.57588</v>
      </c>
      <c r="H882" s="29" t="n">
        <v>140.849165</v>
      </c>
      <c r="I882" s="30" t="inlineStr">
        <is>
          <t>Google Places(名称一致)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G883" s="29" t="n">
        <v>37.411783</v>
      </c>
      <c r="H883" s="29" t="n">
        <v>140.378734</v>
      </c>
      <c r="I883" s="30" t="inlineStr">
        <is>
          <t>Google Places(名称一致)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G884" s="29" t="n">
        <v>38.369987</v>
      </c>
      <c r="H884" s="29" t="n">
        <v>140.360909</v>
      </c>
      <c r="I884" s="30" t="inlineStr">
        <is>
          <t>Google Places(名称一致)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G885" s="29" t="n">
        <v>37.866815</v>
      </c>
      <c r="H885" s="29" t="n">
        <v>139.102441</v>
      </c>
      <c r="I885" s="30" t="inlineStr">
        <is>
          <t>Google Places(名称一致)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G886" s="29" t="n">
        <v>37.866303</v>
      </c>
      <c r="H886" s="29" t="n">
        <v>138.982032</v>
      </c>
      <c r="I886" s="30" t="inlineStr">
        <is>
          <t>Google Places(名称一致)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G887" s="29" t="n">
        <v>37.597087</v>
      </c>
      <c r="H887" s="29" t="n">
        <v>140.451373</v>
      </c>
      <c r="I887" s="30" t="inlineStr">
        <is>
          <t>Google Places(名称一致)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G888" s="29" t="n">
        <v>39.682721</v>
      </c>
      <c r="H888" s="29" t="n">
        <v>141.13064</v>
      </c>
      <c r="I888" s="30" t="inlineStr">
        <is>
          <t>Google Places(名称一致)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G889" s="29" t="n">
        <v>38.263501</v>
      </c>
      <c r="H889" s="29" t="n">
        <v>140.876525</v>
      </c>
      <c r="I889" s="30" t="inlineStr">
        <is>
          <t>Google Places(名称一致)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G890" s="29" t="n">
        <v>39.154421</v>
      </c>
      <c r="H890" s="29" t="n">
        <v>141.539214</v>
      </c>
      <c r="I890" s="30" t="inlineStr">
        <is>
          <t>Google Places(名称一致)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G891" s="29" t="n">
        <v>38.686614</v>
      </c>
      <c r="H891" s="29" t="n">
        <v>141.203654</v>
      </c>
      <c r="I891" s="30" t="inlineStr">
        <is>
          <t>Google Places(名称一致)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G892" s="29" t="n">
        <v>38.851015</v>
      </c>
      <c r="H892" s="29" t="n">
        <v>139.889835</v>
      </c>
      <c r="I892" s="30" t="inlineStr">
        <is>
          <t>Google Places(名称一致)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G893" s="29" t="n">
        <v>37.646202</v>
      </c>
      <c r="H893" s="29" t="n">
        <v>139.019128</v>
      </c>
      <c r="I893" s="30" t="inlineStr">
        <is>
          <t>Google Places(名称一致)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G894" s="29" t="n">
        <v>37.808929</v>
      </c>
      <c r="H894" s="29" t="n">
        <v>140.540846</v>
      </c>
      <c r="I894" s="30" t="inlineStr">
        <is>
          <t>Google Places(名称一致)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G895" s="29" t="n">
        <v>40.329499</v>
      </c>
      <c r="H895" s="29" t="n">
        <v>140.032199</v>
      </c>
      <c r="I895" s="30" t="inlineStr">
        <is>
          <t>Google Places(名称一致)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G896" s="29" t="n">
        <v>39.72826</v>
      </c>
      <c r="H896" s="29" t="n">
        <v>140.083659</v>
      </c>
      <c r="I896" s="30" t="inlineStr">
        <is>
          <t>Google Places(名称一致)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G897" s="29" t="n">
        <v>37.101604</v>
      </c>
      <c r="H897" s="29" t="n">
        <v>139.598218</v>
      </c>
      <c r="I897" s="30" t="inlineStr">
        <is>
          <t>Google Places(名称一致)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G898" s="29" t="n">
        <v>38.34288</v>
      </c>
      <c r="H898" s="29" t="n">
        <v>140.960284</v>
      </c>
      <c r="I898" s="30" t="inlineStr">
        <is>
          <t>Google Places(名称一致)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G899" s="29" t="n">
        <v>37.66709</v>
      </c>
      <c r="H899" s="29" t="n">
        <v>139.053427</v>
      </c>
      <c r="I899" s="30" t="inlineStr">
        <is>
          <t>Google Places(名称一致)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G900" s="29" t="n">
        <v>37.685063</v>
      </c>
      <c r="H900" s="29" t="n">
        <v>139.034684</v>
      </c>
      <c r="I900" s="30" t="inlineStr">
        <is>
          <t>Google Places(名称一致)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G902" s="29" t="n">
        <v>37.6403</v>
      </c>
      <c r="H902" s="29" t="n">
        <v>138.958912</v>
      </c>
      <c r="I902" s="30" t="inlineStr">
        <is>
          <t>Google Places(名称一致)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G903" s="29" t="n">
        <v>38.601721</v>
      </c>
      <c r="H903" s="29" t="n">
        <v>140.974968</v>
      </c>
      <c r="I903" s="30" t="inlineStr">
        <is>
          <t>Google Places(名称一致)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G904" s="29" t="n">
        <v>37.955913</v>
      </c>
      <c r="H904" s="29" t="n">
        <v>139.342909</v>
      </c>
      <c r="I904" s="30" t="inlineStr">
        <is>
          <t>Google Places(名称一致)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G905" s="29" t="n">
        <v>38.924473</v>
      </c>
      <c r="H905" s="29" t="n">
        <v>139.84133</v>
      </c>
      <c r="I905" s="30" t="inlineStr">
        <is>
          <t>Google Places(名称一致)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G906" s="29" t="n">
        <v>37.470196</v>
      </c>
      <c r="H906" s="29" t="n">
        <v>138.880139</v>
      </c>
      <c r="I906" s="30" t="inlineStr">
        <is>
          <t>Google Places(名称一致)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G908" s="29" t="n">
        <v>38.751886</v>
      </c>
      <c r="H908" s="29" t="n">
        <v>141.143174</v>
      </c>
      <c r="I908" s="30" t="inlineStr">
        <is>
          <t>Google Places(名称一致)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G909" s="29" t="n">
        <v>37.183633</v>
      </c>
      <c r="H909" s="29" t="n">
        <v>138.28679</v>
      </c>
      <c r="I909" s="30" t="inlineStr">
        <is>
          <t>Google Places(名称一致)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G910" s="29" t="n">
        <v>38.66689</v>
      </c>
      <c r="H910" s="29" t="n">
        <v>141.163936</v>
      </c>
      <c r="I910" s="30" t="inlineStr">
        <is>
          <t>Google Places(名称一致)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G911" s="29" t="n">
        <v>37.108983</v>
      </c>
      <c r="H911" s="29" t="n">
        <v>140.227796</v>
      </c>
      <c r="I911" s="30" t="inlineStr">
        <is>
          <t>Google Places(名称一致)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G912" s="29" t="n">
        <v>39.710999</v>
      </c>
      <c r="H912" s="29" t="n">
        <v>140.124722</v>
      </c>
      <c r="I912" s="30" t="inlineStr">
        <is>
          <t>Google Places(名称一致)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G913" s="29" t="n">
        <v>38.25249</v>
      </c>
      <c r="H913" s="29" t="n">
        <v>140.920421</v>
      </c>
      <c r="I913" s="30" t="inlineStr">
        <is>
          <t>Google Places(名称一致)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G914" s="29" t="n">
        <v>37.454636</v>
      </c>
      <c r="H914" s="29" t="n">
        <v>141.019339</v>
      </c>
      <c r="I914" s="30" t="inlineStr">
        <is>
          <t>Google Places(名称一致)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G916" s="29" t="n">
        <v>38.264904</v>
      </c>
      <c r="H916" s="29" t="n">
        <v>140.260105</v>
      </c>
      <c r="I916" s="30" t="inlineStr">
        <is>
          <t>Google Places(名称一致)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G917" s="29" t="n">
        <v>38.442929</v>
      </c>
      <c r="H917" s="29" t="n">
        <v>140.896737</v>
      </c>
      <c r="I917" s="30" t="inlineStr">
        <is>
          <t>Google Places(名称一致)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G918" s="29" t="n">
        <v>37.695617</v>
      </c>
      <c r="H918" s="29" t="n">
        <v>138.885938</v>
      </c>
      <c r="I918" s="30" t="inlineStr">
        <is>
          <t>Google Places(名称一致)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G919" s="29" t="n">
        <v>39.674978</v>
      </c>
      <c r="H919" s="29" t="n">
        <v>141.147752</v>
      </c>
      <c r="I919" s="30" t="inlineStr">
        <is>
          <t>Google Places(名称一致)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G921" s="29" t="n">
        <v>38.753956</v>
      </c>
      <c r="H921" s="29" t="n">
        <v>140.514909</v>
      </c>
      <c r="I921" s="30" t="inlineStr">
        <is>
          <t>Google Places(名称一致)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G922" s="29" t="n">
        <v>37.074105</v>
      </c>
      <c r="H922" s="29" t="n">
        <v>138.259191</v>
      </c>
      <c r="I922" s="30" t="inlineStr">
        <is>
          <t>Google Places(名称一致)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G923" s="29" t="n">
        <v>37.651032</v>
      </c>
      <c r="H923" s="29" t="n">
        <v>139.878569</v>
      </c>
      <c r="I923" s="30" t="inlineStr">
        <is>
          <t>Google Places(名称一致)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G924" s="29" t="n">
        <v>37.551407</v>
      </c>
      <c r="H924" s="29" t="n">
        <v>139.830124</v>
      </c>
      <c r="I924" s="30" t="inlineStr">
        <is>
          <t>Google Places(名称一致)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G925" s="29" t="n">
        <v>37.095452</v>
      </c>
      <c r="H925" s="29" t="n">
        <v>138.904308</v>
      </c>
      <c r="I925" s="30" t="inlineStr">
        <is>
          <t>Google Places(名称一致)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G927" s="29" t="n">
        <v>37.486531</v>
      </c>
      <c r="H927" s="29" t="n">
        <v>139.937238</v>
      </c>
      <c r="I927" s="30" t="inlineStr">
        <is>
          <t>Google Places(名称一致)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G928" s="29" t="n">
        <v>37.256364</v>
      </c>
      <c r="H928" s="29" t="n">
        <v>138.908238</v>
      </c>
      <c r="I928" s="30" t="inlineStr">
        <is>
          <t>Google Places(名称一致)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G929" s="29" t="n">
        <v>36.974013</v>
      </c>
      <c r="H929" s="29" t="n">
        <v>140.418547</v>
      </c>
      <c r="I929" s="30" t="inlineStr">
        <is>
          <t>Google Places(名称一致)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G931" s="29" t="n">
        <v>38.313537</v>
      </c>
      <c r="H931" s="29" t="n">
        <v>141.007556</v>
      </c>
      <c r="I931" s="30" t="inlineStr">
        <is>
          <t>Google Places(名称一致)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G932" s="29" t="n">
        <v>38.312479</v>
      </c>
      <c r="H932" s="29" t="n">
        <v>141.030878</v>
      </c>
      <c r="I932" s="30" t="inlineStr">
        <is>
          <t>Google Places(名称一致)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G933" s="29" t="n">
        <v>38.171846</v>
      </c>
      <c r="H933" s="29" t="n">
        <v>140.881127</v>
      </c>
      <c r="I933" s="30" t="inlineStr">
        <is>
          <t>Google Places(名称一致)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G934" s="29" t="n">
        <v>38.27901</v>
      </c>
      <c r="H934" s="29" t="n">
        <v>141.017659</v>
      </c>
      <c r="I934" s="30" t="inlineStr">
        <is>
          <t>Google Places(名称一致)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G935" s="29" t="n">
        <v>37.01835</v>
      </c>
      <c r="H935" s="29" t="n">
        <v>138.654512</v>
      </c>
      <c r="I935" s="30" t="inlineStr">
        <is>
          <t>Google Places(名称一致)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G937" s="29" t="n">
        <v>38.740046</v>
      </c>
      <c r="H937" s="29" t="n">
        <v>139.772367</v>
      </c>
      <c r="I937" s="30" t="inlineStr">
        <is>
          <t>Google Places(名称一致)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G938" s="29" t="n">
        <v>39.714925</v>
      </c>
      <c r="H938" s="29" t="n">
        <v>140.084267</v>
      </c>
      <c r="I938" s="30" t="inlineStr">
        <is>
          <t>Google Places(名称一致)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G939" s="29" t="n">
        <v>37.45028</v>
      </c>
      <c r="H939" s="29" t="n">
        <v>138.8526</v>
      </c>
      <c r="I939" s="30" t="inlineStr">
        <is>
          <t>Google Places(名称一致)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G940" s="29" t="n">
        <v>38.291313</v>
      </c>
      <c r="H940" s="29" t="n">
        <v>140.980405</v>
      </c>
      <c r="I940" s="30" t="inlineStr">
        <is>
          <t>Google Places(名称一致)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G941" s="29" t="n">
        <v>37.406649</v>
      </c>
      <c r="H941" s="29" t="n">
        <v>140.317525</v>
      </c>
      <c r="I941" s="30" t="inlineStr">
        <is>
          <t>Google Places(名称一致)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G942" s="29" t="n">
        <v>37.400205</v>
      </c>
      <c r="H942" s="29" t="n">
        <v>140.621894</v>
      </c>
      <c r="I942" s="30" t="inlineStr">
        <is>
          <t>Google Places(名称一致)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G945" s="29" t="n">
        <v>36.877885</v>
      </c>
      <c r="H945" s="29" t="n">
        <v>138.201472</v>
      </c>
      <c r="I945" s="30" t="inlineStr">
        <is>
          <t>Google Places(名称一致)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G946" s="29" t="n">
        <v>37.646746</v>
      </c>
      <c r="H946" s="29" t="n">
        <v>140.451719</v>
      </c>
      <c r="I946" s="30" t="inlineStr">
        <is>
          <t>Google Places(名称一致)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G947" s="29" t="n">
        <v>38.590559</v>
      </c>
      <c r="H947" s="29" t="n">
        <v>140.781777</v>
      </c>
      <c r="I947" s="30" t="inlineStr">
        <is>
          <t>Google Places(名称一致)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G948" s="29" t="n">
        <v>38.267863</v>
      </c>
      <c r="H948" s="29" t="n">
        <v>140.334693</v>
      </c>
      <c r="I948" s="30" t="inlineStr">
        <is>
          <t>Google Places(名称一致)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G949" s="29" t="n">
        <v>38.37769</v>
      </c>
      <c r="H949" s="29" t="n">
        <v>140.880927</v>
      </c>
      <c r="I949" s="30" t="inlineStr">
        <is>
          <t>Google Places(名称一致)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G950" s="29" t="n">
        <v>38.380058</v>
      </c>
      <c r="H950" s="29" t="n">
        <v>140.264167</v>
      </c>
      <c r="I950" s="30" t="inlineStr">
        <is>
          <t>Google Places(名称一致)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G952" s="29" t="n">
        <v>38.06459</v>
      </c>
      <c r="H952" s="29" t="n">
        <v>139.738981</v>
      </c>
      <c r="I952" s="30" t="inlineStr">
        <is>
          <t>Google Places(名称一致)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G953" s="29" t="n">
        <v>38.001361</v>
      </c>
      <c r="H953" s="29" t="n">
        <v>140.052911</v>
      </c>
      <c r="I953" s="30" t="inlineStr">
        <is>
          <t>Google Places(名称一致)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G954" s="29" t="n">
        <v>38.407957</v>
      </c>
      <c r="H954" s="29" t="n">
        <v>141.159706</v>
      </c>
      <c r="I954" s="30" t="inlineStr">
        <is>
          <t>Google Places(名称一致)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G955" s="29" t="n">
        <v>37.764653</v>
      </c>
      <c r="H955" s="29" t="n">
        <v>139.071991</v>
      </c>
      <c r="I955" s="30" t="inlineStr">
        <is>
          <t>Google Places(名称一致)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G956" s="29" t="n">
        <v>38.285244</v>
      </c>
      <c r="H956" s="29" t="n">
        <v>140.936772</v>
      </c>
      <c r="I956" s="30" t="inlineStr">
        <is>
          <t>Google Places(名称一致)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G957" s="29" t="n">
        <v>38.619312</v>
      </c>
      <c r="H957" s="29" t="n">
        <v>140.410438</v>
      </c>
      <c r="I957" s="30" t="inlineStr">
        <is>
          <t>Google Places(名称一致)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G958" s="29" t="n">
        <v>37.931911</v>
      </c>
      <c r="H958" s="29" t="n">
        <v>139.078166</v>
      </c>
      <c r="I958" s="30" t="inlineStr">
        <is>
          <t>Google Places(名称一致)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G959" s="29" t="n">
        <v>37.954465</v>
      </c>
      <c r="H959" s="29" t="n">
        <v>140.895132</v>
      </c>
      <c r="I959" s="30" t="inlineStr">
        <is>
          <t>Google Places(名称一致)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G960" s="29" t="n">
        <v>37.586103</v>
      </c>
      <c r="H960" s="29" t="n">
        <v>140.510875</v>
      </c>
      <c r="I960" s="30" t="inlineStr">
        <is>
          <t>Google Places(名称一致)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G961" s="29" t="n">
        <v>38.64399</v>
      </c>
      <c r="H961" s="29" t="n">
        <v>140.86597</v>
      </c>
      <c r="I961" s="30" t="inlineStr">
        <is>
          <t>Google Places(名称一致)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G962" s="29" t="n">
        <v>39.508312</v>
      </c>
      <c r="H962" s="29" t="n">
        <v>140.07512</v>
      </c>
      <c r="I962" s="30" t="inlineStr">
        <is>
          <t>Google Places(名称一致)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G963" s="29" t="n">
        <v>37.747453</v>
      </c>
      <c r="H963" s="29" t="n">
        <v>138.839241</v>
      </c>
      <c r="I963" s="30" t="inlineStr">
        <is>
          <t>Google Places(名称一致)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G964" s="29" t="n">
        <v>37.674093</v>
      </c>
      <c r="H964" s="29" t="n">
        <v>139.891911</v>
      </c>
      <c r="I964" s="30" t="inlineStr">
        <is>
          <t>Google Places(名称一致)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G965" s="29" t="n">
        <v>39.843142</v>
      </c>
      <c r="H965" s="29" t="n">
        <v>141.789959</v>
      </c>
      <c r="I965" s="30" t="inlineStr">
        <is>
          <t>Google Places(名称一致)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G966" s="29" t="n">
        <v>39.452256</v>
      </c>
      <c r="H966" s="29" t="n">
        <v>140.15537</v>
      </c>
      <c r="I966" s="30" t="inlineStr">
        <is>
          <t>Google Places(名称一致)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G967" s="29" t="n">
        <v>37.870535</v>
      </c>
      <c r="H967" s="29" t="n">
        <v>139.079288</v>
      </c>
      <c r="I967" s="30" t="inlineStr">
        <is>
          <t>Google Places(名称一致)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G968" s="29" t="n">
        <v>39.146617</v>
      </c>
      <c r="H968" s="29" t="n">
        <v>141.15859</v>
      </c>
      <c r="I968" s="30" t="inlineStr">
        <is>
          <t>Google Places(名称一致)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G969" s="29" t="n">
        <v>37.053369</v>
      </c>
      <c r="H969" s="29" t="n">
        <v>140.894203</v>
      </c>
      <c r="I969" s="30" t="inlineStr">
        <is>
          <t>Google Places(名称一致)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G972" s="29" t="n">
        <v>38.359666</v>
      </c>
      <c r="H972" s="29" t="n">
        <v>140.892194</v>
      </c>
      <c r="I972" s="30" t="inlineStr">
        <is>
          <t>Google Places(名称一致)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G973" s="29" t="n">
        <v>38.746187</v>
      </c>
      <c r="H973" s="29" t="n">
        <v>140.180923</v>
      </c>
      <c r="I973" s="30" t="inlineStr">
        <is>
          <t>Google Places(名称一致)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G974" s="29" t="n">
        <v>37.017822</v>
      </c>
      <c r="H974" s="29" t="n">
        <v>138.259911</v>
      </c>
      <c r="I974" s="30" t="inlineStr">
        <is>
          <t>Google Places(名称一致)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G975" s="29" t="n">
        <v>39.680475</v>
      </c>
      <c r="H975" s="29" t="n">
        <v>140.088658</v>
      </c>
      <c r="I975" s="30" t="inlineStr">
        <is>
          <t>Google Places(名称一致)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G977" s="29" t="n">
        <v>38.790431</v>
      </c>
      <c r="H977" s="29" t="n">
        <v>140.303919</v>
      </c>
      <c r="I977" s="30" t="inlineStr">
        <is>
          <t>Google Places(名称一致)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G978" s="29" t="n">
        <v>38.331867</v>
      </c>
      <c r="H978" s="29" t="n">
        <v>141.039581</v>
      </c>
      <c r="I978" s="30" t="inlineStr">
        <is>
          <t>Google Places(名称一致)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G979" s="29" t="n">
        <v>37.470149</v>
      </c>
      <c r="H979" s="29" t="n">
        <v>138.768724</v>
      </c>
      <c r="I979" s="30" t="inlineStr">
        <is>
          <t>Google Places(名称一致)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G981" s="29" t="n">
        <v>37.565258</v>
      </c>
      <c r="H981" s="29" t="n">
        <v>140.030381</v>
      </c>
      <c r="I981" s="30" t="inlineStr">
        <is>
          <t>Google Places(名称一致)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G982" s="29" t="n">
        <v>37.506129</v>
      </c>
      <c r="H982" s="29" t="n">
        <v>140.396715</v>
      </c>
      <c r="I982" s="30" t="inlineStr">
        <is>
          <t>Google Places(名称一致)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G983" s="29" t="n">
        <v>37.474225</v>
      </c>
      <c r="H983" s="29" t="n">
        <v>140.37112</v>
      </c>
      <c r="I983" s="30" t="inlineStr">
        <is>
          <t>Google Places(名称一致)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G984" s="29" t="n">
        <v>37.9192</v>
      </c>
      <c r="H984" s="29" t="n">
        <v>139.046886</v>
      </c>
      <c r="I984" s="30" t="inlineStr">
        <is>
          <t>Google Places(名称一致)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G986" s="29" t="n">
        <v>37.449127</v>
      </c>
      <c r="H986" s="29" t="n">
        <v>139.880717</v>
      </c>
      <c r="I986" s="30" t="inlineStr">
        <is>
          <t>Google Places(名称一致)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G987" s="29" t="n">
        <v>37.572527</v>
      </c>
      <c r="H987" s="29" t="n">
        <v>140.418666</v>
      </c>
      <c r="I987" s="30" t="inlineStr">
        <is>
          <t>Google Places(名称一致)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G988" s="29" t="n">
        <v>38.22414</v>
      </c>
      <c r="H988" s="29" t="n">
        <v>139.485314</v>
      </c>
      <c r="I988" s="30" t="inlineStr">
        <is>
          <t>Google Places(名称一致)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G989" s="29" t="n">
        <v>37.624173</v>
      </c>
      <c r="H989" s="29" t="n">
        <v>138.982082</v>
      </c>
      <c r="I989" s="30" t="inlineStr">
        <is>
          <t>Google Places(名称一致)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G991" s="29" t="n">
        <v>37.462252</v>
      </c>
      <c r="H991" s="29" t="n">
        <v>139.006396</v>
      </c>
      <c r="I991" s="30" t="inlineStr">
        <is>
          <t>Google Places(名称一致)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G993" s="29" t="n">
        <v>37.176342</v>
      </c>
      <c r="H993" s="29" t="n">
        <v>138.267658</v>
      </c>
      <c r="I993" s="30" t="inlineStr">
        <is>
          <t>Google Places(名称一致)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G994" s="29" t="n">
        <v>38.912405</v>
      </c>
      <c r="H994" s="29" t="n">
        <v>139.859857</v>
      </c>
      <c r="I994" s="30" t="inlineStr">
        <is>
          <t>Google Places(名称一致)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G995" s="29" t="n">
        <v>37.104304</v>
      </c>
      <c r="H995" s="29" t="n">
        <v>140.358768</v>
      </c>
      <c r="I995" s="30" t="inlineStr">
        <is>
          <t>Google Places(名称一致)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G996" s="29" t="n">
        <v>38.477196</v>
      </c>
      <c r="H996" s="29" t="n">
        <v>140.895786</v>
      </c>
      <c r="I996" s="30" t="inlineStr">
        <is>
          <t>Google Places(名称一致)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G997" s="29" t="n">
        <v>37.128896</v>
      </c>
      <c r="H997" s="29" t="n">
        <v>138.606417</v>
      </c>
      <c r="I997" s="30" t="inlineStr">
        <is>
          <t>Google Places(名称一致)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G998" s="29" t="n">
        <v>38.465711</v>
      </c>
      <c r="H998" s="29" t="n">
        <v>140.925115</v>
      </c>
      <c r="I998" s="30" t="inlineStr">
        <is>
          <t>Google Places(名称一致)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G999" s="29" t="n">
        <v>38.391484</v>
      </c>
      <c r="H999" s="29" t="n">
        <v>141.072937</v>
      </c>
      <c r="I999" s="30" t="inlineStr">
        <is>
          <t>Google Places(名称一致)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G1000" s="29" t="n">
        <v>38.237795</v>
      </c>
      <c r="H1000" s="29" t="n">
        <v>140.355662</v>
      </c>
      <c r="I1000" s="30" t="inlineStr">
        <is>
          <t>Google Places(名称一致)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G1001" s="29" t="n">
        <v>37.947034</v>
      </c>
      <c r="H1001" s="29" t="n">
        <v>139.16564</v>
      </c>
      <c r="I1001" s="30" t="inlineStr">
        <is>
          <t>Google Places(名称一致)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G1002" s="29" t="n">
        <v>37.908294</v>
      </c>
      <c r="H1002" s="29" t="n">
        <v>139.337955</v>
      </c>
      <c r="I1002" s="30" t="inlineStr">
        <is>
          <t>Google Places(名称一致)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G1004" s="29" t="n">
        <v>37.368992</v>
      </c>
      <c r="H1004" s="29" t="n">
        <v>138.559647</v>
      </c>
      <c r="I1004" s="30" t="inlineStr">
        <is>
          <t>Google Places(名称一致)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G1006" s="29" t="n">
        <v>37.599677</v>
      </c>
      <c r="H1006" s="29" t="n">
        <v>138.926715</v>
      </c>
      <c r="I1006" s="30" t="inlineStr">
        <is>
          <t>Google Places(名称一致)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G1008" s="29" t="n">
        <v>38.366446</v>
      </c>
      <c r="H1008" s="29" t="n">
        <v>140.287895</v>
      </c>
      <c r="I1008" s="30" t="inlineStr">
        <is>
          <t>Google Places(名称一致)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G1009" s="29" t="n">
        <v>37.582482</v>
      </c>
      <c r="H1009" s="29" t="n">
        <v>138.785615</v>
      </c>
      <c r="I1009" s="30" t="inlineStr">
        <is>
          <t>Google Places(名称一致)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G1010" s="29" t="n">
        <v>37.856221</v>
      </c>
      <c r="H1010" s="29" t="n">
        <v>140.597314</v>
      </c>
      <c r="I1010" s="30" t="inlineStr">
        <is>
          <t>Google Places(名称一致)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G1011" s="29" t="n">
        <v>37.038024</v>
      </c>
      <c r="H1011" s="29" t="n">
        <v>140.380977</v>
      </c>
      <c r="I1011" s="30" t="inlineStr">
        <is>
          <t>Google Places(名称一致)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G1012" s="29" t="n">
        <v>37.307502</v>
      </c>
      <c r="H1012" s="29" t="n">
        <v>140.355264</v>
      </c>
      <c r="I1012" s="30" t="inlineStr">
        <is>
          <t>Google Places(名称一致)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G1013" s="29" t="n">
        <v>39.823998</v>
      </c>
      <c r="H1013" s="29" t="n">
        <v>140.640061</v>
      </c>
      <c r="I1013" s="30" t="inlineStr">
        <is>
          <t>Google Places(名称一致)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G1014" s="29" t="n">
        <v>38.888709</v>
      </c>
      <c r="H1014" s="29" t="n">
        <v>139.939989</v>
      </c>
      <c r="I1014" s="30" t="inlineStr">
        <is>
          <t>Google Places(名称一致)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G1016" s="29" t="n">
        <v>37.37861</v>
      </c>
      <c r="H1016" s="29" t="n">
        <v>138.571674</v>
      </c>
      <c r="I1016" s="30" t="inlineStr">
        <is>
          <t>Google Places(名称一致)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G1017" s="29" t="n">
        <v>37.840904</v>
      </c>
      <c r="H1017" s="29" t="n">
        <v>139.223975</v>
      </c>
      <c r="I1017" s="30" t="inlineStr">
        <is>
          <t>Google Places(名称一致)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G1018" s="29" t="n">
        <v>38.921212</v>
      </c>
      <c r="H1018" s="29" t="n">
        <v>141.147939</v>
      </c>
      <c r="I1018" s="30" t="inlineStr">
        <is>
          <t>Google Places(名称一致)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G1019" s="29" t="n">
        <v>39.282624</v>
      </c>
      <c r="H1019" s="29" t="n">
        <v>141.112687</v>
      </c>
      <c r="I1019" s="30" t="inlineStr">
        <is>
          <t>Google Places(名称一致)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G1020" s="29" t="n">
        <v>37.575782</v>
      </c>
      <c r="H1020" s="29" t="n">
        <v>139.922851</v>
      </c>
      <c r="I1020" s="30" t="inlineStr">
        <is>
          <t>Google Places(名称一致)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G1021" s="29" t="n">
        <v>37.917449</v>
      </c>
      <c r="H1021" s="29" t="n">
        <v>139.062325</v>
      </c>
      <c r="I1021" s="30" t="inlineStr">
        <is>
          <t>Google Places(名称一致)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G1022" s="29" t="n">
        <v>38.838291</v>
      </c>
      <c r="H1022" s="29" t="n">
        <v>139.813108</v>
      </c>
      <c r="I1022" s="30" t="inlineStr">
        <is>
          <t>Google Places(名称一致)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G1023" s="29" t="n">
        <v>37.483514</v>
      </c>
      <c r="H1023" s="29" t="n">
        <v>140.996828</v>
      </c>
      <c r="I1023" s="30" t="inlineStr">
        <is>
          <t>Google Places(名称一致)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G1024" s="29" t="n">
        <v>37.774659</v>
      </c>
      <c r="H1024" s="29" t="n">
        <v>140.450736</v>
      </c>
      <c r="I1024" s="30" t="inlineStr">
        <is>
          <t>Google Places(名称一致)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G1025" s="29" t="n">
        <v>37.512475</v>
      </c>
      <c r="H1025" s="29" t="n">
        <v>139.954674</v>
      </c>
      <c r="I1025" s="30" t="inlineStr">
        <is>
          <t>Google Places(名称一致)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G1026" s="29" t="n">
        <v>37.214068</v>
      </c>
      <c r="H1026" s="29" t="n">
        <v>138.32925</v>
      </c>
      <c r="I1026" s="30" t="inlineStr">
        <is>
          <t>Google Places(名称一致)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G1028" s="29" t="n">
        <v>37.555194</v>
      </c>
      <c r="H1028" s="29" t="n">
        <v>140.1212</v>
      </c>
      <c r="I1028" s="30" t="inlineStr">
        <is>
          <t>Google Places(名称一致)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G1029" s="29" t="n">
        <v>36.875592</v>
      </c>
      <c r="H1029" s="29" t="n">
        <v>138.212879</v>
      </c>
      <c r="I1029" s="30" t="inlineStr">
        <is>
          <t>Google Places(名称一致)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G1030" s="29" t="n">
        <v>37.201866</v>
      </c>
      <c r="H1030" s="29" t="n">
        <v>139.791613</v>
      </c>
      <c r="I1030" s="30" t="inlineStr">
        <is>
          <t>Google Places(名称一致)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G1031" s="29" t="n">
        <v>37.024398</v>
      </c>
      <c r="H1031" s="29" t="n">
        <v>137.815359</v>
      </c>
      <c r="I1031" s="30" t="inlineStr">
        <is>
          <t>Google Places(名称一致)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G1032" s="29" t="n">
        <v>38.652684</v>
      </c>
      <c r="H1032" s="29" t="n">
        <v>141.275649</v>
      </c>
      <c r="I1032" s="30" t="inlineStr">
        <is>
          <t>Google Places(名称一致)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G1033" s="29" t="n">
        <v>37.099692</v>
      </c>
      <c r="H1033" s="29" t="n">
        <v>140.171425</v>
      </c>
      <c r="I1033" s="30" t="inlineStr">
        <is>
          <t>Google Places(名称一致)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G1034" s="29" t="n">
        <v>37.910653</v>
      </c>
      <c r="H1034" s="29" t="n">
        <v>139.033986</v>
      </c>
      <c r="I1034" s="30" t="inlineStr">
        <is>
          <t>Google Places(名称一致)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G1035" s="29" t="n">
        <v>37.755008</v>
      </c>
      <c r="H1035" s="29" t="n">
        <v>139.011773</v>
      </c>
      <c r="I1035" s="30" t="inlineStr">
        <is>
          <t>Google Places(名称一致)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G1036" s="29" t="n">
        <v>37.133852</v>
      </c>
      <c r="H1036" s="29" t="n">
        <v>140.197174</v>
      </c>
      <c r="I1036" s="30" t="inlineStr">
        <is>
          <t>Google Places(名称一致)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G1037" s="29" t="n">
        <v>39.701664</v>
      </c>
      <c r="H1037" s="29" t="n">
        <v>141.157224</v>
      </c>
      <c r="I1037" s="30" t="inlineStr">
        <is>
          <t>Google Places(名称一致)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G1039" s="29" t="n">
        <v>38.852793</v>
      </c>
      <c r="H1039" s="29" t="n">
        <v>140.252393</v>
      </c>
      <c r="I1039" s="30" t="inlineStr">
        <is>
          <t>Google Places(名称一致)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G1040" s="29" t="n">
        <v>37.20159</v>
      </c>
      <c r="H1040" s="29" t="n">
        <v>140.31523</v>
      </c>
      <c r="I1040" s="30" t="inlineStr">
        <is>
          <t>Google Places(名称一致)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G1042" s="29" t="n">
        <v>38.017343</v>
      </c>
      <c r="H1042" s="29" t="n">
        <v>140.143797</v>
      </c>
      <c r="I1042" s="30" t="inlineStr">
        <is>
          <t>Google Places(名称一致)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G1043" s="29" t="n">
        <v>37.156312</v>
      </c>
      <c r="H1043" s="29" t="n">
        <v>140.461309</v>
      </c>
      <c r="I1043" s="30" t="inlineStr">
        <is>
          <t>Google Places(名称一致)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G1044" s="29" t="n">
        <v>36.973485</v>
      </c>
      <c r="H1044" s="29" t="n">
        <v>138.803266</v>
      </c>
      <c r="I1044" s="30" t="inlineStr">
        <is>
          <t>Google Places(名称一致)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G1045" s="29" t="n">
        <v>37.458476</v>
      </c>
      <c r="H1045" s="29" t="n">
        <v>138.665331</v>
      </c>
      <c r="I1045" s="30" t="inlineStr">
        <is>
          <t>Google Places(名称一致)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G1046" s="29" t="n">
        <v>38.204718</v>
      </c>
      <c r="H1046" s="29" t="n">
        <v>139.450385</v>
      </c>
      <c r="I1046" s="30" t="inlineStr">
        <is>
          <t>Google Places(名称一致)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G1047" s="29" t="n">
        <v>36.916586</v>
      </c>
      <c r="H1047" s="29" t="n">
        <v>138.806602</v>
      </c>
      <c r="I1047" s="30" t="inlineStr">
        <is>
          <t>Google Places(名称一致)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G1048" s="29" t="n">
        <v>38.260784</v>
      </c>
      <c r="H1048" s="29" t="n">
        <v>140.948988</v>
      </c>
      <c r="I1048" s="30" t="inlineStr">
        <is>
          <t>Google Places(名称一致)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G1049" s="29" t="n">
        <v>37.965195</v>
      </c>
      <c r="H1049" s="29" t="n">
        <v>140.123699</v>
      </c>
      <c r="I1049" s="30" t="inlineStr">
        <is>
          <t>Google Places(名称一致)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G1050" s="29" t="n">
        <v>37.772566</v>
      </c>
      <c r="H1050" s="29" t="n">
        <v>140.413575</v>
      </c>
      <c r="I1050" s="30" t="inlineStr">
        <is>
          <t>Google Places(名称一致)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G1051" s="29" t="n">
        <v>38.055103</v>
      </c>
      <c r="H1051" s="29" t="n">
        <v>139.345281</v>
      </c>
      <c r="I1051" s="30" t="inlineStr">
        <is>
          <t>Google Places(名称一致)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G1052" s="29" t="n">
        <v>37.397035</v>
      </c>
      <c r="H1052" s="29" t="n">
        <v>140.37606</v>
      </c>
      <c r="I1052" s="30" t="inlineStr">
        <is>
          <t>Google Places(名称一致)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G1053" s="29" t="n">
        <v>38.162928</v>
      </c>
      <c r="H1053" s="29" t="n">
        <v>140.907397</v>
      </c>
      <c r="I1053" s="30" t="inlineStr">
        <is>
          <t>Google Places(名称一致)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G1054" s="29" t="n">
        <v>37.253684</v>
      </c>
      <c r="H1054" s="29" t="n">
        <v>140.071437</v>
      </c>
      <c r="I1054" s="30" t="inlineStr">
        <is>
          <t>Google Places(名称一致)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G1055" s="29" t="n">
        <v>37.430659</v>
      </c>
      <c r="H1055" s="29" t="n">
        <v>140.58722</v>
      </c>
      <c r="I1055" s="30" t="inlineStr">
        <is>
          <t>Google Places(名称一致)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G1056" s="29" t="n">
        <v>38.117107</v>
      </c>
      <c r="H1056" s="29" t="n">
        <v>139.461089</v>
      </c>
      <c r="I1056" s="30" t="inlineStr">
        <is>
          <t>Google Places(名称一致)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G1057" s="29" t="n">
        <v>37.933543</v>
      </c>
      <c r="H1057" s="29" t="n">
        <v>139.098961</v>
      </c>
      <c r="I1057" s="30" t="inlineStr">
        <is>
          <t>Google Places(名称一致)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G1058" s="29" t="n">
        <v>37.15765</v>
      </c>
      <c r="H1058" s="29" t="n">
        <v>138.443573</v>
      </c>
      <c r="I1058" s="30" t="inlineStr">
        <is>
          <t>Google Places(名称一致)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G1059" s="29" t="n">
        <v>37.788399</v>
      </c>
      <c r="H1059" s="29" t="n">
        <v>138.928548</v>
      </c>
      <c r="I1059" s="30" t="inlineStr">
        <is>
          <t>Google Places(名称一致)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G1060" s="29" t="n">
        <v>37.529363</v>
      </c>
      <c r="H1060" s="29" t="n">
        <v>138.910144</v>
      </c>
      <c r="I1060" s="30" t="inlineStr">
        <is>
          <t>Google Places(名称一致)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G1062" s="29" t="n">
        <v>39.195695</v>
      </c>
      <c r="H1062" s="29" t="n">
        <v>140.390359</v>
      </c>
      <c r="I1062" s="30" t="inlineStr">
        <is>
          <t>Google Places(名称一致)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G1063" s="29" t="n">
        <v>38.721979</v>
      </c>
      <c r="H1063" s="29" t="n">
        <v>139.802268</v>
      </c>
      <c r="I1063" s="30" t="inlineStr">
        <is>
          <t>Google Places(名称一致)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G1064" s="29" t="n">
        <v>38.587458</v>
      </c>
      <c r="H1064" s="29" t="n">
        <v>141.232575</v>
      </c>
      <c r="I1064" s="30" t="inlineStr">
        <is>
          <t>Google Places(名称一致)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G1065" s="29" t="n">
        <v>36.92502</v>
      </c>
      <c r="H1065" s="29" t="n">
        <v>138.842652</v>
      </c>
      <c r="I1065" s="30" t="inlineStr">
        <is>
          <t>Google Places(名称一致)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G1067" s="29" t="n">
        <v>39.011095</v>
      </c>
      <c r="H1067" s="29" t="n">
        <v>139.906137</v>
      </c>
      <c r="I1067" s="30" t="inlineStr">
        <is>
          <t>Google Places(名称一致)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G1068" s="29" t="n">
        <v>37.458849</v>
      </c>
      <c r="H1068" s="29" t="n">
        <v>140.303438</v>
      </c>
      <c r="I1068" s="30" t="inlineStr">
        <is>
          <t>Google Places(名称一致)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G1069" s="29" t="n">
        <v>37.392349</v>
      </c>
      <c r="H1069" s="29" t="n">
        <v>140.38665</v>
      </c>
      <c r="I1069" s="30" t="inlineStr">
        <is>
          <t>Google Places(名称一致)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G1070" s="29" t="n">
        <v>38.531065</v>
      </c>
      <c r="H1070" s="29" t="n">
        <v>141.407343</v>
      </c>
      <c r="I1070" s="30" t="inlineStr">
        <is>
          <t>Google Places(名称一致)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G1071" s="29" t="n">
        <v>36.90402</v>
      </c>
      <c r="H1071" s="29" t="n">
        <v>140.76954</v>
      </c>
      <c r="I1071" s="30" t="inlineStr">
        <is>
          <t>Google Places(名称一致)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G1072" s="29" t="n">
        <v>37.245996</v>
      </c>
      <c r="H1072" s="29" t="n">
        <v>140.362511</v>
      </c>
      <c r="I1072" s="30" t="inlineStr">
        <is>
          <t>Google Places(名称一致)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G1073" s="29" t="n">
        <v>38.111797</v>
      </c>
      <c r="H1073" s="29" t="n">
        <v>140.041221</v>
      </c>
      <c r="I1073" s="30" t="inlineStr">
        <is>
          <t>Google Places(名称一致)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G1074" s="29" t="n">
        <v>38.338484</v>
      </c>
      <c r="H1074" s="29" t="n">
        <v>140.292043</v>
      </c>
      <c r="I1074" s="30" t="inlineStr">
        <is>
          <t>Google Places(名称一致)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G1075" s="29" t="n">
        <v>39.710187</v>
      </c>
      <c r="H1075" s="29" t="n">
        <v>141.142099</v>
      </c>
      <c r="I1075" s="30" t="inlineStr">
        <is>
          <t>Google Places(名称一致)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G1076" s="29" t="n">
        <v>37.456817</v>
      </c>
      <c r="H1076" s="29" t="n">
        <v>139.912407</v>
      </c>
      <c r="I1076" s="30" t="inlineStr">
        <is>
          <t>Google Places(名称一致)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G1077" s="29" t="n">
        <v>37.892384</v>
      </c>
      <c r="H1077" s="29" t="n">
        <v>139.000065</v>
      </c>
      <c r="I1077" s="30" t="inlineStr">
        <is>
          <t>Google Places(名称一致)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G1078" s="29" t="n">
        <v>36.921385</v>
      </c>
      <c r="H1078" s="29" t="n">
        <v>138.224631</v>
      </c>
      <c r="I1078" s="30" t="inlineStr">
        <is>
          <t>Google Places(名称一致)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G1079" s="29" t="n">
        <v>38.562972</v>
      </c>
      <c r="H1079" s="29" t="n">
        <v>140.965175</v>
      </c>
      <c r="I1079" s="30" t="inlineStr">
        <is>
          <t>Google Places(名称一致)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G1080" s="29" t="n">
        <v>39.731837</v>
      </c>
      <c r="H1080" s="29" t="n">
        <v>141.118986</v>
      </c>
      <c r="I1080" s="30" t="inlineStr">
        <is>
          <t>Google Places(名称一致)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G1081" s="29" t="n">
        <v>38.026242</v>
      </c>
      <c r="H1081" s="29" t="n">
        <v>140.004329</v>
      </c>
      <c r="I1081" s="30" t="inlineStr">
        <is>
          <t>Google Places(名称一致)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G1082" s="29" t="n">
        <v>38.509759</v>
      </c>
      <c r="H1082" s="29" t="n">
        <v>141.30221</v>
      </c>
      <c r="I1082" s="30" t="inlineStr">
        <is>
          <t>Google Places(名称一致)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G1083" s="29" t="n">
        <v>39.728967</v>
      </c>
      <c r="H1083" s="29" t="n">
        <v>141.133262</v>
      </c>
      <c r="I1083" s="30" t="inlineStr">
        <is>
          <t>Google Places(名称一致)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G1084" s="29" t="n">
        <v>38.008285</v>
      </c>
      <c r="H1084" s="29" t="n">
        <v>140.191555</v>
      </c>
      <c r="I1084" s="30" t="inlineStr">
        <is>
          <t>Google Places(名称一致)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G1085" s="29" t="n">
        <v>38.794062</v>
      </c>
      <c r="H1085" s="29" t="n">
        <v>140.656436</v>
      </c>
      <c r="I1085" s="30" t="inlineStr">
        <is>
          <t>Google Places(名称一致)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G1086" s="29" t="n">
        <v>38.748301</v>
      </c>
      <c r="H1086" s="29" t="n">
        <v>140.304006</v>
      </c>
      <c r="I1086" s="30" t="inlineStr">
        <is>
          <t>Google Places(名称一致)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G1087" s="29" t="n">
        <v>38.29656</v>
      </c>
      <c r="H1087" s="29" t="n">
        <v>140.918218</v>
      </c>
      <c r="I1087" s="30" t="inlineStr">
        <is>
          <t>Google Places(名称一致)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G1088" s="29" t="n">
        <v>38.082853</v>
      </c>
      <c r="H1088" s="29" t="n">
        <v>139.437479</v>
      </c>
      <c r="I1088" s="30" t="inlineStr">
        <is>
          <t>Google Places(名称一致)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G2063" s="29" t="n">
        <v>35.818326</v>
      </c>
      <c r="H2063" s="29" t="n">
        <v>140.159306</v>
      </c>
      <c r="I2063" s="30" t="inlineStr">
        <is>
          <t>Google Places(名称一致)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G2065" s="29" t="n">
        <v>35.215062</v>
      </c>
      <c r="H2065" s="29" t="n">
        <v>139.713652</v>
      </c>
      <c r="I2065" s="30" t="inlineStr">
        <is>
          <t>Google Places(名称一致)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G2080" s="29" t="n">
        <v>35.663886</v>
      </c>
      <c r="H2080" s="29" t="n">
        <v>139.701152</v>
      </c>
      <c r="I2080" s="30" t="inlineStr">
        <is>
          <t>Google Places(名称一致)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G2082" s="29" t="n">
        <v>35.404265</v>
      </c>
      <c r="H2082" s="29" t="n">
        <v>139.635852</v>
      </c>
      <c r="I2082" s="30" t="inlineStr">
        <is>
          <t>Google Places(名称一致)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G2086" s="29" t="n">
        <v>35.61748</v>
      </c>
      <c r="H2086" s="29" t="n">
        <v>139.715923</v>
      </c>
      <c r="I2086" s="30" t="inlineStr">
        <is>
          <t>Google Places(名称一致)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G2090" s="29" t="n">
        <v>35.415474</v>
      </c>
      <c r="H2090" s="29" t="n">
        <v>139.643519</v>
      </c>
      <c r="I2090" s="30" t="inlineStr">
        <is>
          <t>Google Places(名称一致)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G2091" s="29" t="n">
        <v>36.887475</v>
      </c>
      <c r="H2091" s="29" t="n">
        <v>138.773699</v>
      </c>
      <c r="I2091" s="30" t="inlineStr">
        <is>
          <t>Google Places(名称一致)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G2092" s="29" t="n">
        <v>35.693453</v>
      </c>
      <c r="H2092" s="29" t="n">
        <v>139.704464</v>
      </c>
      <c r="I2092" s="30" t="inlineStr">
        <is>
          <t>Google Places(名称一致)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G2093" s="29" t="n">
        <v>35.445119</v>
      </c>
      <c r="H2093" s="29" t="n">
        <v>139.638672</v>
      </c>
      <c r="I2093" s="30" t="inlineStr">
        <is>
          <t>Google Places(名称一致)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G2094" s="29" t="n">
        <v>36.170735</v>
      </c>
      <c r="H2094" s="29" t="n">
        <v>137.645864</v>
      </c>
      <c r="I2094" s="30" t="inlineStr">
        <is>
          <t>Google Places(名称一致)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G2095" s="29" t="n">
        <v>35.726375</v>
      </c>
      <c r="H2095" s="29" t="n">
        <v>140.187779</v>
      </c>
      <c r="I2095" s="30" t="inlineStr">
        <is>
          <t>Google Places(名称一致)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G2100" s="29" t="n">
        <v>36.287663</v>
      </c>
      <c r="H2100" s="29" t="n">
        <v>139.20372</v>
      </c>
      <c r="I2100" s="30" t="inlineStr">
        <is>
          <t>Google Places(名称一致)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G2105" s="29" t="n">
        <v>35.476318</v>
      </c>
      <c r="H2105" s="29" t="n">
        <v>139.615765</v>
      </c>
      <c r="I2105" s="30" t="inlineStr">
        <is>
          <t>Google Places(名称一致)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G2106" s="29" t="n">
        <v>36.154552</v>
      </c>
      <c r="H2106" s="29" t="n">
        <v>139.311722</v>
      </c>
      <c r="I2106" s="30" t="inlineStr">
        <is>
          <t>Google Places(名称一致)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G2107" s="29" t="n">
        <v>35.23341</v>
      </c>
      <c r="H2107" s="29" t="n">
        <v>139.114761</v>
      </c>
      <c r="I2107" s="30" t="inlineStr">
        <is>
          <t>Google Places(名称一致)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I2108" s="12" t="inlineStr">
        <is>
          <t>未取得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G2109" s="29" t="n">
        <v>35.23938</v>
      </c>
      <c r="H2109" s="29" t="n">
        <v>138.611904</v>
      </c>
      <c r="I2109" s="30" t="inlineStr">
        <is>
          <t>Google Places(名称一致)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G2111" s="29" t="n">
        <v>35.935254</v>
      </c>
      <c r="H2111" s="29" t="n">
        <v>139.759957</v>
      </c>
      <c r="I2111" s="30" t="inlineStr">
        <is>
          <t>Google Places(名称一致)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G2112" s="29" t="n">
        <v>35.820203</v>
      </c>
      <c r="H2112" s="29" t="n">
        <v>139.377236</v>
      </c>
      <c r="I2112" s="30" t="inlineStr">
        <is>
          <t>Google Places(名称一致)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G2114" s="29" t="n">
        <v>35.474747</v>
      </c>
      <c r="H2114" s="29" t="n">
        <v>138.796871</v>
      </c>
      <c r="I2114" s="30" t="inlineStr">
        <is>
          <t>Google Places(名称一致)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G2115" s="29" t="n">
        <v>36.082397</v>
      </c>
      <c r="H2115" s="29" t="n">
        <v>139.735795</v>
      </c>
      <c r="I2115" s="30" t="inlineStr">
        <is>
          <t>Google Places(名称一致)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G2117" s="29" t="n">
        <v>35.633612</v>
      </c>
      <c r="H2117" s="29" t="n">
        <v>139.71981</v>
      </c>
      <c r="I2117" s="30" t="inlineStr">
        <is>
          <t>Google Places(名称一致)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G2118" s="29" t="n">
        <v>35.867498</v>
      </c>
      <c r="H2118" s="29" t="n">
        <v>139.384049</v>
      </c>
      <c r="I2118" s="30" t="inlineStr">
        <is>
          <t>Google Places(名称一致)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G2119" s="29" t="n">
        <v>36.175312</v>
      </c>
      <c r="H2119" s="29" t="n">
        <v>139.293237</v>
      </c>
      <c r="I2119" s="30" t="inlineStr">
        <is>
          <t>Google Places(名称一致)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G2120" s="29" t="n">
        <v>35.409339</v>
      </c>
      <c r="H2120" s="29" t="n">
        <v>139.572983</v>
      </c>
      <c r="I2120" s="30" t="inlineStr">
        <is>
          <t>Google Places(名称一致)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G2123" s="29" t="n">
        <v>35.65924</v>
      </c>
      <c r="H2123" s="29" t="n">
        <v>139.697747</v>
      </c>
      <c r="I2123" s="30" t="inlineStr">
        <is>
          <t>Google Places(名称一致)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G2124" s="29" t="n">
        <v>36.078606</v>
      </c>
      <c r="H2124" s="29" t="n">
        <v>138.793612</v>
      </c>
      <c r="I2124" s="30" t="inlineStr">
        <is>
          <t>Google Places(名称一致)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G2125" s="29" t="n">
        <v>35.715936</v>
      </c>
      <c r="H2125" s="29" t="n">
        <v>139.678516</v>
      </c>
      <c r="I2125" s="30" t="inlineStr">
        <is>
          <t>Google Places(名称一致)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G2126" s="29" t="n">
        <v>35.572066</v>
      </c>
      <c r="H2126" s="29" t="n">
        <v>139.68134</v>
      </c>
      <c r="I2126" s="30" t="inlineStr">
        <is>
          <t>Google Places(名称一致)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G2127" s="29" t="n">
        <v>36.134639</v>
      </c>
      <c r="H2127" s="29" t="n">
        <v>139.02374</v>
      </c>
      <c r="I2127" s="30" t="inlineStr">
        <is>
          <t>Google Places(名称一致)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G2128" s="29" t="n">
        <v>35.718026</v>
      </c>
      <c r="H2128" s="29" t="n">
        <v>139.628268</v>
      </c>
      <c r="I2128" s="30" t="inlineStr">
        <is>
          <t>Google Places(名称一致)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I2129" s="12" t="inlineStr">
        <is>
          <t>未取得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G2130" s="29" t="n">
        <v>35.769924</v>
      </c>
      <c r="H2130" s="29" t="n">
        <v>139.765741</v>
      </c>
      <c r="I2130" s="30" t="inlineStr">
        <is>
          <t>Google Places(名称一致)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G2131" s="29" t="n">
        <v>35.788677</v>
      </c>
      <c r="H2131" s="29" t="n">
        <v>139.537868</v>
      </c>
      <c r="I2131" s="30" t="inlineStr">
        <is>
          <t>Google Places(名称一致)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G2132" s="29" t="n">
        <v>34.683056</v>
      </c>
      <c r="H2132" s="29" t="n">
        <v>138.949433</v>
      </c>
      <c r="I2132" s="30" t="inlineStr">
        <is>
          <t>Google Places(名称一致)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G2133" s="29" t="n">
        <v>35.739691</v>
      </c>
      <c r="H2133" s="29" t="n">
        <v>139.948354</v>
      </c>
      <c r="I2133" s="30" t="inlineStr">
        <is>
          <t>Google Places(名称一致)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G2134" s="29" t="n">
        <v>34.647888</v>
      </c>
      <c r="H2134" s="29" t="n">
        <v>138.885302</v>
      </c>
      <c r="I2134" s="30" t="inlineStr">
        <is>
          <t>Google Places(名称一致)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G2135" s="29" t="n">
        <v>35.981606</v>
      </c>
      <c r="H2135" s="29" t="n">
        <v>139.632018</v>
      </c>
      <c r="I2135" s="30" t="inlineStr">
        <is>
          <t>Google Places(名称一致)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G2136" s="29" t="n">
        <v>36.020195</v>
      </c>
      <c r="H2136" s="29" t="n">
        <v>138.979204</v>
      </c>
      <c r="I2136" s="30" t="inlineStr">
        <is>
          <t>Google Places(名称一致)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G2141" s="29" t="n">
        <v>35.40457</v>
      </c>
      <c r="H2141" s="29" t="n">
        <v>139.501028</v>
      </c>
      <c r="I2141" s="30" t="inlineStr">
        <is>
          <t>Google Places(名称一致)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G2143" s="29" t="n">
        <v>35.508471</v>
      </c>
      <c r="H2143" s="29" t="n">
        <v>139.544685</v>
      </c>
      <c r="I2143" s="30" t="inlineStr">
        <is>
          <t>Google Places(名称一致)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G2144" s="29" t="n">
        <v>35.528165</v>
      </c>
      <c r="H2144" s="29" t="n">
        <v>139.712916</v>
      </c>
      <c r="I2144" s="30" t="inlineStr">
        <is>
          <t>Google Places(名称一致)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G2145" s="29" t="n">
        <v>35.712687</v>
      </c>
      <c r="H2145" s="29" t="n">
        <v>139.833684</v>
      </c>
      <c r="I2145" s="30" t="inlineStr">
        <is>
          <t>Google Places(名称一致)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G2147" s="29" t="n">
        <v>35.66259</v>
      </c>
      <c r="H2147" s="29" t="n">
        <v>139.457345</v>
      </c>
      <c r="I2147" s="30" t="inlineStr">
        <is>
          <t>Google Places(名称一致)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G2148" s="29" t="n">
        <v>35.442698</v>
      </c>
      <c r="H2148" s="29" t="n">
        <v>139.365865</v>
      </c>
      <c r="I2148" s="30" t="inlineStr">
        <is>
          <t>Google Places(名称一致)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G2149" s="29" t="n">
        <v>35.703144</v>
      </c>
      <c r="H2149" s="29" t="n">
        <v>139.366923</v>
      </c>
      <c r="I2149" s="30" t="inlineStr">
        <is>
          <t>Google Places(名称一致)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G2151" s="29" t="n">
        <v>35.629258</v>
      </c>
      <c r="H2151" s="29" t="n">
        <v>139.554182</v>
      </c>
      <c r="I2151" s="30" t="inlineStr">
        <is>
          <t>Google Places(名称一致)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G2156" s="29" t="n">
        <v>35.668474</v>
      </c>
      <c r="H2156" s="29" t="n">
        <v>139.754258</v>
      </c>
      <c r="I2156" s="30" t="inlineStr">
        <is>
          <t>Google Places(名称一致)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G2157" s="29" t="n">
        <v>36.666821</v>
      </c>
      <c r="H2157" s="29" t="n">
        <v>139.108823</v>
      </c>
      <c r="I2157" s="30" t="inlineStr">
        <is>
          <t>Google Places(名称一致)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G2158" s="29" t="n">
        <v>35.757797</v>
      </c>
      <c r="H2158" s="29" t="n">
        <v>139.532121</v>
      </c>
      <c r="I2158" s="30" t="inlineStr">
        <is>
          <t>Google Places(名称一致)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G2159" s="29" t="n">
        <v>35.762944</v>
      </c>
      <c r="H2159" s="29" t="n">
        <v>139.483331</v>
      </c>
      <c r="I2159" s="30" t="inlineStr">
        <is>
          <t>Google Places(名称一致)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I2160" s="12" t="inlineStr">
        <is>
          <t>未取得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G2161" s="29" t="n">
        <v>35.651664</v>
      </c>
      <c r="H2161" s="29" t="n">
        <v>139.736097</v>
      </c>
      <c r="I2161" s="30" t="inlineStr">
        <is>
          <t>Google Places(名称一致)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G2163" s="29" t="n">
        <v>35.607613</v>
      </c>
      <c r="H2163" s="29" t="n">
        <v>139.728201</v>
      </c>
      <c r="I2163" s="30" t="inlineStr">
        <is>
          <t>Google Places(名称一致)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G2164" s="29" t="n">
        <v>35.623068</v>
      </c>
      <c r="H2164" s="29" t="n">
        <v>139.730311</v>
      </c>
      <c r="I2164" s="30" t="inlineStr">
        <is>
          <t>Google Places(名称一致)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G2166" s="29" t="n">
        <v>35.428773</v>
      </c>
      <c r="H2166" s="29" t="n">
        <v>139.603806</v>
      </c>
      <c r="I2166" s="30" t="inlineStr">
        <is>
          <t>Google Places(名称一致)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G2167" s="29" t="n">
        <v>35.721092</v>
      </c>
      <c r="H2167" s="29" t="n">
        <v>139.605071</v>
      </c>
      <c r="I2167" s="30" t="inlineStr">
        <is>
          <t>Google Places(名称一致)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G2168" s="29" t="n">
        <v>35.264814</v>
      </c>
      <c r="H2168" s="29" t="n">
        <v>139.023176</v>
      </c>
      <c r="I2168" s="30" t="inlineStr">
        <is>
          <t>Google Places(名称一致)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G2169" s="29" t="n">
        <v>35.683211</v>
      </c>
      <c r="H2169" s="29" t="n">
        <v>139.70142</v>
      </c>
      <c r="I2169" s="30" t="inlineStr">
        <is>
          <t>Google Places(名称一致)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G2173" s="29" t="n">
        <v>35.44378</v>
      </c>
      <c r="H2173" s="29" t="n">
        <v>139.6277</v>
      </c>
      <c r="I2173" s="30" t="inlineStr">
        <is>
          <t>Google Places(名称一致)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G2174" s="29" t="n">
        <v>36.007459</v>
      </c>
      <c r="H2174" s="29" t="n">
        <v>139.604375</v>
      </c>
      <c r="I2174" s="30" t="inlineStr">
        <is>
          <t>Google Places(名称一致)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G2175" s="29" t="n">
        <v>34.970424</v>
      </c>
      <c r="H2175" s="29" t="n">
        <v>138.794961</v>
      </c>
      <c r="I2175" s="30" t="inlineStr">
        <is>
          <t>Google Places(名称一致)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G2176" s="29" t="n">
        <v>35.445246</v>
      </c>
      <c r="H2176" s="29" t="n">
        <v>139.638848</v>
      </c>
      <c r="I2176" s="30" t="inlineStr">
        <is>
          <t>Google Places(名称一致)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G2177" s="29" t="n">
        <v>35.520086</v>
      </c>
      <c r="H2177" s="29" t="n">
        <v>139.557658</v>
      </c>
      <c r="I2177" s="30" t="inlineStr">
        <is>
          <t>Google Places(名称一致)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G2179" s="29" t="n">
        <v>35.680591</v>
      </c>
      <c r="H2179" s="29" t="n">
        <v>139.718676</v>
      </c>
      <c r="I2179" s="30" t="inlineStr">
        <is>
          <t>Google Places(名称一致)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G2180" s="29" t="n">
        <v>34.969125</v>
      </c>
      <c r="H2180" s="29" t="n">
        <v>138.948823</v>
      </c>
      <c r="I2180" s="30" t="inlineStr">
        <is>
          <t>Google Places(名称一致)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G2181" s="29" t="n">
        <v>35.662898</v>
      </c>
      <c r="H2181" s="29" t="n">
        <v>139.339199</v>
      </c>
      <c r="I2181" s="30" t="inlineStr">
        <is>
          <t>Google Places(名称一致)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G2182" s="29" t="n">
        <v>35.657414</v>
      </c>
      <c r="H2182" s="29" t="n">
        <v>139.727547</v>
      </c>
      <c r="I2182" s="30" t="inlineStr">
        <is>
          <t>Google Places(名称一致)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G2184" s="29" t="n">
        <v>35.189296</v>
      </c>
      <c r="H2184" s="29" t="n">
        <v>138.643355</v>
      </c>
      <c r="I2184" s="30" t="inlineStr">
        <is>
          <t>Google Places(名称一致)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G2185" s="29" t="n">
        <v>35.843728</v>
      </c>
      <c r="H2185" s="29" t="n">
        <v>139.437803</v>
      </c>
      <c r="I2185" s="30" t="inlineStr">
        <is>
          <t>Google Places(名称一致)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G2186" s="29" t="n">
        <v>35.803986</v>
      </c>
      <c r="H2186" s="29" t="n">
        <v>139.766416</v>
      </c>
      <c r="I2186" s="30" t="inlineStr">
        <is>
          <t>Google Places(名称一致)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G2187" s="29" t="n">
        <v>35.617232</v>
      </c>
      <c r="H2187" s="29" t="n">
        <v>138.648939</v>
      </c>
      <c r="I2187" s="30" t="inlineStr">
        <is>
          <t>Google Places(名称一致)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G2188" s="29" t="n">
        <v>35.747793</v>
      </c>
      <c r="H2188" s="29" t="n">
        <v>139.448799</v>
      </c>
      <c r="I2188" s="30" t="inlineStr">
        <is>
          <t>Google Places(名称一致)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G2190" s="29" t="n">
        <v>34.86862</v>
      </c>
      <c r="H2190" s="29" t="n">
        <v>139.0946</v>
      </c>
      <c r="I2190" s="30" t="inlineStr">
        <is>
          <t>Google Places(名称一致)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G2191" s="29" t="n">
        <v>35.663524</v>
      </c>
      <c r="H2191" s="29" t="n">
        <v>140.314417</v>
      </c>
      <c r="I2191" s="30" t="inlineStr">
        <is>
          <t>Google Places(名称一致)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G2192" s="29" t="n">
        <v>35.764092</v>
      </c>
      <c r="H2192" s="29" t="n">
        <v>140.295913</v>
      </c>
      <c r="I2192" s="30" t="inlineStr">
        <is>
          <t>Google Places(名称一致)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G2194" s="29" t="n">
        <v>36.206324</v>
      </c>
      <c r="H2194" s="29" t="n">
        <v>139.152116</v>
      </c>
      <c r="I2194" s="30" t="inlineStr">
        <is>
          <t>Google Places(名称一致)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G2195" s="29" t="n">
        <v>35.349453</v>
      </c>
      <c r="H2195" s="29" t="n">
        <v>139.090139</v>
      </c>
      <c r="I2195" s="30" t="inlineStr">
        <is>
          <t>Google Places(名称一致)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G2197" s="29" t="n">
        <v>35.323292</v>
      </c>
      <c r="H2197" s="29" t="n">
        <v>138.57537</v>
      </c>
      <c r="I2197" s="30" t="inlineStr">
        <is>
          <t>Google Places(名称一致)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G2198" s="29" t="n">
        <v>35.613734</v>
      </c>
      <c r="H2198" s="29" t="n">
        <v>140.093546</v>
      </c>
      <c r="I2198" s="30" t="inlineStr">
        <is>
          <t>Google Places(名称一致)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G2199" s="29" t="n">
        <v>35.086201</v>
      </c>
      <c r="H2199" s="29" t="n">
        <v>138.942995</v>
      </c>
      <c r="I2199" s="30" t="inlineStr">
        <is>
          <t>Google Places(名称一致)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G2200" s="29" t="n">
        <v>35.673636</v>
      </c>
      <c r="H2200" s="29" t="n">
        <v>139.688066</v>
      </c>
      <c r="I2200" s="30" t="inlineStr">
        <is>
          <t>Google Places(名称一致)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G2201" s="29" t="n">
        <v>35.094856</v>
      </c>
      <c r="H2201" s="29" t="n">
        <v>139.068759</v>
      </c>
      <c r="I2201" s="30" t="inlineStr">
        <is>
          <t>Google Places(名称一致)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G2202" s="29" t="n">
        <v>35.639849</v>
      </c>
      <c r="H2202" s="29" t="n">
        <v>138.788993</v>
      </c>
      <c r="I2202" s="30" t="inlineStr">
        <is>
          <t>Google Places(名称一致)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G2203" s="29" t="n">
        <v>36.188217</v>
      </c>
      <c r="H2203" s="29" t="n">
        <v>139.347471</v>
      </c>
      <c r="I2203" s="30" t="inlineStr">
        <is>
          <t>Google Places(名称一致)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G2204" s="29" t="n">
        <v>35.810998</v>
      </c>
      <c r="H2204" s="29" t="n">
        <v>139.660639</v>
      </c>
      <c r="I2204" s="30" t="inlineStr">
        <is>
          <t>Google Places(名称一致)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G2205" s="29" t="n">
        <v>35.545539</v>
      </c>
      <c r="H2205" s="29" t="n">
        <v>139.660066</v>
      </c>
      <c r="I2205" s="30" t="inlineStr">
        <is>
          <t>Google Places(名称一致)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G2206" s="29" t="n">
        <v>35.748291</v>
      </c>
      <c r="H2206" s="29" t="n">
        <v>139.320881</v>
      </c>
      <c r="I2206" s="30" t="inlineStr">
        <is>
          <t>Google Places(名称一致)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G2207" s="29" t="n">
        <v>36.129378</v>
      </c>
      <c r="H2207" s="29" t="n">
        <v>139.591209</v>
      </c>
      <c r="I2207" s="30" t="inlineStr">
        <is>
          <t>Google Places(名称一致)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G2209" s="29" t="n">
        <v>36.14824</v>
      </c>
      <c r="H2209" s="29" t="n">
        <v>139.642719</v>
      </c>
      <c r="I2209" s="30" t="inlineStr">
        <is>
          <t>Google Places(名称一致)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G2210" s="29" t="n">
        <v>35.262811</v>
      </c>
      <c r="H2210" s="29" t="n">
        <v>138.561975</v>
      </c>
      <c r="I2210" s="30" t="inlineStr">
        <is>
          <t>Google Places(名称一致)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G2211" s="29" t="n">
        <v>35.752509</v>
      </c>
      <c r="H2211" s="29" t="n">
        <v>139.714232</v>
      </c>
      <c r="I2211" s="30" t="inlineStr">
        <is>
          <t>Google Places(名称一致)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G2215" s="29" t="n">
        <v>35.704557</v>
      </c>
      <c r="H2215" s="29" t="n">
        <v>139.711489</v>
      </c>
      <c r="I2215" s="30" t="inlineStr">
        <is>
          <t>Google Places(名称一致)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G2218" s="29" t="n">
        <v>35.809497</v>
      </c>
      <c r="H2218" s="29" t="n">
        <v>139.688655</v>
      </c>
      <c r="I2218" s="30" t="inlineStr">
        <is>
          <t>Google Places(名称一致)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G2220" s="29" t="n">
        <v>35.342757</v>
      </c>
      <c r="H2220" s="29" t="n">
        <v>138.944098</v>
      </c>
      <c r="I2220" s="30" t="inlineStr">
        <is>
          <t>Google Places(名称一致)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G2221" s="29" t="n">
        <v>36.336728</v>
      </c>
      <c r="H2221" s="29" t="n">
        <v>138.994738</v>
      </c>
      <c r="I2221" s="30" t="inlineStr">
        <is>
          <t>Google Places(名称一致)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I2222" s="12" t="inlineStr">
        <is>
          <t>未取得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G2223" s="29" t="n">
        <v>35.66051</v>
      </c>
      <c r="H2223" s="29" t="n">
        <v>139.31211</v>
      </c>
      <c r="I2223" s="30" t="inlineStr">
        <is>
          <t>Google Places(名称一致)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G2225" s="29" t="n">
        <v>35.731891</v>
      </c>
      <c r="H2225" s="29" t="n">
        <v>139.690899</v>
      </c>
      <c r="I2225" s="30" t="inlineStr">
        <is>
          <t>Google Places(名称一致)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G2226" s="29" t="n">
        <v>36.176487</v>
      </c>
      <c r="H2226" s="29" t="n">
        <v>139.153</v>
      </c>
      <c r="I2226" s="30" t="inlineStr">
        <is>
          <t>Google Places(名称一致)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G2227" s="29" t="n">
        <v>35.647972</v>
      </c>
      <c r="H2227" s="29" t="n">
        <v>139.619984</v>
      </c>
      <c r="I2227" s="30" t="inlineStr">
        <is>
          <t>Google Places(名称一致)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G2229" s="29" t="n">
        <v>35.678173</v>
      </c>
      <c r="H2229" s="29" t="n">
        <v>139.709307</v>
      </c>
      <c r="I2229" s="30" t="inlineStr">
        <is>
          <t>Google Places(名称一致)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G2232" s="29" t="n">
        <v>35.433199</v>
      </c>
      <c r="H2232" s="29" t="n">
        <v>139.621144</v>
      </c>
      <c r="I2232" s="30" t="inlineStr">
        <is>
          <t>Google Places(名称一致)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G2233" s="29" t="n">
        <v>35.642738</v>
      </c>
      <c r="H2233" s="29" t="n">
        <v>140.103114</v>
      </c>
      <c r="I2233" s="30" t="inlineStr">
        <is>
          <t>Google Places(名称一致)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G2234" s="29" t="n">
        <v>35.29007</v>
      </c>
      <c r="H2234" s="29" t="n">
        <v>138.93959</v>
      </c>
      <c r="I2234" s="30" t="inlineStr">
        <is>
          <t>Google Places(名称一致)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G2235" s="29" t="n">
        <v>35.665499</v>
      </c>
      <c r="H2235" s="29" t="n">
        <v>139.763601</v>
      </c>
      <c r="I2235" s="30" t="inlineStr">
        <is>
          <t>Google Places(名称一致)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G2236" s="29" t="n">
        <v>35.691933</v>
      </c>
      <c r="H2236" s="29" t="n">
        <v>139.411006</v>
      </c>
      <c r="I2236" s="30" t="inlineStr">
        <is>
          <t>Google Places(名称一致)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G2238" s="29" t="n">
        <v>35.647797</v>
      </c>
      <c r="H2238" s="29" t="n">
        <v>139.755832</v>
      </c>
      <c r="I2238" s="30" t="inlineStr">
        <is>
          <t>Google Places(名称一致)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G2241" s="29" t="n">
        <v>35.802436</v>
      </c>
      <c r="H2241" s="29" t="n">
        <v>139.704624</v>
      </c>
      <c r="I2241" s="30" t="inlineStr">
        <is>
          <t>Google Places(名称一致)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G2243" s="29" t="n">
        <v>36.121014</v>
      </c>
      <c r="H2243" s="29" t="n">
        <v>139.62448</v>
      </c>
      <c r="I2243" s="30" t="inlineStr">
        <is>
          <t>Google Places(名称一致)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G2245" s="29" t="n">
        <v>35.962153</v>
      </c>
      <c r="H2245" s="29" t="n">
        <v>139.700793</v>
      </c>
      <c r="I2245" s="30" t="inlineStr">
        <is>
          <t>Google Places(名称一致)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G2249" s="29" t="n">
        <v>35.586636</v>
      </c>
      <c r="H2249" s="29" t="n">
        <v>139.708564</v>
      </c>
      <c r="I2249" s="30" t="inlineStr">
        <is>
          <t>Google Places(名称一致)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G2250" s="29" t="n">
        <v>35.183951</v>
      </c>
      <c r="H2250" s="29" t="n">
        <v>138.656546</v>
      </c>
      <c r="I2250" s="30" t="inlineStr">
        <is>
          <t>Google Places(名称一致)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G2252" s="29" t="n">
        <v>35.126262</v>
      </c>
      <c r="H2252" s="29" t="n">
        <v>138.8101</v>
      </c>
      <c r="I2252" s="30" t="inlineStr">
        <is>
          <t>Google Places(名称一致)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G2253" s="29" t="n">
        <v>35.671917</v>
      </c>
      <c r="H2253" s="29" t="n">
        <v>139.708322</v>
      </c>
      <c r="I2253" s="30" t="inlineStr">
        <is>
          <t>Google Places(名称一致)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G2254" s="29" t="n">
        <v>36.562388</v>
      </c>
      <c r="H2254" s="29" t="n">
        <v>138.815326</v>
      </c>
      <c r="I2254" s="30" t="inlineStr">
        <is>
          <t>Google Places(名称一致)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G2256" s="29" t="n">
        <v>35.556783</v>
      </c>
      <c r="H2256" s="29" t="n">
        <v>139.414613</v>
      </c>
      <c r="I2256" s="30" t="inlineStr">
        <is>
          <t>Google Places(名称一致)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G2258" s="29" t="n">
        <v>35.635841</v>
      </c>
      <c r="H2258" s="29" t="n">
        <v>139.729872</v>
      </c>
      <c r="I2258" s="30" t="inlineStr">
        <is>
          <t>Google Places(名称一致)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G2259" s="29" t="n">
        <v>35.168316</v>
      </c>
      <c r="H2259" s="29" t="n">
        <v>138.678467</v>
      </c>
      <c r="I2259" s="30" t="inlineStr">
        <is>
          <t>Google Places(名称一致)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G2260" s="29" t="n">
        <v>35.729238</v>
      </c>
      <c r="H2260" s="29" t="n">
        <v>140.07584</v>
      </c>
      <c r="I2260" s="30" t="inlineStr">
        <is>
          <t>Google Places(名称一致)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G2261" s="29" t="n">
        <v>36.045821</v>
      </c>
      <c r="H2261" s="29" t="n">
        <v>139.427493</v>
      </c>
      <c r="I2261" s="30" t="inlineStr">
        <is>
          <t>Google Places(名称一致)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G2262" s="29" t="n">
        <v>35.9513</v>
      </c>
      <c r="H2262" s="29" t="n">
        <v>139.609656</v>
      </c>
      <c r="I2262" s="30" t="inlineStr">
        <is>
          <t>Google Places(名称一致)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G2263" s="29" t="n">
        <v>35.721521</v>
      </c>
      <c r="H2263" s="29" t="n">
        <v>139.528463</v>
      </c>
      <c r="I2263" s="30" t="inlineStr">
        <is>
          <t>Google Places(名称一致)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G2264" s="29" t="n">
        <v>35.713555</v>
      </c>
      <c r="H2264" s="29" t="n">
        <v>139.810404</v>
      </c>
      <c r="I2264" s="30" t="inlineStr">
        <is>
          <t>Google Places(名称一致)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G2268" s="29" t="n">
        <v>36.349484</v>
      </c>
      <c r="H2268" s="29" t="n">
        <v>139.007279</v>
      </c>
      <c r="I2268" s="30" t="inlineStr">
        <is>
          <t>Google Places(名称一致)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G2269" s="29" t="n">
        <v>35.659297</v>
      </c>
      <c r="H2269" s="29" t="n">
        <v>140.18737</v>
      </c>
      <c r="I2269" s="30" t="inlineStr">
        <is>
          <t>Google Places(名称一致)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G2271" s="29" t="n">
        <v>35.281029</v>
      </c>
      <c r="H2271" s="29" t="n">
        <v>139.189368</v>
      </c>
      <c r="I2271" s="30" t="inlineStr">
        <is>
          <t>Google Places(名称一致)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G2272" s="29" t="n">
        <v>35.629967</v>
      </c>
      <c r="H2272" s="29" t="n">
        <v>138.547909</v>
      </c>
      <c r="I2272" s="30" t="inlineStr">
        <is>
          <t>Google Places(名称一致)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G2273" s="29" t="n">
        <v>35.589218</v>
      </c>
      <c r="H2273" s="29" t="n">
        <v>139.575616</v>
      </c>
      <c r="I2273" s="30" t="inlineStr">
        <is>
          <t>Google Places(名称一致)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G2274" s="29" t="n">
        <v>35.533591</v>
      </c>
      <c r="H2274" s="29" t="n">
        <v>140.285118</v>
      </c>
      <c r="I2274" s="30" t="inlineStr">
        <is>
          <t>Google Places(名称一致)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G2275" s="29" t="n">
        <v>34.907174</v>
      </c>
      <c r="H2275" s="29" t="n">
        <v>138.79264</v>
      </c>
      <c r="I2275" s="30" t="inlineStr">
        <is>
          <t>Google Places(名称一致)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G2276" s="29" t="n">
        <v>35.957946</v>
      </c>
      <c r="H2276" s="29" t="n">
        <v>139.410656</v>
      </c>
      <c r="I2276" s="30" t="inlineStr">
        <is>
          <t>Google Places(名称一致)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G2277" s="29" t="n">
        <v>34.98211</v>
      </c>
      <c r="H2277" s="29" t="n">
        <v>138.384973</v>
      </c>
      <c r="I2277" s="30" t="inlineStr">
        <is>
          <t>Google Places(名称一致)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G2279" s="29" t="n">
        <v>35.377522</v>
      </c>
      <c r="H2279" s="29" t="n">
        <v>139.193629</v>
      </c>
      <c r="I2279" s="30" t="inlineStr">
        <is>
          <t>Google Places(名称一致)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G2281" s="29" t="n">
        <v>35.379441</v>
      </c>
      <c r="H2281" s="29" t="n">
        <v>139.172342</v>
      </c>
      <c r="I2281" s="30" t="inlineStr">
        <is>
          <t>Google Places(名称一致)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G2282" s="29" t="n">
        <v>35.103764</v>
      </c>
      <c r="H2282" s="29" t="n">
        <v>138.904651</v>
      </c>
      <c r="I2282" s="30" t="inlineStr">
        <is>
          <t>Google Places(名称一致)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G2284" s="29" t="n">
        <v>35.149047</v>
      </c>
      <c r="H2284" s="29" t="n">
        <v>138.904695</v>
      </c>
      <c r="I2284" s="30" t="inlineStr">
        <is>
          <t>Google Places(名称一致)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G2285" s="29" t="n">
        <v>35.306746</v>
      </c>
      <c r="H2285" s="29" t="n">
        <v>139.126863</v>
      </c>
      <c r="I2285" s="30" t="inlineStr">
        <is>
          <t>Google Places(名称一致)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G2287" s="29" t="n">
        <v>35.703063</v>
      </c>
      <c r="H2287" s="29" t="n">
        <v>138.721834</v>
      </c>
      <c r="I2287" s="30" t="inlineStr">
        <is>
          <t>Google Places(名称一致)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G2288" s="29" t="n">
        <v>35.280923</v>
      </c>
      <c r="H2288" s="29" t="n">
        <v>138.45199</v>
      </c>
      <c r="I2288" s="30" t="inlineStr">
        <is>
          <t>Google Places(名称一致)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G2289" s="29" t="n">
        <v>35.716423</v>
      </c>
      <c r="H2289" s="29" t="n">
        <v>139.547981</v>
      </c>
      <c r="I2289" s="30" t="inlineStr">
        <is>
          <t>Google Places(名称一致)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G2290" s="29" t="n">
        <v>35.439355</v>
      </c>
      <c r="H2290" s="29" t="n">
        <v>139.574765</v>
      </c>
      <c r="I2290" s="30" t="inlineStr">
        <is>
          <t>Google Places(名称一致)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G2291" s="29" t="n">
        <v>35.5558</v>
      </c>
      <c r="H2291" s="29" t="n">
        <v>138.460903</v>
      </c>
      <c r="I2291" s="30" t="inlineStr">
        <is>
          <t>Google Places(名称一致)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G2293" s="29" t="n">
        <v>35.584384</v>
      </c>
      <c r="H2293" s="29" t="n">
        <v>139.636353</v>
      </c>
      <c r="I2293" s="30" t="inlineStr">
        <is>
          <t>Google Places(名称一致)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G2295" s="29" t="n">
        <v>35.007395</v>
      </c>
      <c r="H2295" s="29" t="n">
        <v>138.950278</v>
      </c>
      <c r="I2295" s="30" t="inlineStr">
        <is>
          <t>Google Places(名称一致)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G2296" s="29" t="n">
        <v>35.709396</v>
      </c>
      <c r="H2296" s="29" t="n">
        <v>139.652316</v>
      </c>
      <c r="I2296" s="30" t="inlineStr">
        <is>
          <t>Google Places(名称一致)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G2297" s="29" t="n">
        <v>34.905321</v>
      </c>
      <c r="H2297" s="29" t="n">
        <v>139.087495</v>
      </c>
      <c r="I2297" s="30" t="inlineStr">
        <is>
          <t>Google Places(名称一致)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G2300" s="29" t="n">
        <v>35.907339</v>
      </c>
      <c r="H2300" s="29" t="n">
        <v>139.621446</v>
      </c>
      <c r="I2300" s="30" t="inlineStr">
        <is>
          <t>Google Places(名称一致)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G2301" s="29" t="n">
        <v>35.605299</v>
      </c>
      <c r="H2301" s="29" t="n">
        <v>139.678361</v>
      </c>
      <c r="I2301" s="30" t="inlineStr">
        <is>
          <t>Google Places(名称一致)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I2302" s="12" t="inlineStr">
        <is>
          <t>未取得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G2305" s="29" t="n">
        <v>35.847969</v>
      </c>
      <c r="H2305" s="29" t="n">
        <v>139.873247</v>
      </c>
      <c r="I2305" s="30" t="inlineStr">
        <is>
          <t>Google Places(名称一致)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G2307" s="29" t="n">
        <v>36.28758</v>
      </c>
      <c r="H2307" s="29" t="n">
        <v>139.203629</v>
      </c>
      <c r="I2307" s="30" t="inlineStr">
        <is>
          <t>Google Places(名称一致)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G2308" s="29" t="n">
        <v>35.718461</v>
      </c>
      <c r="H2308" s="29" t="n">
        <v>139.911809</v>
      </c>
      <c r="I2308" s="30" t="inlineStr">
        <is>
          <t>Google Places(名称一致)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G2311" s="29" t="n">
        <v>36.32454</v>
      </c>
      <c r="H2311" s="29" t="n">
        <v>139.038607</v>
      </c>
      <c r="I2311" s="30" t="inlineStr">
        <is>
          <t>Google Places(名称一致)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G2313" s="29" t="n">
        <v>35.133074</v>
      </c>
      <c r="H2313" s="29" t="n">
        <v>140.191013</v>
      </c>
      <c r="I2313" s="30" t="inlineStr">
        <is>
          <t>Google Places(名称一致)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G2314" s="29" t="n">
        <v>35.870888</v>
      </c>
      <c r="H2314" s="29" t="n">
        <v>140.047186</v>
      </c>
      <c r="I2314" s="30" t="inlineStr">
        <is>
          <t>Google Places(名称一致)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G2315" s="29" t="n">
        <v>35.545831</v>
      </c>
      <c r="H2315" s="29" t="n">
        <v>139.762796</v>
      </c>
      <c r="I2315" s="30" t="inlineStr">
        <is>
          <t>Google Places(名称一致)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G2316" s="29" t="n">
        <v>35.013369</v>
      </c>
      <c r="H2316" s="29" t="n">
        <v>139.077445</v>
      </c>
      <c r="I2316" s="30" t="inlineStr">
        <is>
          <t>Google Places(名称一致)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G2317" s="29" t="n">
        <v>35.662592</v>
      </c>
      <c r="H2317" s="29" t="n">
        <v>139.698079</v>
      </c>
      <c r="I2317" s="30" t="inlineStr">
        <is>
          <t>Google Places(名称一致)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G2318" s="29" t="n">
        <v>34.827253</v>
      </c>
      <c r="H2318" s="29" t="n">
        <v>138.773717</v>
      </c>
      <c r="I2318" s="30" t="inlineStr">
        <is>
          <t>Google Places(名称一致)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G2321" s="29" t="n">
        <v>36.127845</v>
      </c>
      <c r="H2321" s="29" t="n">
        <v>139.246748</v>
      </c>
      <c r="I2321" s="30" t="inlineStr">
        <is>
          <t>Google Places(名称一致)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G2322" s="29" t="n">
        <v>35.66364</v>
      </c>
      <c r="H2322" s="29" t="n">
        <v>139.68628</v>
      </c>
      <c r="I2322" s="30" t="inlineStr">
        <is>
          <t>Google Places(名称一致)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G2323" s="29" t="n">
        <v>35.148372</v>
      </c>
      <c r="H2323" s="29" t="n">
        <v>138.645628</v>
      </c>
      <c r="I2323" s="30" t="inlineStr">
        <is>
          <t>Google Places(名称一致)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G2325" s="29" t="n">
        <v>35.486185</v>
      </c>
      <c r="H2325" s="29" t="n">
        <v>138.809819</v>
      </c>
      <c r="I2325" s="30" t="inlineStr">
        <is>
          <t>Google Places(名称一致)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G2326" s="29" t="n">
        <v>35.218319</v>
      </c>
      <c r="H2326" s="29" t="n">
        <v>138.614931</v>
      </c>
      <c r="I2326" s="30" t="inlineStr">
        <is>
          <t>Google Places(名称一致)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G2327" s="29" t="n">
        <v>35.21987</v>
      </c>
      <c r="H2327" s="29" t="n">
        <v>138.648093</v>
      </c>
      <c r="I2327" s="30" t="inlineStr">
        <is>
          <t>Google Places(名称一致)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G2329" s="29" t="n">
        <v>35.610424</v>
      </c>
      <c r="H2329" s="29" t="n">
        <v>140.11851</v>
      </c>
      <c r="I2329" s="30" t="inlineStr">
        <is>
          <t>Google Places(名称一致)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G2331" s="29" t="n">
        <v>35.244678</v>
      </c>
      <c r="H2331" s="29" t="n">
        <v>138.479865</v>
      </c>
      <c r="I2331" s="30" t="inlineStr">
        <is>
          <t>Google Places(名称一致)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G2332" s="29" t="n">
        <v>35.727611</v>
      </c>
      <c r="H2332" s="29" t="n">
        <v>139.818598</v>
      </c>
      <c r="I2332" s="30" t="inlineStr">
        <is>
          <t>Google Places(名称一致)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G2333" s="29" t="n">
        <v>35.68944</v>
      </c>
      <c r="H2333" s="29" t="n">
        <v>139.834791</v>
      </c>
      <c r="I2333" s="30" t="inlineStr">
        <is>
          <t>Google Places(名称一致)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G2334" s="29" t="n">
        <v>35.945389</v>
      </c>
      <c r="H2334" s="29" t="n">
        <v>139.442255</v>
      </c>
      <c r="I2334" s="30" t="inlineStr">
        <is>
          <t>Google Places(名称一致)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G2335" s="29" t="n">
        <v>35.713626</v>
      </c>
      <c r="H2335" s="29" t="n">
        <v>139.872424</v>
      </c>
      <c r="I2335" s="30" t="inlineStr">
        <is>
          <t>Google Places(名称一致)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G2336" s="29" t="n">
        <v>35.706709</v>
      </c>
      <c r="H2336" s="29" t="n">
        <v>139.782103</v>
      </c>
      <c r="I2336" s="30" t="inlineStr">
        <is>
          <t>Google Places(名称一致)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G2337" s="29" t="n">
        <v>35.796019</v>
      </c>
      <c r="H2337" s="29" t="n">
        <v>139.429952</v>
      </c>
      <c r="I2337" s="30" t="inlineStr">
        <is>
          <t>Google Places(名称一致)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G2339" s="29" t="n">
        <v>35.854102</v>
      </c>
      <c r="H2339" s="29" t="n">
        <v>138.336899</v>
      </c>
      <c r="I2339" s="30" t="inlineStr">
        <is>
          <t>Google Places(名称一致)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G2340" s="29" t="n">
        <v>35.41642</v>
      </c>
      <c r="H2340" s="29" t="n">
        <v>139.670125</v>
      </c>
      <c r="I2340" s="30" t="inlineStr">
        <is>
          <t>Google Places(名称一致)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G2342" s="29" t="n">
        <v>35.604228</v>
      </c>
      <c r="H2342" s="29" t="n">
        <v>139.649408</v>
      </c>
      <c r="I2342" s="30" t="inlineStr">
        <is>
          <t>Google Places(名称一致)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G2344" s="29" t="n">
        <v>35.429413</v>
      </c>
      <c r="H2344" s="29" t="n">
        <v>138.85152</v>
      </c>
      <c r="I2344" s="30" t="inlineStr">
        <is>
          <t>Google Places(名称一致)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G2345" s="29" t="n">
        <v>35.264003</v>
      </c>
      <c r="H2345" s="29" t="n">
        <v>138.6429</v>
      </c>
      <c r="I2345" s="30" t="inlineStr">
        <is>
          <t>Google Places(名称一致)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G2346" s="29" t="n">
        <v>35.427689</v>
      </c>
      <c r="H2346" s="29" t="n">
        <v>139.638782</v>
      </c>
      <c r="I2346" s="30" t="inlineStr">
        <is>
          <t>Google Places(名称一致)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G2348" s="29" t="n">
        <v>35.133654</v>
      </c>
      <c r="H2348" s="29" t="n">
        <v>138.867669</v>
      </c>
      <c r="I2348" s="30" t="inlineStr">
        <is>
          <t>Google Places(名称一致)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G2351" s="29" t="n">
        <v>35.669079</v>
      </c>
      <c r="H2351" s="29" t="n">
        <v>140.24294</v>
      </c>
      <c r="I2351" s="30" t="inlineStr">
        <is>
          <t>Google Places(名称一致)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G2352" s="29" t="n">
        <v>35.693124</v>
      </c>
      <c r="H2352" s="29" t="n">
        <v>139.778707</v>
      </c>
      <c r="I2352" s="30" t="inlineStr">
        <is>
          <t>Google Places(名称一致)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G2353" s="29" t="n">
        <v>35.213686</v>
      </c>
      <c r="H2353" s="29" t="n">
        <v>138.914985</v>
      </c>
      <c r="I2353" s="30" t="inlineStr">
        <is>
          <t>Google Places(名称一致)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G2354" s="29" t="n">
        <v>35.776852</v>
      </c>
      <c r="H2354" s="29" t="n">
        <v>139.724432</v>
      </c>
      <c r="I2354" s="30" t="inlineStr">
        <is>
          <t>Google Places(名称一致)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G2355" s="29" t="n">
        <v>36.407992</v>
      </c>
      <c r="H2355" s="29" t="n">
        <v>139.057983</v>
      </c>
      <c r="I2355" s="30" t="inlineStr">
        <is>
          <t>Google Places(名称一致)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G2356" s="29" t="n">
        <v>35.372986</v>
      </c>
      <c r="H2356" s="29" t="n">
        <v>139.03128</v>
      </c>
      <c r="I2356" s="30" t="inlineStr">
        <is>
          <t>Google Places(名称一致)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G2358" s="29" t="n">
        <v>35.48981</v>
      </c>
      <c r="H2358" s="29" t="n">
        <v>139.526662</v>
      </c>
      <c r="I2358" s="30" t="inlineStr">
        <is>
          <t>Google Places(名称一致)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G2359" s="29" t="n">
        <v>35.84282</v>
      </c>
      <c r="H2359" s="29" t="n">
        <v>139.324098</v>
      </c>
      <c r="I2359" s="30" t="inlineStr">
        <is>
          <t>Google Places(名称一致)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G2360" s="29" t="n">
        <v>35.984249</v>
      </c>
      <c r="H2360" s="29" t="n">
        <v>139.470565</v>
      </c>
      <c r="I2360" s="30" t="inlineStr">
        <is>
          <t>Google Places(名称一致)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G2361" s="29" t="n">
        <v>35.976752</v>
      </c>
      <c r="H2361" s="29" t="n">
        <v>139.862469</v>
      </c>
      <c r="I2361" s="30" t="inlineStr">
        <is>
          <t>Google Places(名称一致)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G2362" s="29" t="n">
        <v>35.685648</v>
      </c>
      <c r="H2362" s="29" t="n">
        <v>139.720408</v>
      </c>
      <c r="I2362" s="30" t="inlineStr">
        <is>
          <t>Google Places(名称一致)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G2363" s="29" t="n">
        <v>35.696708</v>
      </c>
      <c r="H2363" s="29" t="n">
        <v>139.734267</v>
      </c>
      <c r="I2363" s="30" t="inlineStr">
        <is>
          <t>Google Places(名称一致)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G2364" s="29" t="n">
        <v>34.90593</v>
      </c>
      <c r="H2364" s="29" t="n">
        <v>138.927082</v>
      </c>
      <c r="I2364" s="30" t="inlineStr">
        <is>
          <t>Google Places(名称一致)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G2368" s="29" t="n">
        <v>36.73072</v>
      </c>
      <c r="H2368" s="29" t="n">
        <v>139.222122</v>
      </c>
      <c r="I2368" s="30" t="inlineStr">
        <is>
          <t>Google Places(名称一致)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G2369" s="29" t="n">
        <v>35.65353</v>
      </c>
      <c r="H2369" s="29" t="n">
        <v>139.377431</v>
      </c>
      <c r="I2369" s="30" t="inlineStr">
        <is>
          <t>Google Places(名称一致)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G2370" s="29" t="n">
        <v>35.269137</v>
      </c>
      <c r="H2370" s="29" t="n">
        <v>139.685423</v>
      </c>
      <c r="I2370" s="30" t="inlineStr">
        <is>
          <t>Google Places(名称一致)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G2371" s="29" t="n">
        <v>36.144256</v>
      </c>
      <c r="H2371" s="29" t="n">
        <v>139.414303</v>
      </c>
      <c r="I2371" s="30" t="inlineStr">
        <is>
          <t>Google Places(名称一致)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G2373" s="29" t="n">
        <v>35.439494</v>
      </c>
      <c r="H2373" s="29" t="n">
        <v>138.918244</v>
      </c>
      <c r="I2373" s="30" t="inlineStr">
        <is>
          <t>Google Places(名称一致)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G2374" s="29" t="n">
        <v>35.647062</v>
      </c>
      <c r="H2374" s="29" t="n">
        <v>138.57271</v>
      </c>
      <c r="I2374" s="30" t="inlineStr">
        <is>
          <t>Google Places(名称一致)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G2375" s="29" t="n">
        <v>35.361677</v>
      </c>
      <c r="H2375" s="29" t="n">
        <v>139.645717</v>
      </c>
      <c r="I2375" s="30" t="inlineStr">
        <is>
          <t>Google Places(名称一致)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G2376" s="29" t="n">
        <v>35.807385</v>
      </c>
      <c r="H2376" s="29" t="n">
        <v>139.718206</v>
      </c>
      <c r="I2376" s="30" t="inlineStr">
        <is>
          <t>Google Places(名称一致)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G2377" s="29" t="n">
        <v>35.117632</v>
      </c>
      <c r="H2377" s="29" t="n">
        <v>138.910937</v>
      </c>
      <c r="I2377" s="30" t="inlineStr">
        <is>
          <t>Google Places(名称一致)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G2378" s="29" t="n">
        <v>35.648217</v>
      </c>
      <c r="H2378" s="29" t="n">
        <v>139.716571</v>
      </c>
      <c r="I2378" s="30" t="inlineStr">
        <is>
          <t>Google Places(名称一致)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G2381" s="29" t="n">
        <v>35.331598</v>
      </c>
      <c r="H2381" s="29" t="n">
        <v>139.458738</v>
      </c>
      <c r="I2381" s="30" t="inlineStr">
        <is>
          <t>Google Places(名称一致)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G2382" s="29" t="n">
        <v>35.640148</v>
      </c>
      <c r="H2382" s="29" t="n">
        <v>139.637024</v>
      </c>
      <c r="I2382" s="30" t="inlineStr">
        <is>
          <t>Google Places(名称一致)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G2383" s="29" t="n">
        <v>35.246451</v>
      </c>
      <c r="H2383" s="29" t="n">
        <v>139.049787</v>
      </c>
      <c r="I2383" s="30" t="inlineStr">
        <is>
          <t>Google Places(名称一致)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G2384" s="29" t="n">
        <v>35.757982</v>
      </c>
      <c r="H2384" s="29" t="n">
        <v>138.56518</v>
      </c>
      <c r="I2384" s="30" t="inlineStr">
        <is>
          <t>Google Places(名称一致)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G2388" s="29" t="n">
        <v>35.649725</v>
      </c>
      <c r="H2388" s="29" t="n">
        <v>138.537744</v>
      </c>
      <c r="I2388" s="30" t="inlineStr">
        <is>
          <t>Google Places(名称一致)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G2389" s="29" t="n">
        <v>35.706178</v>
      </c>
      <c r="H2389" s="29" t="n">
        <v>139.467961</v>
      </c>
      <c r="I2389" s="30" t="inlineStr">
        <is>
          <t>Google Places(名称一致)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G2390" s="29" t="n">
        <v>35.647947</v>
      </c>
      <c r="H2390" s="29" t="n">
        <v>139.706885</v>
      </c>
      <c r="I2390" s="30" t="inlineStr">
        <is>
          <t>Google Places(名称一致)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G2391" s="29" t="n">
        <v>35.479379</v>
      </c>
      <c r="H2391" s="29" t="n">
        <v>139.658736</v>
      </c>
      <c r="I2391" s="30" t="inlineStr">
        <is>
          <t>Google Places(名称一致)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G2392" s="29" t="n">
        <v>36.405496</v>
      </c>
      <c r="H2392" s="29" t="n">
        <v>139.790102</v>
      </c>
      <c r="I2392" s="30" t="inlineStr">
        <is>
          <t>Google Places(名称一致)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G2393" s="29" t="n">
        <v>35.665872</v>
      </c>
      <c r="H2393" s="29" t="n">
        <v>139.752025</v>
      </c>
      <c r="I2393" s="30" t="inlineStr">
        <is>
          <t>Google Places(名称一致)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G2394" s="29" t="n">
        <v>35.534409</v>
      </c>
      <c r="H2394" s="29" t="n">
        <v>139.328294</v>
      </c>
      <c r="I2394" s="30" t="inlineStr">
        <is>
          <t>Google Places(名称一致)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G2395" s="29" t="n">
        <v>35.636274</v>
      </c>
      <c r="H2395" s="29" t="n">
        <v>139.60782</v>
      </c>
      <c r="I2395" s="30" t="inlineStr">
        <is>
          <t>Google Places(名称一致)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G2397" s="29" t="n">
        <v>35.681805</v>
      </c>
      <c r="H2397" s="29" t="n">
        <v>139.809551</v>
      </c>
      <c r="I2397" s="30" t="inlineStr">
        <is>
          <t>Google Places(名称一致)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G2398" s="29" t="n">
        <v>35.784243</v>
      </c>
      <c r="H2398" s="29" t="n">
        <v>139.760892</v>
      </c>
      <c r="I2398" s="30" t="inlineStr">
        <is>
          <t>Google Places(名称一致)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G2399" s="29" t="n">
        <v>35.67778</v>
      </c>
      <c r="H2399" s="29" t="n">
        <v>138.518601</v>
      </c>
      <c r="I2399" s="30" t="inlineStr">
        <is>
          <t>Google Places(名称一致)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G2402" s="29" t="n">
        <v>35.672884</v>
      </c>
      <c r="H2402" s="29" t="n">
        <v>139.775381</v>
      </c>
      <c r="I2402" s="30" t="inlineStr">
        <is>
          <t>Google Places(名称一致)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G2406" s="29" t="n">
        <v>35.254097</v>
      </c>
      <c r="H2406" s="29" t="n">
        <v>139.163756</v>
      </c>
      <c r="I2406" s="30" t="inlineStr">
        <is>
          <t>Google Places(名称一致)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G2407" s="29" t="n">
        <v>35.678676</v>
      </c>
      <c r="H2407" s="29" t="n">
        <v>138.685569</v>
      </c>
      <c r="I2407" s="30" t="inlineStr">
        <is>
          <t>Google Places(名称一致)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G2410" s="29" t="n">
        <v>35.732691</v>
      </c>
      <c r="H2410" s="29" t="n">
        <v>139.77236</v>
      </c>
      <c r="I2410" s="30" t="inlineStr">
        <is>
          <t>Google Places(名称一致)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G2413" s="29" t="n">
        <v>35.243657</v>
      </c>
      <c r="H2413" s="29" t="n">
        <v>139.149608</v>
      </c>
      <c r="I2413" s="30" t="inlineStr">
        <is>
          <t>Google Places(名称一致)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G2415" s="29" t="n">
        <v>35.488181</v>
      </c>
      <c r="H2415" s="29" t="n">
        <v>138.327752</v>
      </c>
      <c r="I2415" s="30" t="inlineStr">
        <is>
          <t>Google Places(名称一致)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G2416" s="29" t="n">
        <v>35.711935</v>
      </c>
      <c r="H2416" s="29" t="n">
        <v>139.721716</v>
      </c>
      <c r="I2416" s="30" t="inlineStr">
        <is>
          <t>Google Places(名称一致)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G2417" s="29" t="n">
        <v>35.882374</v>
      </c>
      <c r="H2417" s="29" t="n">
        <v>139.451585</v>
      </c>
      <c r="I2417" s="30" t="inlineStr">
        <is>
          <t>Google Places(名称一致)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G2420" s="29" t="n">
        <v>35.614853</v>
      </c>
      <c r="H2420" s="29" t="n">
        <v>138.466256</v>
      </c>
      <c r="I2420" s="30" t="inlineStr">
        <is>
          <t>Google Places(名称一致)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G2421" s="29" t="n">
        <v>35.456863</v>
      </c>
      <c r="H2421" s="29" t="n">
        <v>139.599177</v>
      </c>
      <c r="I2421" s="30" t="inlineStr">
        <is>
          <t>Google Places(名称一致)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G2422" s="29" t="n">
        <v>35.709675</v>
      </c>
      <c r="H2422" s="29" t="n">
        <v>139.752142</v>
      </c>
      <c r="I2422" s="30" t="inlineStr">
        <is>
          <t>Google Places(名称一致)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G2423" s="29" t="n">
        <v>35.658273</v>
      </c>
      <c r="H2423" s="29" t="n">
        <v>139.783237</v>
      </c>
      <c r="I2423" s="30" t="inlineStr">
        <is>
          <t>Google Places(名称一致)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G2425" s="29" t="n">
        <v>35.661033</v>
      </c>
      <c r="H2425" s="29" t="n">
        <v>139.778664</v>
      </c>
      <c r="I2425" s="30" t="inlineStr">
        <is>
          <t>Google Places(名称一致)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G2429" s="29" t="n">
        <v>36.260208</v>
      </c>
      <c r="H2429" s="29" t="n">
        <v>139.936541</v>
      </c>
      <c r="I2429" s="30" t="inlineStr">
        <is>
          <t>Google Places(名称一致)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G2430" s="29" t="n">
        <v>35.696672</v>
      </c>
      <c r="H2430" s="29" t="n">
        <v>139.797683</v>
      </c>
      <c r="I2430" s="30" t="inlineStr">
        <is>
          <t>Google Places(名称一致)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G2431" s="29" t="n">
        <v>35.428647</v>
      </c>
      <c r="H2431" s="29" t="n">
        <v>139.668201</v>
      </c>
      <c r="I2431" s="30" t="inlineStr">
        <is>
          <t>Google Places(名称一致)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G2432" s="29" t="n">
        <v>35.561647</v>
      </c>
      <c r="H2432" s="29" t="n">
        <v>139.719627</v>
      </c>
      <c r="I2432" s="30" t="inlineStr">
        <is>
          <t>Google Places(名称一致)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G2433" s="29" t="n">
        <v>35.727372</v>
      </c>
      <c r="H2433" s="29" t="n">
        <v>139.76423</v>
      </c>
      <c r="I2433" s="30" t="inlineStr">
        <is>
          <t>Google Places(名称一致)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G2435" s="29" t="n">
        <v>35.378389</v>
      </c>
      <c r="H2435" s="29" t="n">
        <v>139.639738</v>
      </c>
      <c r="I2435" s="30" t="inlineStr">
        <is>
          <t>Google Places(名称一致)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G2436" s="29" t="n">
        <v>35.645931</v>
      </c>
      <c r="H2436" s="29" t="n">
        <v>139.663396</v>
      </c>
      <c r="I2436" s="30" t="inlineStr">
        <is>
          <t>Google Places(名称一致)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G2439" s="29" t="n">
        <v>35.620767</v>
      </c>
      <c r="H2439" s="29" t="n">
        <v>139.74568</v>
      </c>
      <c r="I2439" s="30" t="inlineStr">
        <is>
          <t>Google Places(名称一致)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G2440" s="29" t="n">
        <v>35.738676</v>
      </c>
      <c r="H2440" s="29" t="n">
        <v>139.414195</v>
      </c>
      <c r="I2440" s="30" t="inlineStr">
        <is>
          <t>Google Places(名称一致)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G2442" s="29" t="n">
        <v>35.560252</v>
      </c>
      <c r="H2442" s="29" t="n">
        <v>139.601561</v>
      </c>
      <c r="I2442" s="30" t="inlineStr">
        <is>
          <t>Google Places(名称一致)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G2443" s="29" t="n">
        <v>35.434532</v>
      </c>
      <c r="H2443" s="29" t="n">
        <v>139.554876</v>
      </c>
      <c r="I2443" s="30" t="inlineStr">
        <is>
          <t>Google Places(名称一致)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G2444" s="29" t="n">
        <v>35.50263</v>
      </c>
      <c r="H2444" s="29" t="n">
        <v>139.759289</v>
      </c>
      <c r="I2444" s="30" t="inlineStr">
        <is>
          <t>Google Places(名称一致)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G2448" s="29" t="n">
        <v>35.788758</v>
      </c>
      <c r="H2448" s="29" t="n">
        <v>139.469527</v>
      </c>
      <c r="I2448" s="30" t="inlineStr">
        <is>
          <t>Google Places(名称一致)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G2449" s="29" t="n">
        <v>35.479921</v>
      </c>
      <c r="H2449" s="29" t="n">
        <v>139.63371</v>
      </c>
      <c r="I2449" s="30" t="inlineStr">
        <is>
          <t>Google Places(名称一致)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G2452" s="29" t="n">
        <v>35.658518</v>
      </c>
      <c r="H2452" s="29" t="n">
        <v>139.651005</v>
      </c>
      <c r="I2452" s="30" t="inlineStr">
        <is>
          <t>Google Places(名称一致)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G2453" s="29" t="n">
        <v>35.166984</v>
      </c>
      <c r="H2453" s="29" t="n">
        <v>138.63929</v>
      </c>
      <c r="I2453" s="30" t="inlineStr">
        <is>
          <t>Google Places(名称一致)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G2454" s="29" t="n">
        <v>34.75296</v>
      </c>
      <c r="H2454" s="29" t="n">
        <v>138.8045</v>
      </c>
      <c r="I2454" s="30" t="inlineStr">
        <is>
          <t>Google Places(名称一致)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G2455" s="29" t="n">
        <v>35.093227</v>
      </c>
      <c r="H2455" s="29" t="n">
        <v>138.918807</v>
      </c>
      <c r="I2455" s="30" t="inlineStr">
        <is>
          <t>Google Places(名称一致)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G2456" s="29" t="n">
        <v>35.713707</v>
      </c>
      <c r="H2456" s="29" t="n">
        <v>139.787435</v>
      </c>
      <c r="I2456" s="30" t="inlineStr">
        <is>
          <t>Google Places(名称一致)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G2457" s="29" t="n">
        <v>35.779821</v>
      </c>
      <c r="H2457" s="29" t="n">
        <v>139.966726</v>
      </c>
      <c r="I2457" s="30" t="inlineStr">
        <is>
          <t>Google Places(名称一致)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G2462" s="29" t="n">
        <v>35.708154</v>
      </c>
      <c r="H2462" s="29" t="n">
        <v>139.692974</v>
      </c>
      <c r="I2462" s="30" t="inlineStr">
        <is>
          <t>Google Places(名称一致)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G2464" s="29" t="n">
        <v>35.722168</v>
      </c>
      <c r="H2464" s="29" t="n">
        <v>139.415921</v>
      </c>
      <c r="I2464" s="30" t="inlineStr">
        <is>
          <t>Google Places(名称一致)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G2465" s="29" t="n">
        <v>35.873851</v>
      </c>
      <c r="H2465" s="29" t="n">
        <v>139.963101</v>
      </c>
      <c r="I2465" s="30" t="inlineStr">
        <is>
          <t>Google Places(名称一致)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G2466" s="29" t="n">
        <v>35.707898</v>
      </c>
      <c r="H2466" s="29" t="n">
        <v>139.817169</v>
      </c>
      <c r="I2466" s="30" t="inlineStr">
        <is>
          <t>Google Places(名称一致)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G2467" s="29" t="n">
        <v>35.760349</v>
      </c>
      <c r="H2467" s="29" t="n">
        <v>139.738537</v>
      </c>
      <c r="I2467" s="30" t="inlineStr">
        <is>
          <t>Google Places(名称一致)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G2469" s="29" t="n">
        <v>35.341295</v>
      </c>
      <c r="H2469" s="29" t="n">
        <v>139.307786</v>
      </c>
      <c r="I2469" s="30" t="inlineStr">
        <is>
          <t>Google Places(名称一致)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G2470" s="29" t="n">
        <v>35.721243</v>
      </c>
      <c r="H2470" s="29" t="n">
        <v>139.782347</v>
      </c>
      <c r="I2470" s="30" t="inlineStr">
        <is>
          <t>Google Places(名称一致)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G2471" s="29" t="n">
        <v>35.692309</v>
      </c>
      <c r="H2471" s="29" t="n">
        <v>140.217578</v>
      </c>
      <c r="I2471" s="30" t="inlineStr">
        <is>
          <t>Google Places(名称一致)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G2473" s="29" t="n">
        <v>35.458488</v>
      </c>
      <c r="H2473" s="29" t="n">
        <v>139.624071</v>
      </c>
      <c r="I2473" s="30" t="inlineStr">
        <is>
          <t>Google Places(名称一致)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G2474" s="29" t="n">
        <v>35.51735</v>
      </c>
      <c r="H2474" s="29" t="n">
        <v>139.723825</v>
      </c>
      <c r="I2474" s="30" t="inlineStr">
        <is>
          <t>Google Places(名称一致)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G2475" s="29" t="n">
        <v>35.663509</v>
      </c>
      <c r="H2475" s="29" t="n">
        <v>138.570369</v>
      </c>
      <c r="I2475" s="30" t="inlineStr">
        <is>
          <t>Google Places(名称一致)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G2478" s="29" t="n">
        <v>35.769879</v>
      </c>
      <c r="H2478" s="29" t="n">
        <v>139.799547</v>
      </c>
      <c r="I2478" s="30" t="inlineStr">
        <is>
          <t>Google Places(名称一致)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G2479" s="29" t="n">
        <v>35.577139</v>
      </c>
      <c r="H2479" s="29" t="n">
        <v>139.64705</v>
      </c>
      <c r="I2479" s="30" t="inlineStr">
        <is>
          <t>Google Places(名称一致)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G2481" s="29" t="n">
        <v>36.614013</v>
      </c>
      <c r="H2481" s="29" t="n">
        <v>139.060672</v>
      </c>
      <c r="I2481" s="30" t="inlineStr">
        <is>
          <t>Google Places(名称一致)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G2483" s="29" t="n">
        <v>35.480174</v>
      </c>
      <c r="H2483" s="29" t="n">
        <v>140.106868</v>
      </c>
      <c r="I2483" s="30" t="inlineStr">
        <is>
          <t>Google Places(名称一致)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G2485" s="29" t="n">
        <v>35.72326</v>
      </c>
      <c r="H2485" s="29" t="n">
        <v>139.808065</v>
      </c>
      <c r="I2485" s="30" t="inlineStr">
        <is>
          <t>Google Places(名称一致)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G2486" s="29" t="n">
        <v>35.819602</v>
      </c>
      <c r="H2486" s="29" t="n">
        <v>139.402728</v>
      </c>
      <c r="I2486" s="30" t="inlineStr">
        <is>
          <t>Google Places(名称一致)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G2488" s="29" t="n">
        <v>35.949367</v>
      </c>
      <c r="H2488" s="29" t="n">
        <v>139.325959</v>
      </c>
      <c r="I2488" s="30" t="inlineStr">
        <is>
          <t>Google Places(名称一致)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G2489" s="29" t="n">
        <v>36.80397</v>
      </c>
      <c r="H2489" s="29" t="n">
        <v>139.003786</v>
      </c>
      <c r="I2489" s="30" t="inlineStr">
        <is>
          <t>Google Places(名称一致)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G2490" s="29" t="n">
        <v>35.592028</v>
      </c>
      <c r="H2490" s="29" t="n">
        <v>139.547246</v>
      </c>
      <c r="I2490" s="30" t="inlineStr">
        <is>
          <t>Google Places(名称一致)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G2491" s="29" t="n">
        <v>35.724179</v>
      </c>
      <c r="H2491" s="29" t="n">
        <v>139.739113</v>
      </c>
      <c r="I2491" s="30" t="inlineStr">
        <is>
          <t>Google Places(名称一致)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G2492" s="29" t="n">
        <v>35.67548</v>
      </c>
      <c r="H2492" s="29" t="n">
        <v>139.738786</v>
      </c>
      <c r="I2492" s="30" t="inlineStr">
        <is>
          <t>Google Places(名称一致)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G2493" s="29" t="n">
        <v>35.735132</v>
      </c>
      <c r="H2493" s="29" t="n">
        <v>139.677001</v>
      </c>
      <c r="I2493" s="30" t="inlineStr">
        <is>
          <t>Google Places(名称一致)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G2494" s="29" t="n">
        <v>35.955517</v>
      </c>
      <c r="H2494" s="29" t="n">
        <v>140.318408</v>
      </c>
      <c r="I2494" s="30" t="inlineStr">
        <is>
          <t>Google Places(名称一致)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G2495" s="29" t="n">
        <v>35.89567</v>
      </c>
      <c r="H2495" s="29" t="n">
        <v>139.90556</v>
      </c>
      <c r="I2495" s="30" t="inlineStr">
        <is>
          <t>Google Places(名称一致)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G2497" s="29" t="n">
        <v>35.837352</v>
      </c>
      <c r="H2497" s="29" t="n">
        <v>138.47708</v>
      </c>
      <c r="I2497" s="30" t="inlineStr">
        <is>
          <t>Google Places(名称一致)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G2498" s="29" t="n">
        <v>35.651072</v>
      </c>
      <c r="H2498" s="29" t="n">
        <v>139.680696</v>
      </c>
      <c r="I2498" s="30" t="inlineStr">
        <is>
          <t>Google Places(名称一致)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G2500" s="29" t="n">
        <v>34.761655</v>
      </c>
      <c r="H2500" s="29" t="n">
        <v>138.979672</v>
      </c>
      <c r="I2500" s="30" t="inlineStr">
        <is>
          <t>Google Places(名称一致)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G2501" s="29" t="n">
        <v>35.698041</v>
      </c>
      <c r="H2501" s="29" t="n">
        <v>139.71888</v>
      </c>
      <c r="I2501" s="30" t="inlineStr">
        <is>
          <t>Google Places(名称一致)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G2503" s="29" t="n">
        <v>35.155183</v>
      </c>
      <c r="H2503" s="29" t="n">
        <v>138.689905</v>
      </c>
      <c r="I2503" s="30" t="inlineStr">
        <is>
          <t>Google Places(名称一致)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G2505" s="29" t="n">
        <v>35.859652</v>
      </c>
      <c r="H2505" s="29" t="n">
        <v>138.432836</v>
      </c>
      <c r="I2505" s="30" t="inlineStr">
        <is>
          <t>Google Places(名称一致)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G2506" s="29" t="n">
        <v>35.713713</v>
      </c>
      <c r="H2506" s="29" t="n">
        <v>139.791557</v>
      </c>
      <c r="I2506" s="30" t="inlineStr">
        <is>
          <t>Google Places(名称一致)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G2511" s="29" t="n">
        <v>35.530332</v>
      </c>
      <c r="H2511" s="29" t="n">
        <v>139.7719</v>
      </c>
      <c r="I2511" s="30" t="inlineStr">
        <is>
          <t>Google Places(名称一致)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G2513" s="29" t="n">
        <v>35.63419</v>
      </c>
      <c r="H2513" s="29" t="n">
        <v>140.062394</v>
      </c>
      <c r="I2513" s="30" t="inlineStr">
        <is>
          <t>Google Places(名称一致)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G2516" s="29" t="n">
        <v>35.218405</v>
      </c>
      <c r="H2516" s="29" t="n">
        <v>138.927308</v>
      </c>
      <c r="I2516" s="30" t="inlineStr">
        <is>
          <t>Google Places(名称一致)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G2517" s="29" t="n">
        <v>36.199311</v>
      </c>
      <c r="H2517" s="29" t="n">
        <v>139.290469</v>
      </c>
      <c r="I2517" s="30" t="inlineStr">
        <is>
          <t>Google Places(名称一致)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G2518" s="29" t="n">
        <v>35.576513</v>
      </c>
      <c r="H2518" s="29" t="n">
        <v>139.352522</v>
      </c>
      <c r="I2518" s="30" t="inlineStr">
        <is>
          <t>Google Places(名称一致)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G2519" s="29" t="n">
        <v>35.64107</v>
      </c>
      <c r="H2519" s="29" t="n">
        <v>139.733176</v>
      </c>
      <c r="I2519" s="30" t="inlineStr">
        <is>
          <t>Google Places(名称一致)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G2521" s="29" t="n">
        <v>35.887949</v>
      </c>
      <c r="H2521" s="29" t="n">
        <v>138.422407</v>
      </c>
      <c r="I2521" s="30" t="inlineStr">
        <is>
          <t>Google Places(名称一致)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G2522" s="29" t="n">
        <v>35.732234</v>
      </c>
      <c r="H2522" s="29" t="n">
        <v>139.843115</v>
      </c>
      <c r="I2522" s="30" t="inlineStr">
        <is>
          <t>Google Places(名称一致)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G2523" s="29" t="n">
        <v>35.653049</v>
      </c>
      <c r="H2523" s="29" t="n">
        <v>139.70813</v>
      </c>
      <c r="I2523" s="30" t="inlineStr">
        <is>
          <t>Google Places(名称一致)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G2525" s="29" t="n">
        <v>36.692316</v>
      </c>
      <c r="H2525" s="29" t="n">
        <v>138.905032</v>
      </c>
      <c r="I2525" s="30" t="inlineStr">
        <is>
          <t>Google Places(名称一致)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G2526" s="29" t="n">
        <v>35.707956</v>
      </c>
      <c r="H2526" s="29" t="n">
        <v>139.764056</v>
      </c>
      <c r="I2526" s="30" t="inlineStr">
        <is>
          <t>Google Places(名称一致)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G2527" s="29" t="n">
        <v>35.140936</v>
      </c>
      <c r="H2527" s="29" t="n">
        <v>139.095173</v>
      </c>
      <c r="I2527" s="30" t="inlineStr">
        <is>
          <t>Google Places(名称一致)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G2529" s="29" t="n">
        <v>35.778786</v>
      </c>
      <c r="H2529" s="29" t="n">
        <v>140.63646</v>
      </c>
      <c r="I2529" s="30" t="inlineStr">
        <is>
          <t>Google Places(名称一致)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G2530" s="29" t="n">
        <v>35.579441</v>
      </c>
      <c r="H2530" s="29" t="n">
        <v>140.305803</v>
      </c>
      <c r="I2530" s="30" t="inlineStr">
        <is>
          <t>Google Places(名称一致)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G2531" s="29" t="n">
        <v>35.177282</v>
      </c>
      <c r="H2531" s="29" t="n">
        <v>138.706079</v>
      </c>
      <c r="I2531" s="30" t="inlineStr">
        <is>
          <t>Google Places(名称一致)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G2532" s="29" t="n">
        <v>34.826787</v>
      </c>
      <c r="H2532" s="29" t="n">
        <v>139.059556</v>
      </c>
      <c r="I2532" s="30" t="inlineStr">
        <is>
          <t>Google Places(名称一致)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I2533" s="12" t="inlineStr">
        <is>
          <t>未取得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G2534" s="29" t="n">
        <v>35.722506</v>
      </c>
      <c r="H2534" s="29" t="n">
        <v>140.841808</v>
      </c>
      <c r="I2534" s="30" t="inlineStr">
        <is>
          <t>Google Places(名称一致)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G2536" s="29" t="n">
        <v>35.719608</v>
      </c>
      <c r="H2536" s="29" t="n">
        <v>139.817594</v>
      </c>
      <c r="I2536" s="30" t="inlineStr">
        <is>
          <t>Google Places(名称一致)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G2537" s="29" t="n">
        <v>35.641007</v>
      </c>
      <c r="H2537" s="29" t="n">
        <v>138.603285</v>
      </c>
      <c r="I2537" s="30" t="inlineStr">
        <is>
          <t>Google Places(名称一致)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G2538" s="29" t="n">
        <v>35.773184</v>
      </c>
      <c r="H2538" s="29" t="n">
        <v>139.332276</v>
      </c>
      <c r="I2538" s="30" t="inlineStr">
        <is>
          <t>Google Places(名称一致)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G2539" s="29" t="n">
        <v>35.491105</v>
      </c>
      <c r="H2539" s="29" t="n">
        <v>139.662229</v>
      </c>
      <c r="I2539" s="30" t="inlineStr">
        <is>
          <t>Google Places(名称一致)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G2541" s="29" t="n">
        <v>35.591135</v>
      </c>
      <c r="H2541" s="29" t="n">
        <v>139.679021</v>
      </c>
      <c r="I2541" s="30" t="inlineStr">
        <is>
          <t>Google Places(名称一致)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G2544" s="29" t="n">
        <v>35.651271</v>
      </c>
      <c r="H2544" s="29" t="n">
        <v>139.744616</v>
      </c>
      <c r="I2544" s="30" t="inlineStr">
        <is>
          <t>Google Places(名称一致)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G2545" s="29" t="n">
        <v>35.598023</v>
      </c>
      <c r="H2545" s="29" t="n">
        <v>138.931888</v>
      </c>
      <c r="I2545" s="30" t="inlineStr">
        <is>
          <t>Google Places(名称一致)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G2547" s="29" t="n">
        <v>35.581444</v>
      </c>
      <c r="H2547" s="29" t="n">
        <v>138.470942</v>
      </c>
      <c r="I2547" s="30" t="inlineStr">
        <is>
          <t>Google Places(名称一致)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G2548" s="29" t="n">
        <v>35.744504</v>
      </c>
      <c r="H2548" s="29" t="n">
        <v>139.775252</v>
      </c>
      <c r="I2548" s="30" t="inlineStr">
        <is>
          <t>Google Places(名称一致)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G2549" s="29" t="n">
        <v>35.687098</v>
      </c>
      <c r="H2549" s="29" t="n">
        <v>139.737996</v>
      </c>
      <c r="I2549" s="30" t="inlineStr">
        <is>
          <t>Google Places(名称一致)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G2550" s="29" t="n">
        <v>35.690598</v>
      </c>
      <c r="H2550" s="29" t="n">
        <v>139.709457</v>
      </c>
      <c r="I2550" s="30" t="inlineStr">
        <is>
          <t>Google Places(名称一致)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G2551" s="29" t="n">
        <v>35.611765</v>
      </c>
      <c r="H2551" s="29" t="n">
        <v>139.571871</v>
      </c>
      <c r="I2551" s="30" t="inlineStr">
        <is>
          <t>Google Places(名称一致)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G2552" s="29" t="n">
        <v>35.609544</v>
      </c>
      <c r="H2552" s="29" t="n">
        <v>140.108303</v>
      </c>
      <c r="I2552" s="30" t="inlineStr">
        <is>
          <t>Google Places(名称一致)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G2553" s="29" t="n">
        <v>35.720342</v>
      </c>
      <c r="H2553" s="29" t="n">
        <v>139.753532</v>
      </c>
      <c r="I2553" s="30" t="inlineStr">
        <is>
          <t>Google Places(名称一致)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G2554" s="29" t="n">
        <v>35.659574</v>
      </c>
      <c r="H2554" s="29" t="n">
        <v>138.46736</v>
      </c>
      <c r="I2554" s="30" t="inlineStr">
        <is>
          <t>Google Places(名称一致)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G2555" s="29" t="n">
        <v>34.811849</v>
      </c>
      <c r="H2555" s="29" t="n">
        <v>139.033724</v>
      </c>
      <c r="I2555" s="30" t="inlineStr">
        <is>
          <t>Google Places(名称一致)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G2558" s="29" t="n">
        <v>35.71435</v>
      </c>
      <c r="H2558" s="29" t="n">
        <v>139.701667</v>
      </c>
      <c r="I2558" s="30" t="inlineStr">
        <is>
          <t>Google Places(名称一致)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G2559" s="29" t="n">
        <v>35.627861</v>
      </c>
      <c r="H2559" s="29" t="n">
        <v>139.715264</v>
      </c>
      <c r="I2559" s="30" t="inlineStr">
        <is>
          <t>Google Places(名称一致)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G2561" s="29" t="n">
        <v>35.660028</v>
      </c>
      <c r="H2561" s="29" t="n">
        <v>139.480631</v>
      </c>
      <c r="I2561" s="30" t="inlineStr">
        <is>
          <t>Google Places(名称一致)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G2562" s="29" t="n">
        <v>35.418749</v>
      </c>
      <c r="H2562" s="29" t="n">
        <v>139.532705</v>
      </c>
      <c r="I2562" s="30" t="inlineStr">
        <is>
          <t>Google Places(名称一致)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G2563" s="29" t="n">
        <v>35.660772</v>
      </c>
      <c r="H2563" s="29" t="n">
        <v>138.637899</v>
      </c>
      <c r="I2563" s="30" t="inlineStr">
        <is>
          <t>Google Places(名称一致)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G2564" s="29" t="n">
        <v>35.385116</v>
      </c>
      <c r="H2564" s="29" t="n">
        <v>139.45288</v>
      </c>
      <c r="I2564" s="30" t="inlineStr">
        <is>
          <t>Google Places(名称一致)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G2565" s="29" t="n">
        <v>35.67944</v>
      </c>
      <c r="H2565" s="29" t="n">
        <v>139.358235</v>
      </c>
      <c r="I2565" s="30" t="inlineStr">
        <is>
          <t>Google Places(名称一致)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G2567" s="29" t="n">
        <v>35.66931</v>
      </c>
      <c r="H2567" s="29" t="n">
        <v>139.825393</v>
      </c>
      <c r="I2567" s="30" t="inlineStr">
        <is>
          <t>Google Places(名称一致)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G2568" s="29" t="n">
        <v>35.622433</v>
      </c>
      <c r="H2568" s="29" t="n">
        <v>139.688898</v>
      </c>
      <c r="I2568" s="30" t="inlineStr">
        <is>
          <t>Google Places(名称一致)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G2571" s="29" t="n">
        <v>35.657007</v>
      </c>
      <c r="H2571" s="29" t="n">
        <v>139.603249</v>
      </c>
      <c r="I2571" s="30" t="inlineStr">
        <is>
          <t>Google Places(名称一致)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G2573" s="29" t="n">
        <v>35.47448</v>
      </c>
      <c r="H2573" s="29" t="n">
        <v>139.637543</v>
      </c>
      <c r="I2573" s="30" t="inlineStr">
        <is>
          <t>Google Places(名称一致)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G2575" s="29" t="n">
        <v>35.599967</v>
      </c>
      <c r="H2575" s="29" t="n">
        <v>140.11296</v>
      </c>
      <c r="I2575" s="30" t="inlineStr">
        <is>
          <t>Google Places(名称一致)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G2578" s="29" t="n">
        <v>35.692831</v>
      </c>
      <c r="H2578" s="29" t="n">
        <v>139.772483</v>
      </c>
      <c r="I2578" s="30" t="inlineStr">
        <is>
          <t>Google Places(名称一致)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G2580" s="29" t="n">
        <v>35.34888</v>
      </c>
      <c r="H2580" s="29" t="n">
        <v>139.648138</v>
      </c>
      <c r="I2580" s="30" t="inlineStr">
        <is>
          <t>Google Places(名称一致)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G2581" s="29" t="n">
        <v>35.703668</v>
      </c>
      <c r="H2581" s="29" t="n">
        <v>139.825019</v>
      </c>
      <c r="I2581" s="30" t="inlineStr">
        <is>
          <t>Google Places(名称一致)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G2582" s="29" t="n">
        <v>34.776247</v>
      </c>
      <c r="H2582" s="29" t="n">
        <v>139.035565</v>
      </c>
      <c r="I2582" s="30" t="inlineStr">
        <is>
          <t>Google Places(名称一致)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G2587" s="29" t="n">
        <v>35.662805</v>
      </c>
      <c r="H2587" s="29" t="n">
        <v>138.518458</v>
      </c>
      <c r="I2587" s="30" t="inlineStr">
        <is>
          <t>Google Places(名称一致)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G2588" s="29" t="n">
        <v>35.1626</v>
      </c>
      <c r="H2588" s="29" t="n">
        <v>138.664944</v>
      </c>
      <c r="I2588" s="30" t="inlineStr">
        <is>
          <t>Google Places(名称一致)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G2589" s="29" t="n">
        <v>35.695946</v>
      </c>
      <c r="H2589" s="29" t="n">
        <v>139.83848</v>
      </c>
      <c r="I2589" s="30" t="inlineStr">
        <is>
          <t>Google Places(名称一致)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G2590" s="29" t="n">
        <v>35.324302</v>
      </c>
      <c r="H2590" s="29" t="n">
        <v>139.112488</v>
      </c>
      <c r="I2590" s="30" t="inlineStr">
        <is>
          <t>Google Places(名称一致)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G2591" s="29" t="n">
        <v>35.701602</v>
      </c>
      <c r="H2591" s="29" t="n">
        <v>139.780554</v>
      </c>
      <c r="I2591" s="30" t="inlineStr">
        <is>
          <t>Google Places(名称一致)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G2592" s="29" t="n">
        <v>35.829457</v>
      </c>
      <c r="H2592" s="29" t="n">
        <v>139.547396</v>
      </c>
      <c r="I2592" s="30" t="inlineStr">
        <is>
          <t>Google Places(名称一致)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G2593" s="29" t="n">
        <v>35.755703</v>
      </c>
      <c r="H2593" s="29" t="n">
        <v>138.727738</v>
      </c>
      <c r="I2593" s="30" t="inlineStr">
        <is>
          <t>Google Places(名称一致)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G2594" s="29" t="n">
        <v>35.675924</v>
      </c>
      <c r="H2594" s="29" t="n">
        <v>139.670619</v>
      </c>
      <c r="I2594" s="30" t="inlineStr">
        <is>
          <t>Google Places(名称一致)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G2596" s="29" t="n">
        <v>35.615682</v>
      </c>
      <c r="H2596" s="29" t="n">
        <v>139.649422</v>
      </c>
      <c r="I2596" s="30" t="inlineStr">
        <is>
          <t>Google Places(名称一致)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G2597" s="29" t="n">
        <v>36.224443</v>
      </c>
      <c r="H2597" s="29" t="n">
        <v>140.064397</v>
      </c>
      <c r="I2597" s="30" t="inlineStr">
        <is>
          <t>Google Places(名称一致)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G2598" s="29" t="n">
        <v>36.072532</v>
      </c>
      <c r="H2598" s="29" t="n">
        <v>139.50753</v>
      </c>
      <c r="I2598" s="30" t="inlineStr">
        <is>
          <t>Google Places(名称一致)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G2599" s="29" t="n">
        <v>36.033845</v>
      </c>
      <c r="H2599" s="29" t="n">
        <v>139.404193</v>
      </c>
      <c r="I2599" s="30" t="inlineStr">
        <is>
          <t>Google Places(名称一致)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G2600" s="29" t="n">
        <v>35.66856</v>
      </c>
      <c r="H2600" s="29" t="n">
        <v>139.773577</v>
      </c>
      <c r="I2600" s="30" t="inlineStr">
        <is>
          <t>Google Places(名称一致)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G2603" s="29" t="n">
        <v>35.04754</v>
      </c>
      <c r="H2603" s="29" t="n">
        <v>139.072892</v>
      </c>
      <c r="I2603" s="30" t="inlineStr">
        <is>
          <t>Google Places(名称一致)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G2604" s="29" t="n">
        <v>35.722505</v>
      </c>
      <c r="H2604" s="29" t="n">
        <v>140.677336</v>
      </c>
      <c r="I2604" s="30" t="inlineStr">
        <is>
          <t>Google Places(名称一致)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G2606" s="29" t="n">
        <v>35.708764</v>
      </c>
      <c r="H2606" s="29" t="n">
        <v>139.411713</v>
      </c>
      <c r="I2606" s="30" t="inlineStr">
        <is>
          <t>Google Places(名称一致)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G2607" s="29" t="n">
        <v>35.356202</v>
      </c>
      <c r="H2607" s="29" t="n">
        <v>139.624356</v>
      </c>
      <c r="I2607" s="30" t="inlineStr">
        <is>
          <t>Google Places(名称一致)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G2608" s="29" t="n">
        <v>35.904172</v>
      </c>
      <c r="H2608" s="29" t="n">
        <v>139.475587</v>
      </c>
      <c r="I2608" s="30" t="inlineStr">
        <is>
          <t>Google Places(名称一致)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G2609" s="29" t="n">
        <v>35.610767</v>
      </c>
      <c r="H2609" s="29" t="n">
        <v>139.666823</v>
      </c>
      <c r="I2609" s="30" t="inlineStr">
        <is>
          <t>Google Places(名称一致)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G2610" s="29" t="n">
        <v>35.702669</v>
      </c>
      <c r="H2610" s="29" t="n">
        <v>140.426663</v>
      </c>
      <c r="I2610" s="30" t="inlineStr">
        <is>
          <t>Google Places(名称一致)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G2616" s="29" t="n">
        <v>35.644956</v>
      </c>
      <c r="H2616" s="29" t="n">
        <v>140.166668</v>
      </c>
      <c r="I2616" s="30" t="inlineStr">
        <is>
          <t>Google Places(名称一致)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G2617" s="29" t="n">
        <v>35.280339</v>
      </c>
      <c r="H2617" s="29" t="n">
        <v>139.672443</v>
      </c>
      <c r="I2617" s="30" t="inlineStr">
        <is>
          <t>Google Places(名称一致)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G2618" s="29" t="n">
        <v>35.656138</v>
      </c>
      <c r="H2618" s="29" t="n">
        <v>139.586685</v>
      </c>
      <c r="I2618" s="30" t="inlineStr">
        <is>
          <t>Google Places(名称一致)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G2620" s="29" t="n">
        <v>35.606541</v>
      </c>
      <c r="H2620" s="29" t="n">
        <v>139.71883</v>
      </c>
      <c r="I2620" s="30" t="inlineStr">
        <is>
          <t>Google Places(名称一致)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I2621" s="12" t="inlineStr">
        <is>
          <t>未取得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G2622" s="29" t="n">
        <v>36.39266</v>
      </c>
      <c r="H2622" s="29" t="n">
        <v>139.194569</v>
      </c>
      <c r="I2622" s="30" t="inlineStr">
        <is>
          <t>Google Places(名称一致)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G2623" s="29" t="n">
        <v>35.705175</v>
      </c>
      <c r="H2623" s="29" t="n">
        <v>139.610353</v>
      </c>
      <c r="I2623" s="30" t="inlineStr">
        <is>
          <t>Google Places(名称一致)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G2624" s="29" t="n">
        <v>35.355974</v>
      </c>
      <c r="H2624" s="29" t="n">
        <v>138.982878</v>
      </c>
      <c r="I2624" s="30" t="inlineStr">
        <is>
          <t>Google Places(名称一致)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G2625" s="29" t="n">
        <v>35.734755</v>
      </c>
      <c r="H2625" s="29" t="n">
        <v>139.92674</v>
      </c>
      <c r="I2625" s="30" t="inlineStr">
        <is>
          <t>Google Places(名称一致)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G2626" s="29" t="n">
        <v>35.689166</v>
      </c>
      <c r="H2626" s="29" t="n">
        <v>139.803595</v>
      </c>
      <c r="I2626" s="30" t="inlineStr">
        <is>
          <t>Google Places(名称一致)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G2630" s="29" t="n">
        <v>35.566295</v>
      </c>
      <c r="H2630" s="29" t="n">
        <v>139.700613</v>
      </c>
      <c r="I2630" s="30" t="inlineStr">
        <is>
          <t>Google Places(名称一致)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G2631" s="29" t="n">
        <v>35.70276</v>
      </c>
      <c r="H2631" s="29" t="n">
        <v>139.793088</v>
      </c>
      <c r="I2631" s="30" t="inlineStr">
        <is>
          <t>Google Places(名称一致)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G2632" s="29" t="n">
        <v>35.612747</v>
      </c>
      <c r="H2632" s="29" t="n">
        <v>139.163607</v>
      </c>
      <c r="I2632" s="30" t="inlineStr">
        <is>
          <t>Google Places(名称一致)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G2634" s="29" t="n">
        <v>36.137373</v>
      </c>
      <c r="H2634" s="29" t="n">
        <v>139.452736</v>
      </c>
      <c r="I2634" s="30" t="inlineStr">
        <is>
          <t>Google Places(名称一致)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G2636" s="29" t="n">
        <v>35.706773</v>
      </c>
      <c r="H2636" s="29" t="n">
        <v>139.560339</v>
      </c>
      <c r="I2636" s="30" t="inlineStr">
        <is>
          <t>Google Places(名称一致)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I2637" s="12" t="inlineStr">
        <is>
          <t>未取得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G2639" s="29" t="n">
        <v>35.734536</v>
      </c>
      <c r="H2639" s="29" t="n">
        <v>139.542703</v>
      </c>
      <c r="I2639" s="30" t="inlineStr">
        <is>
          <t>Google Places(名称一致)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G2640" s="29" t="n">
        <v>35.766689</v>
      </c>
      <c r="H2640" s="29" t="n">
        <v>139.670914</v>
      </c>
      <c r="I2640" s="30" t="inlineStr">
        <is>
          <t>Google Places(名称一致)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G2641" s="29" t="n">
        <v>35.872182</v>
      </c>
      <c r="H2641" s="29" t="n">
        <v>139.625574</v>
      </c>
      <c r="I2641" s="30" t="inlineStr">
        <is>
          <t>Google Places(名称一致)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G2642" s="29" t="n">
        <v>35.771253</v>
      </c>
      <c r="H2642" s="29" t="n">
        <v>139.78281</v>
      </c>
      <c r="I2642" s="30" t="inlineStr">
        <is>
          <t>Google Places(名称一致)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G2643" s="29" t="n">
        <v>35.782773</v>
      </c>
      <c r="H2643" s="29" t="n">
        <v>139.898514</v>
      </c>
      <c r="I2643" s="30" t="inlineStr">
        <is>
          <t>Google Places(名称一致)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G2644" s="29" t="n">
        <v>35.750246</v>
      </c>
      <c r="H2644" s="29" t="n">
        <v>139.692035</v>
      </c>
      <c r="I2644" s="30" t="inlineStr">
        <is>
          <t>Google Places(名称一致)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G2645" s="29" t="n">
        <v>35.638558</v>
      </c>
      <c r="H2645" s="29" t="n">
        <v>139.744797</v>
      </c>
      <c r="I2645" s="30" t="inlineStr">
        <is>
          <t>Google Places(名称一致)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G2647" s="29" t="n">
        <v>35.723011</v>
      </c>
      <c r="H2647" s="29" t="n">
        <v>139.683232</v>
      </c>
      <c r="I2647" s="30" t="inlineStr">
        <is>
          <t>Google Places(名称一致)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G2648" s="29" t="n">
        <v>35.561548</v>
      </c>
      <c r="H2648" s="29" t="n">
        <v>139.714637</v>
      </c>
      <c r="I2648" s="30" t="inlineStr">
        <is>
          <t>Google Places(名称一致)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G2651" s="29" t="n">
        <v>35.487479</v>
      </c>
      <c r="H2651" s="29" t="n">
        <v>139.449001</v>
      </c>
      <c r="I2651" s="30" t="inlineStr">
        <is>
          <t>Google Places(名称一致)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G2653" s="29" t="n">
        <v>35.653249</v>
      </c>
      <c r="H2653" s="29" t="n">
        <v>139.545355</v>
      </c>
      <c r="I2653" s="30" t="inlineStr">
        <is>
          <t>Google Places(名称一致)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G2654" s="29" t="n">
        <v>35.786583</v>
      </c>
      <c r="H2654" s="29" t="n">
        <v>139.78112</v>
      </c>
      <c r="I2654" s="30" t="inlineStr">
        <is>
          <t>Google Places(名称一致)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G2655" s="29" t="n">
        <v>35.675411</v>
      </c>
      <c r="H2655" s="29" t="n">
        <v>139.43651</v>
      </c>
      <c r="I2655" s="30" t="inlineStr">
        <is>
          <t>Google Places(名称一致)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G2656" s="29" t="n">
        <v>35.587066</v>
      </c>
      <c r="H2656" s="29" t="n">
        <v>138.548456</v>
      </c>
      <c r="I2656" s="30" t="inlineStr">
        <is>
          <t>Google Places(名称一致)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G2657" s="29" t="n">
        <v>35.695831</v>
      </c>
      <c r="H2657" s="29" t="n">
        <v>139.779186</v>
      </c>
      <c r="I2657" s="30" t="inlineStr">
        <is>
          <t>Google Places(名称一致)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G2659" s="29" t="n">
        <v>35.728499</v>
      </c>
      <c r="H2659" s="29" t="n">
        <v>139.662573</v>
      </c>
      <c r="I2659" s="30" t="inlineStr">
        <is>
          <t>Google Places(名称一致)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G2660" s="29" t="n">
        <v>35.313468</v>
      </c>
      <c r="H2660" s="29" t="n">
        <v>139.64081</v>
      </c>
      <c r="I2660" s="30" t="inlineStr">
        <is>
          <t>Google Places(名称一致)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G2661" s="29" t="n">
        <v>35.702988</v>
      </c>
      <c r="H2661" s="29" t="n">
        <v>139.488293</v>
      </c>
      <c r="I2661" s="30" t="inlineStr">
        <is>
          <t>Google Places(名称一致)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G2663" s="29" t="n">
        <v>35.264199</v>
      </c>
      <c r="H2663" s="29" t="n">
        <v>139.164186</v>
      </c>
      <c r="I2663" s="30" t="inlineStr">
        <is>
          <t>Google Places(名称一致)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G2664" s="29" t="n">
        <v>35.689952</v>
      </c>
      <c r="H2664" s="29" t="n">
        <v>139.702542</v>
      </c>
      <c r="I2664" s="30" t="inlineStr">
        <is>
          <t>Google Places(名称一致)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G2667" s="29" t="n">
        <v>35.796589</v>
      </c>
      <c r="H2667" s="29" t="n">
        <v>139.559827</v>
      </c>
      <c r="I2667" s="30" t="inlineStr">
        <is>
          <t>Google Places(名称一致)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G2668" s="29" t="n">
        <v>35.798684</v>
      </c>
      <c r="H2668" s="29" t="n">
        <v>139.965479</v>
      </c>
      <c r="I2668" s="30" t="inlineStr">
        <is>
          <t>Google Places(名称一致)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G2669" s="29" t="n">
        <v>35.342314</v>
      </c>
      <c r="H2669" s="29" t="n">
        <v>139.151876</v>
      </c>
      <c r="I2669" s="30" t="inlineStr">
        <is>
          <t>Google Places(名称一致)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G2672" s="29" t="n">
        <v>35.763941</v>
      </c>
      <c r="H2672" s="29" t="n">
        <v>139.869453</v>
      </c>
      <c r="I2672" s="30" t="inlineStr">
        <is>
          <t>Google Places(名称一致)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G2673" s="29" t="n">
        <v>35.726138</v>
      </c>
      <c r="H2673" s="29" t="n">
        <v>139.493512</v>
      </c>
      <c r="I2673" s="30" t="inlineStr">
        <is>
          <t>Google Places(名称一致)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I2675" s="12" t="inlineStr">
        <is>
          <t>未取得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G2676" s="29" t="n">
        <v>35.676554</v>
      </c>
      <c r="H2676" s="29" t="n">
        <v>139.7675</v>
      </c>
      <c r="I2676" s="30" t="inlineStr">
        <is>
          <t>Google Places(名称一致)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G2677" s="29" t="n">
        <v>35.556735</v>
      </c>
      <c r="H2677" s="29" t="n">
        <v>140.175425</v>
      </c>
      <c r="I2677" s="30" t="inlineStr">
        <is>
          <t>Google Places(名称一致)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G2680" s="29" t="n">
        <v>35.030761</v>
      </c>
      <c r="H2680" s="29" t="n">
        <v>138.942917</v>
      </c>
      <c r="I2680" s="30" t="inlineStr">
        <is>
          <t>Google Places(名称一致)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G2682" s="29" t="n">
        <v>35.411688</v>
      </c>
      <c r="H2682" s="29" t="n">
        <v>139.46909</v>
      </c>
      <c r="I2682" s="30" t="inlineStr">
        <is>
          <t>Google Places(名称一致)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G2683" s="29" t="n">
        <v>35.436968</v>
      </c>
      <c r="H2683" s="29" t="n">
        <v>139.633859</v>
      </c>
      <c r="I2683" s="30" t="inlineStr">
        <is>
          <t>Google Places(名称一致)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G2686" s="29" t="n">
        <v>35.107693</v>
      </c>
      <c r="H2686" s="29" t="n">
        <v>138.8405</v>
      </c>
      <c r="I2686" s="30" t="inlineStr">
        <is>
          <t>Google Places(名称一致)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G2692" s="29" t="n">
        <v>35.471585</v>
      </c>
      <c r="H2692" s="29" t="n">
        <v>139.627899</v>
      </c>
      <c r="I2692" s="30" t="inlineStr">
        <is>
          <t>Google Places(名称一致)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G2693" s="29" t="n">
        <v>35.735507</v>
      </c>
      <c r="H2693" s="29" t="n">
        <v>139.440563</v>
      </c>
      <c r="I2693" s="30" t="inlineStr">
        <is>
          <t>Google Places(名称一致)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G2696" s="29" t="n">
        <v>35.715634</v>
      </c>
      <c r="H2696" s="29" t="n">
        <v>138.449115</v>
      </c>
      <c r="I2696" s="30" t="inlineStr">
        <is>
          <t>Google Places(名称一致)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G2698" s="29" t="n">
        <v>35.154639</v>
      </c>
      <c r="H2698" s="29" t="n">
        <v>138.741805</v>
      </c>
      <c r="I2698" s="30" t="inlineStr">
        <is>
          <t>Google Places(名称一致)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G2699" s="29" t="n">
        <v>35.696997</v>
      </c>
      <c r="H2699" s="29" t="n">
        <v>139.769163</v>
      </c>
      <c r="I2699" s="30" t="inlineStr">
        <is>
          <t>Google Places(名称一致)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G2701" s="29" t="n">
        <v>35.35533</v>
      </c>
      <c r="H2701" s="29" t="n">
        <v>138.880036</v>
      </c>
      <c r="I2701" s="30" t="inlineStr">
        <is>
          <t>Google Places(名称一致)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G2702" s="29" t="n">
        <v>35.797655</v>
      </c>
      <c r="H2702" s="29" t="n">
        <v>139.747919</v>
      </c>
      <c r="I2702" s="30" t="inlineStr">
        <is>
          <t>Google Places(名称一致)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G2705" s="29" t="n">
        <v>35.431886</v>
      </c>
      <c r="H2705" s="29" t="n">
        <v>138.43983</v>
      </c>
      <c r="I2705" s="30" t="inlineStr">
        <is>
          <t>Google Places(名称一致)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G2708" s="29" t="n">
        <v>35.088206</v>
      </c>
      <c r="H2708" s="29" t="n">
        <v>138.866368</v>
      </c>
      <c r="I2708" s="30" t="inlineStr">
        <is>
          <t>Google Places(名称一致)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G2709" s="29" t="n">
        <v>35.591941</v>
      </c>
      <c r="H2709" s="29" t="n">
        <v>139.708589</v>
      </c>
      <c r="I2709" s="30" t="inlineStr">
        <is>
          <t>Google Places(名称一致)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G2710" s="29" t="n">
        <v>35.697407</v>
      </c>
      <c r="H2710" s="29" t="n">
        <v>139.764395</v>
      </c>
      <c r="I2710" s="30" t="inlineStr">
        <is>
          <t>Google Places(名称一致)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G2711" s="29" t="n">
        <v>35.116424</v>
      </c>
      <c r="H2711" s="29" t="n">
        <v>138.8607</v>
      </c>
      <c r="I2711" s="30" t="inlineStr">
        <is>
          <t>Google Places(名称一致)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G2713" s="29" t="n">
        <v>35.69955</v>
      </c>
      <c r="H2713" s="29" t="n">
        <v>139.415175</v>
      </c>
      <c r="I2713" s="30" t="inlineStr">
        <is>
          <t>Google Places(名称一致)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G2714" s="29" t="n">
        <v>35.548818</v>
      </c>
      <c r="H2714" s="29" t="n">
        <v>139.619843</v>
      </c>
      <c r="I2714" s="30" t="inlineStr">
        <is>
          <t>Google Places(名称一致)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I2716" s="12" t="inlineStr">
        <is>
          <t>未取得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G2717" s="29" t="n">
        <v>36.419408</v>
      </c>
      <c r="H2717" s="29" t="n">
        <v>139.104006</v>
      </c>
      <c r="I2717" s="30" t="inlineStr">
        <is>
          <t>Google Places(名称一致)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G2718" s="29" t="n">
        <v>35.979233</v>
      </c>
      <c r="H2718" s="29" t="n">
        <v>139.364739</v>
      </c>
      <c r="I2718" s="30" t="inlineStr">
        <is>
          <t>Google Places(名称一致)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I2720" s="12" t="inlineStr">
        <is>
          <t>未取得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G2722" s="29" t="n">
        <v>35.630533</v>
      </c>
      <c r="H2722" s="29" t="n">
        <v>139.683957</v>
      </c>
      <c r="I2722" s="30" t="inlineStr">
        <is>
          <t>Google Places(名称一致)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G2723" s="29" t="n">
        <v>35.90744</v>
      </c>
      <c r="H2723" s="29" t="n">
        <v>139.785217</v>
      </c>
      <c r="I2723" s="30" t="inlineStr">
        <is>
          <t>Google Places(名称一致)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G2725" s="29" t="n">
        <v>35.668907</v>
      </c>
      <c r="H2725" s="29" t="n">
        <v>140.165847</v>
      </c>
      <c r="I2725" s="30" t="inlineStr">
        <is>
          <t>Google Places(名称一致)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G2726" s="29" t="n">
        <v>36.782025</v>
      </c>
      <c r="H2726" s="29" t="n">
        <v>138.977743</v>
      </c>
      <c r="I2726" s="30" t="inlineStr">
        <is>
          <t>Google Places(名称一致)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G2727" s="29" t="n">
        <v>35.704294</v>
      </c>
      <c r="H2727" s="29" t="n">
        <v>139.896135</v>
      </c>
      <c r="I2727" s="30" t="inlineStr">
        <is>
          <t>Google Places(名称一致)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G2728" s="29" t="n">
        <v>35.68376</v>
      </c>
      <c r="H2728" s="29" t="n">
        <v>139.743595</v>
      </c>
      <c r="I2728" s="30" t="inlineStr">
        <is>
          <t>Google Places(名称一致)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G2732" s="29" t="n">
        <v>35.921195</v>
      </c>
      <c r="H2732" s="29" t="n">
        <v>139.723896</v>
      </c>
      <c r="I2732" s="30" t="inlineStr">
        <is>
          <t>Google Places(名称一致)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-2609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中部電力PG 変電所空容量・予想潮流一覧表(500/275kV変電所) 2026-07-15更新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-1456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中部電力PG 変電所空容量・予想潮流一覧表(500/275kV変電所) 2026-07-15更新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770</v>
      </c>
      <c r="L2738" s="11" t="n">
        <v>578</v>
      </c>
      <c r="M2738" s="12" t="n">
        <v>-507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中部電力PG 変電所空容量・予想潮流一覧表(154kV以下(長野県)) 2026-07-15更新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-2181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中部電力PG 変電所空容量・予想潮流一覧表(500/275kV変電所) 2026-07-15更新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-3084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中部電力PG 変電所空容量・予想潮流一覧表(500/275kV変電所) 2026-07-15更新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-4935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中部電力PG 変電所空容量・予想潮流一覧表(500/275kV変電所) 2026-07-15更新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-4465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中部電力PG 変電所空容量・予想潮流一覧表(500/275kV変電所) 2026-07-15更新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-1089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中部電力PG 変電所空容量・予想潮流一覧表(500/275kV変電所) 2026-07-15更新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-361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中部電力PG 変電所空容量・予想潮流一覧表(154kV以下(愛知県東部)) 2026-07-15更新｜複数バンクあり(最大値記載)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470</v>
      </c>
      <c r="M2747" s="12" t="n">
        <v>-328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中部電力PG 変電所空容量・予想潮流一覧表(154kV以下(愛知県東部)) 2026-07-15更新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-265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中部電力PG 変電所空容量・予想潮流一覧表(154kV以下(長野県)) 2026-07-15更新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-238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中部電力PG 変電所空容量・予想潮流一覧表(154kV以下(長野県)) 2026-07-15更新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-111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中部電力PG 変電所空容量・予想潮流一覧表(154kV以下(愛知県東部)) 2026-07-15更新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-167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中部電力PG 変電所空容量・予想潮流一覧表(154kV以下(長野県)) 2026-07-15更新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-437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中部電力PG 変電所空容量・予想潮流一覧表(154kV以下(長野県)) 2026-07-15更新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-852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中部電力PG 変電所空容量・予想潮流一覧表(154kV以下(愛知県西部)) 2026-07-15更新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-195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中部電力PG 変電所空容量・予想潮流一覧表(154kV以下(愛知県東部)) 2026-07-15更新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-121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中部電力PG 変電所空容量・予想潮流一覧表(154kV以下(愛知県西部)) 2026-07-15更新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-314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中部電力PG 変電所空容量・予想潮流一覧表(154kV以下(愛知県東部)) 2026-07-15更新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-1158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中部電力PG 変電所空容量・予想潮流一覧表(154kV以下(愛知県西部)) 2026-07-15更新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-858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中部電力PG 変電所空容量・予想潮流一覧表(154kV以下(岐阜県)) 2026-07-15更新｜複数バンクあり(最大値記載)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43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中部電力PG 変電所空容量・予想潮流一覧表(154kV以下(岐阜県)) 2026-07-15更新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-19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中部電力PG 変電所空容量・予想潮流一覧表(154kV以下(愛知県西部)) 2026-07-15更新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-1663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中部電力PG 変電所空容量・予想潮流一覧表(500/275kV変電所) 2026-07-15更新｜複数バンクあり(最大値記載)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-28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中部電力PG 変電所空容量・予想潮流一覧表(154kV以下(愛知県西部)) 2026-07-15更新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-7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中部電力PG 変電所空容量・予想潮流一覧表(154kV以下(岐阜県)) 2026-07-15更新｜複数バンクあり(最大値記載)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-77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中部電力PG 変電所空容量・予想潮流一覧表(154kV以下(愛知県西部)) 2026-07-15更新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-15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中部電力PG 変電所空容量・予想潮流一覧表(154kV以下(愛知県東部)) 2026-07-15更新｜複数バンクあり(最大値記載)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-150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中部電力PG 変電所空容量・予想潮流一覧表(154kV以下(岐阜県)) 2026-07-15更新｜複数バンクあり(最大値記載)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-58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中部電力PG 変電所空容量・予想潮流一覧表(154kV以下(岐阜県)) 2026-07-15更新｜複数バンクあり(最大値記載)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641</v>
      </c>
      <c r="M2782" s="12" t="n">
        <v>-2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中部電力PG 変電所空容量・予想潮流一覧表(154kV以下(愛知県西部)) 2026-07-15更新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33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中部電力PG 変電所空容量・予想潮流一覧表(154kV以下(愛知県西部)) 2026-07-15更新｜複数バンクあり(最大値記載)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32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中部電力PG 変電所空容量・予想潮流一覧表(154kV以下(愛知県西部)) 2026-07-15更新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4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中部電力PG 変電所空容量・予想潮流一覧表(154kV以下(愛知県東部)) 2026-07-15更新｜複数バンクあり(最大値記載)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-11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中部電力PG 変電所空容量・予想潮流一覧表(154kV以下(愛知県西部)) 2026-07-15更新｜複数バンクあり(最大値記載)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402</v>
      </c>
      <c r="L2790" s="11" t="n">
        <v>363</v>
      </c>
      <c r="M2790" s="12" t="n">
        <v>5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中部電力PG 変電所空容量・予想潮流一覧表(154kV以下(愛知県西部)) 2026-07-15更新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18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中部電力PG 変電所空容量・予想潮流一覧表(154kV以下(愛知県西部)) 2026-07-15更新｜複数バンクあり(最大値記載)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42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中部電力PG 変電所空容量・予想潮流一覧表(154kV以下(愛知県西部)) 2026-07-15更新｜複数バンクあり(最大値記載)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-757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中部電力PG 変電所空容量・予想潮流一覧表(154kV以下(岐阜県)) 2026-07-15更新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-113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中部電力PG 変電所空容量・予想潮流一覧表(154kV以下(愛知県西部)) 2026-07-15更新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74</v>
      </c>
      <c r="M2805" s="13" t="n">
        <v>-7</v>
      </c>
      <c r="N2805" s="12" t="n">
        <v>67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中部電力PG 変電所空容量・予想潮流一覧表(154kV以下(愛知県西部)) 2026-07-15更新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27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中部電力PG 変電所空容量・予想潮流一覧表(154kV以下(岐阜県)) 2026-07-15更新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45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中部電力PG 変電所空容量・予想潮流一覧表(154kV以下(岐阜県)) 2026-07-15更新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4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中部電力PG 変電所空容量・予想潮流一覧表(154kV以下(愛知県西部)) 2026-07-15更新｜複数バンクあり(最大値記載)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48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中部電力PG 変電所空容量・予想潮流一覧表(154kV以下(愛知県西部)) 2026-07-15更新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23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中部電力PG 変電所空容量・予想潮流一覧表(154kV以下(岐阜県)) 2026-07-15更新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2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中部電力PG 変電所空容量・予想潮流一覧表(154kV以下(岐阜県)) 2026-07-15更新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42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中部電力PG 変電所空容量・予想潮流一覧表(154kV以下(愛知県東部)) 2026-07-15更新｜複数バンクあり(最大値記載)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49</v>
      </c>
      <c r="M2841" s="13" t="n">
        <v>-5</v>
      </c>
      <c r="N2841" s="12" t="n">
        <v>44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中部電力PG 変電所空容量・予想潮流一覧表(154kV以下(愛知県西部)) 2026-07-15更新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-147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中部電力PG 変電所空容量・予想潮流一覧表(154kV以下(愛知県東部)) 2026-07-15更新｜複数バンクあり(最大値記載)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49</v>
      </c>
      <c r="M2851" s="13" t="n">
        <v>0</v>
      </c>
      <c r="N2851" s="12" t="n">
        <v>49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中部電力PG 変電所空容量・予想潮流一覧表(154kV以下(愛知県西部)) 2026-07-15更新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57</v>
      </c>
      <c r="M2866" s="13" t="n">
        <v>-19</v>
      </c>
      <c r="N2866" s="12" t="n">
        <v>38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中部電力PG 変電所空容量・予想潮流一覧表(154kV以下(愛知県西部)) 2026-07-15更新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-19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中部電力PG 変電所空容量・予想潮流一覧表(154kV以下(愛知県東部)) 2026-07-15更新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38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中部電力PG 変電所空容量・予想潮流一覧表(154kV以下(愛知県西部)) 2026-07-15更新｜複数バンクあり(最大値記載)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42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中部電力PG 変電所空容量・予想潮流一覧表(154kV以下(長野県)) 2026-07-15更新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38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中部電力PG 変電所空容量・予想潮流一覧表(154kV以下(愛知県東部)) 2026-07-15更新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4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中部電力PG 変電所空容量・予想潮流一覧表(154kV以下(愛知県東部)) 2026-07-15更新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72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中部電力PG 変電所空容量・予想潮流一覧表(154kV以下(愛知県西部)) 2026-07-15更新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44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中部電力PG 変電所空容量・予想潮流一覧表(154kV以下(岐阜県)) 2026-07-15更新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6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中部電力PG 変電所空容量・予想潮流一覧表(154kV以下(岐阜県)) 2026-07-15更新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36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中部電力PG 変電所空容量・予想潮流一覧表(154kV以下(愛知県東部)) 2026-07-15更新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16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中部電力PG 変電所空容量・予想潮流一覧表(154kV以下(長野県)) 2026-07-15更新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1141</v>
      </c>
      <c r="M2890" s="12" t="n">
        <v>-1409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中部電力PG 変電所空容量・予想潮流一覧表(154kV以下(愛知県西部)) 2026-07-15更新｜複数バンクあり(最大値記載)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-168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中部電力PG 変電所空容量・予想潮流一覧表(154kV以下(長野県)) 2026-07-15更新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42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中部電力PG 変電所空容量・予想潮流一覧表(154kV以下(愛知県東部)) 2026-07-15更新｜複数バンクあり(最大値記載)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46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中部電力PG 変電所空容量・予想潮流一覧表(154kV以下(愛知県東部)) 2026-07-15更新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G2903" s="29" t="n">
        <v>35.071589</v>
      </c>
      <c r="H2903" s="29" t="n">
        <v>137.708331</v>
      </c>
      <c r="I2903" s="30" t="inlineStr">
        <is>
          <t>Google Places(名称一致)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-1687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中部電力PG 変電所空容量・予想潮流一覧表(500/275kV変電所) 2026-07-15更新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31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中部電力PG 変電所空容量・予想潮流一覧表(154kV以下(愛知県西部)) 2026-07-15更新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G2906" s="29" t="n">
        <v>35.449028</v>
      </c>
      <c r="H2906" s="29" t="n">
        <v>136.938191</v>
      </c>
      <c r="I2906" s="30" t="inlineStr">
        <is>
          <t>Google Places(名称一致)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-491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中部電力PG 変電所空容量・予想潮流一覧表(154kV以下(岐阜県)) 2026-07-15更新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1154</v>
      </c>
      <c r="M2908" s="12" t="n">
        <v>-44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中部電力PG 変電所空容量・予想潮流一覧表(154kV以下(愛知県西部)) 2026-07-15更新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G2909" s="29" t="n">
        <v>35.182678</v>
      </c>
      <c r="H2909" s="29" t="n">
        <v>136.89728</v>
      </c>
      <c r="I2909" s="30" t="inlineStr">
        <is>
          <t>Google Places(名称一致)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41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中部電力PG 変電所空容量・予想潮流一覧表(154kV以下(愛知県西部)) 2026-07-15更新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G2910" s="29" t="n">
        <v>34.994099</v>
      </c>
      <c r="H2910" s="29" t="n">
        <v>138.286788</v>
      </c>
      <c r="I2910" s="30" t="inlineStr">
        <is>
          <t>Google Places(名称一致)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G2911" s="29" t="n">
        <v>34.065202</v>
      </c>
      <c r="H2911" s="29" t="n">
        <v>136.204763</v>
      </c>
      <c r="I2911" s="30" t="inlineStr">
        <is>
          <t>Google Places(名称一致)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G2913" s="29" t="n">
        <v>34.626872</v>
      </c>
      <c r="H2913" s="29" t="n">
        <v>138.147336</v>
      </c>
      <c r="I2913" s="30" t="inlineStr">
        <is>
          <t>Google Places(名称一致)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G2914" s="29" t="n">
        <v>35.049029</v>
      </c>
      <c r="H2914" s="29" t="n">
        <v>136.900754</v>
      </c>
      <c r="I2914" s="30" t="inlineStr">
        <is>
          <t>Google Places(名称一致)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69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中部電力PG 変電所空容量・予想潮流一覧表(154kV以下(愛知県西部)) 2026-07-15更新｜複数バンクあり(最大値記載)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G2917" s="29" t="n">
        <v>34.987493</v>
      </c>
      <c r="H2917" s="29" t="n">
        <v>136.847518</v>
      </c>
      <c r="I2917" s="30" t="inlineStr">
        <is>
          <t>Google Places(名称一致)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-2648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中部電力PG 変電所空容量・予想潮流一覧表(154kV以下(愛知県西部)) 2026-07-15更新｜複数バンクあり(最大値記載)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G2918" s="29" t="n">
        <v>34.842051</v>
      </c>
      <c r="H2918" s="29" t="n">
        <v>136.964511</v>
      </c>
      <c r="I2918" s="30" t="inlineStr">
        <is>
          <t>Google Places(名称一致)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-63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中部電力PG 変電所空容量・予想潮流一覧表(154kV以下(愛知県東部)) 2026-07-15更新｜複数バンクあり(最大値記載)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G2919" s="29" t="n">
        <v>35.143802</v>
      </c>
      <c r="H2919" s="29" t="n">
        <v>136.909318</v>
      </c>
      <c r="I2919" s="30" t="inlineStr">
        <is>
          <t>Google Places(名称一致)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-101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中部電力PG 変電所空容量・予想潮流一覧表(154kV以下(岐阜県)) 2026-07-15更新｜複数バンクあり(最大値記載)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G2924" s="29" t="n">
        <v>36.559976</v>
      </c>
      <c r="H2924" s="29" t="n">
        <v>138.110656</v>
      </c>
      <c r="I2924" s="30" t="inlineStr">
        <is>
          <t>Google Places(名称一致)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290</v>
      </c>
      <c r="M2924" s="12" t="n">
        <v>-76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中部電力PG 変電所空容量・予想潮流一覧表(154kV以下(長野県)) 2026-07-15更新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15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中部電力PG 変電所空容量・予想潮流一覧表(154kV以下(長野県)) 2026-07-15更新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38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中部電力PG 変電所空容量・予想潮流一覧表(154kV以下(長野県)) 2026-07-15更新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G2928" s="29" t="n">
        <v>34.28241</v>
      </c>
      <c r="H2928" s="29" t="n">
        <v>136.498271</v>
      </c>
      <c r="I2928" s="30" t="inlineStr">
        <is>
          <t>Google Places(名称一致)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G2930" s="29" t="n">
        <v>35.861046</v>
      </c>
      <c r="H2930" s="29" t="n">
        <v>137.970302</v>
      </c>
      <c r="I2930" s="30" t="inlineStr">
        <is>
          <t>Google Places(名称一致)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G2931" s="29" t="n">
        <v>34.975224</v>
      </c>
      <c r="H2931" s="29" t="n">
        <v>136.646605</v>
      </c>
      <c r="I2931" s="30" t="inlineStr">
        <is>
          <t>Google Places(名称一致)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G2932" s="29" t="n">
        <v>34.939707</v>
      </c>
      <c r="H2932" s="29" t="n">
        <v>137.311171</v>
      </c>
      <c r="I2932" s="30" t="inlineStr">
        <is>
          <t>Google Places(名称一致)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5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中部電力PG 変電所空容量・予想潮流一覧表(154kV以下(愛知県東部)) 2026-07-15更新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G2935" s="29" t="n">
        <v>34.637889</v>
      </c>
      <c r="H2935" s="29" t="n">
        <v>136.452164</v>
      </c>
      <c r="I2935" s="30" t="inlineStr">
        <is>
          <t>Google Places(名称一致)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-226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中部電力PG 変電所空容量・予想潮流一覧表(154kV以下(岐阜県)) 2026-07-15更新｜複数バンクあり(最大値記載)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G2941" s="29" t="n">
        <v>35.175557</v>
      </c>
      <c r="H2941" s="29" t="n">
        <v>136.924182</v>
      </c>
      <c r="I2941" s="30" t="inlineStr">
        <is>
          <t>Google Places(名称一致)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45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中部電力PG 変電所空容量・予想潮流一覧表(154kV以下(愛知県西部)) 2026-07-15更新｜複数バンクあり(最大値記載)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G2943" s="29" t="n">
        <v>34.817483</v>
      </c>
      <c r="H2943" s="29" t="n">
        <v>138.247018</v>
      </c>
      <c r="I2943" s="30" t="inlineStr">
        <is>
          <t>Google Places(名称一致)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G2944" s="29" t="n">
        <v>35.78043</v>
      </c>
      <c r="H2944" s="29" t="n">
        <v>137.964034</v>
      </c>
      <c r="I2944" s="30" t="inlineStr">
        <is>
          <t>Google Places(名称一致)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-28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中部電力PG 変電所空容量・予想潮流一覧表(154kV以下(岐阜県)) 2026-07-15更新｜複数バンクあり(最大値記載)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-1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中部電力PG 変電所空容量・予想潮流一覧表(154kV以下(岐阜県)) 2026-07-15更新｜複数バンクあり(最大値記載)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G2947" s="29" t="n">
        <v>34.438893</v>
      </c>
      <c r="H2947" s="29" t="n">
        <v>136.501542</v>
      </c>
      <c r="I2947" s="30" t="inlineStr">
        <is>
          <t>Google Places(名称一致)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-25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中部電力PG 変電所空容量・予想潮流一覧表(154kV以下(岐阜県)) 2026-07-15更新｜複数バンクあり(最大値記載)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-308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中部電力PG 変電所空容量・予想潮流一覧表(154kV以下(愛知県東部)) 2026-07-15更新｜複数バンクあり(最大値記載)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-403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中部電力PG 変電所空容量・予想潮流一覧表(154kV以下(愛知県西部)) 2026-07-15更新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G2953" s="29" t="n">
        <v>34.379096</v>
      </c>
      <c r="H2953" s="29" t="n">
        <v>136.418344</v>
      </c>
      <c r="I2953" s="30" t="inlineStr">
        <is>
          <t>Google Places(名称一致)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24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中部電力PG 変電所空容量・予想潮流一覧表(154kV以下(愛知県西部)) 2026-07-15更新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G2956" s="29" t="n">
        <v>34.803207</v>
      </c>
      <c r="H2956" s="29" t="n">
        <v>137.442586</v>
      </c>
      <c r="I2956" s="30" t="inlineStr">
        <is>
          <t>Google Places(名称一致)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-45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中部電力PG 変電所空容量・予想潮流一覧表(154kV以下(愛知県東部)) 2026-07-15更新｜複数バンクあり(最大値記載)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31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中部電力PG 変電所空容量・予想潮流一覧表(154kV以下(愛知県西部)) 2026-07-15更新｜複数バンクあり(最大値記載)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G2960" s="29" t="n">
        <v>34.906681</v>
      </c>
      <c r="H2960" s="29" t="n">
        <v>136.907653</v>
      </c>
      <c r="I2960" s="30" t="inlineStr">
        <is>
          <t>Google Places(名称一致)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-233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中部電力PG 変電所空容量・予想潮流一覧表(154kV以下(愛知県西部)) 2026-07-15更新｜複数バンクあり(最大値記載)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G2961" s="29" t="n">
        <v>34.931853</v>
      </c>
      <c r="H2961" s="29" t="n">
        <v>137.811815</v>
      </c>
      <c r="I2961" s="30" t="inlineStr">
        <is>
          <t>Google Places(名称一致)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G2962" s="29" t="n">
        <v>34.270659</v>
      </c>
      <c r="H2962" s="29" t="n">
        <v>136.401811</v>
      </c>
      <c r="I2962" s="30" t="inlineStr">
        <is>
          <t>Google Places(名称一致)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12</v>
      </c>
      <c r="M2966" s="13" t="n">
        <v>1</v>
      </c>
      <c r="N2966" s="12" t="n">
        <v>13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中部電力PG 変電所空容量・予想潮流一覧表(154kV以下(長野県)) 2026-07-15更新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G2967" s="29" t="n">
        <v>35.034049</v>
      </c>
      <c r="H2967" s="29" t="n">
        <v>136.828261</v>
      </c>
      <c r="I2967" s="30" t="inlineStr">
        <is>
          <t>Google Places(名称一致)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-48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中部電力PG 変電所空容量・予想潮流一覧表(154kV以下(愛知県西部)) 2026-07-15更新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G2969" s="29" t="n">
        <v>35.5278</v>
      </c>
      <c r="H2969" s="29" t="n">
        <v>137.865205</v>
      </c>
      <c r="I2969" s="30" t="inlineStr">
        <is>
          <t>Google Places(名称一致)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-101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中部電力PG 変電所空容量・予想潮流一覧表(154kV以下(長野県)) 2026-07-15更新｜複数バンクあり(最大値記載)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-72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中部電力PG 変電所空容量・予想潮流一覧表(154kV以下(岐阜県)) 2026-07-15更新｜複数バンクあり(最大値記載)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G2971" s="29" t="n">
        <v>36.16241</v>
      </c>
      <c r="H2971" s="29" t="n">
        <v>137.268716</v>
      </c>
      <c r="I2971" s="30" t="inlineStr">
        <is>
          <t>Google Places(名称一致)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-28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中部電力PG 変電所空容量・予想潮流一覧表(154kV以下(岐阜県)) 2026-07-15更新｜複数バンクあり(最大値記載)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G2973" s="29" t="n">
        <v>34.784442</v>
      </c>
      <c r="H2973" s="29" t="n">
        <v>136.494502</v>
      </c>
      <c r="I2973" s="30" t="inlineStr">
        <is>
          <t>Google Places(名称一致)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G2977" s="29" t="n">
        <v>34.805906</v>
      </c>
      <c r="H2977" s="29" t="n">
        <v>137.031022</v>
      </c>
      <c r="I2977" s="30" t="inlineStr">
        <is>
          <t>Google Places(名称一致)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0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中部電力PG 変電所空容量・予想潮流一覧表(154kV以下(岐阜県)) 2026-07-15更新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G2985" s="29" t="n">
        <v>36.291029</v>
      </c>
      <c r="H2985" s="29" t="n">
        <v>138.449316</v>
      </c>
      <c r="I2985" s="30" t="inlineStr">
        <is>
          <t>Google Places(名称一致)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11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中部電力PG 変電所空容量・予想潮流一覧表(154kV以下(長野県)) 2026-07-15更新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58</v>
      </c>
      <c r="M2988" s="13" t="n">
        <v>-9</v>
      </c>
      <c r="N2988" s="12" t="n">
        <v>49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中部電力PG 変電所空容量・予想潮流一覧表(154kV以下(愛知県西部)) 2026-07-15更新｜複数バンクあり(最大値記載)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G2989" s="29" t="n">
        <v>34.636074</v>
      </c>
      <c r="H2989" s="29" t="n">
        <v>136.508101</v>
      </c>
      <c r="I2989" s="30" t="inlineStr">
        <is>
          <t>Google Places(名称一致)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6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中部電力PG 変電所空容量・予想潮流一覧表(154kV以下(岐阜県)) 2026-07-15更新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19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中部電力PG 変電所空容量・予想潮流一覧表(154kV以下(岐阜県)) 2026-07-15更新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7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中部電力PG 変電所空容量・予想潮流一覧表(154kV以下(岐阜県)) 2026-07-15更新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34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中部電力PG 変電所空容量・予想潮流一覧表(154kV以下(長野県)) 2026-07-15更新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49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中部電力PG 変電所空容量・予想潮流一覧表(154kV以下(愛知県東部)) 2026-07-15更新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G3006" s="29" t="n">
        <v>34.657487</v>
      </c>
      <c r="H3006" s="29" t="n">
        <v>138.136832</v>
      </c>
      <c r="I3006" s="30" t="inlineStr">
        <is>
          <t>Google Places(名称一致)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8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中部電力PG 変電所空容量・予想潮流一覧表(154kV以下(長野県)) 2026-07-15更新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G3010" s="29" t="n">
        <v>35.584142</v>
      </c>
      <c r="H3010" s="29" t="n">
        <v>136.879858</v>
      </c>
      <c r="I3010" s="30" t="inlineStr">
        <is>
          <t>Google Places(名称一致)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G3011" s="29" t="n">
        <v>35.323778</v>
      </c>
      <c r="H3011" s="29" t="n">
        <v>137.201565</v>
      </c>
      <c r="I3011" s="30" t="inlineStr">
        <is>
          <t>Google Places(名称一致)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G3012" s="29" t="n">
        <v>35.505212</v>
      </c>
      <c r="H3012" s="29" t="n">
        <v>136.832465</v>
      </c>
      <c r="I3012" s="30" t="inlineStr">
        <is>
          <t>Google Places(名称一致)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11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中部電力PG 変電所空容量・予想潮流一覧表(154kV以下(岐阜県)) 2026-07-15更新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17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中部電力PG 変電所空容量・予想潮流一覧表(154kV以下(岐阜県)) 2026-07-15更新｜複数バンクあり(最大値記載)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3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中部電力PG 変電所空容量・予想潮流一覧表(154kV以下(長野県)) 2026-07-15更新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18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中部電力PG 変電所空容量・予想潮流一覧表(154kV以下(長野県)) 2026-07-15更新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25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中部電力PG 変電所空容量・予想潮流一覧表(154kV以下(岐阜県)) 2026-07-15更新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41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中部電力PG 変電所空容量・予想潮流一覧表(154kV以下(愛知県西部)) 2026-07-15更新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35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中部電力PG 変電所空容量・予想潮流一覧表(154kV以下(愛知県西部)) 2026-07-15更新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G3031" s="29" t="n">
        <v>34.726644</v>
      </c>
      <c r="H3031" s="29" t="n">
        <v>137.432959</v>
      </c>
      <c r="I3031" s="30" t="inlineStr">
        <is>
          <t>Google Places(名称一致)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9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中部電力PG 変電所空容量・予想潮流一覧表(154kV以下(愛知県東部)) 2026-07-15更新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G3032" s="29" t="n">
        <v>34.659953</v>
      </c>
      <c r="H3032" s="29" t="n">
        <v>136.368104</v>
      </c>
      <c r="I3032" s="30" t="inlineStr">
        <is>
          <t>Google Places(名称一致)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G3036" s="29" t="n">
        <v>34.826467</v>
      </c>
      <c r="H3036" s="29" t="n">
        <v>136.555996</v>
      </c>
      <c r="I3036" s="30" t="inlineStr">
        <is>
          <t>Google Places(名称一致)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40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中部電力PG 変電所空容量・予想潮流一覧表(154kV以下(岐阜県)) 2026-07-15更新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49</v>
      </c>
      <c r="M3041" s="13" t="n">
        <v>-7</v>
      </c>
      <c r="N3041" s="12" t="n">
        <v>42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中部電力PG 変電所空容量・予想潮流一覧表(154kV以下(愛知県西部)) 2026-07-15更新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G3042" s="29" t="n">
        <v>35.637148</v>
      </c>
      <c r="H3042" s="29" t="n">
        <v>137.443827</v>
      </c>
      <c r="I3042" s="30" t="inlineStr">
        <is>
          <t>Google Places(名称一致)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74</v>
      </c>
      <c r="M3043" s="13" t="n">
        <v>0</v>
      </c>
      <c r="N3043" s="12" t="n">
        <v>74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中部電力PG 変電所空容量・予想潮流一覧表(154kV以下(愛知県西部)) 2026-07-15更新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41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中部電力PG 変電所空容量・予想潮流一覧表(154kV以下(長野県)) 2026-07-15更新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38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中部電力PG 変電所空容量・予想潮流一覧表(154kV以下(岐阜県)) 2026-07-15更新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G3049" s="29" t="n">
        <v>34.854723</v>
      </c>
      <c r="H3049" s="29" t="n">
        <v>136.524739</v>
      </c>
      <c r="I3049" s="30" t="inlineStr">
        <is>
          <t>Google Places(名称一致)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G3050" s="29" t="n">
        <v>34.62966</v>
      </c>
      <c r="H3050" s="29" t="n">
        <v>138.142076</v>
      </c>
      <c r="I3050" s="30" t="inlineStr">
        <is>
          <t>Google Places(名称一致)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67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中部電力PG 変電所空容量・予想潮流一覧表(154kV以下(愛知県西部)) 2026-07-15更新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35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中部電力PG 変電所空容量・予想潮流一覧表(154kV以下(岐阜県)) 2026-07-15更新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G3056" s="29" t="n">
        <v>35.478361</v>
      </c>
      <c r="H3056" s="29" t="n">
        <v>137.117167</v>
      </c>
      <c r="I3056" s="30" t="inlineStr">
        <is>
          <t>Google Places(名称一致)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0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中部電力PG 変電所空容量・予想潮流一覧表(154kV以下(岐阜県)) 2026-07-15更新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13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中部電力PG 変電所空容量・予想潮流一覧表(154kV以下(愛知県東部)) 2026-07-15更新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49</v>
      </c>
      <c r="M3061" s="13" t="n">
        <v>0</v>
      </c>
      <c r="N3061" s="12" t="n">
        <v>49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中部電力PG 変電所空容量・予想潮流一覧表(154kV以下(愛知県西部)) 2026-07-15更新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G3062" s="29" t="n">
        <v>35.145487</v>
      </c>
      <c r="H3062" s="29" t="n">
        <v>136.527185</v>
      </c>
      <c r="I3062" s="30" t="inlineStr">
        <is>
          <t>Google Places(名称一致)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G3063" s="29" t="n">
        <v>35.200343</v>
      </c>
      <c r="H3063" s="29" t="n">
        <v>136.931726</v>
      </c>
      <c r="I3063" s="30" t="inlineStr">
        <is>
          <t>Google Places(名称一致)</t>
        </is>
      </c>
      <c r="J3063" s="16" t="inlineStr">
        <is>
          <t>https://www.google.com/maps?q=35.432296,133.042591</t>
        </is>
      </c>
      <c r="K3063" s="12" t="n">
        <v>142</v>
      </c>
      <c r="L3063" s="12" t="n">
        <v>128</v>
      </c>
      <c r="M3063" s="12" t="n">
        <v>12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中部電力PG 変電所空容量・予想潮流一覧表(154kV以下(愛知県西部)) 2026-07-15更新｜複数バンクあり(最大値記載)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G3065" s="29" t="n">
        <v>34.773735</v>
      </c>
      <c r="H3065" s="29" t="n">
        <v>136.466207</v>
      </c>
      <c r="I3065" s="30" t="inlineStr">
        <is>
          <t>Google Places(名称一致)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40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中部電力PG 変電所空容量・予想潮流一覧表(154kV以下(岐阜県)) 2026-07-15更新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G3071" s="29" t="n">
        <v>36.344675</v>
      </c>
      <c r="H3071" s="29" t="n">
        <v>138.349324</v>
      </c>
      <c r="I3071" s="30" t="inlineStr">
        <is>
          <t>Google Places(名称一致)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7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中部電力PG 変電所空容量・予想潮流一覧表(154kV以下(長野県)) 2026-07-15更新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24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中部電力PG 変電所空容量・予想潮流一覧表(154kV以下(岐阜県)) 2026-07-15更新｜複数バンクあり(最大値記載)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17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中部電力PG 変電所空容量・予想潮流一覧表(154kV以下(長野県)) 2026-07-15更新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G3076" s="29" t="n">
        <v>36.520589</v>
      </c>
      <c r="H3076" s="29" t="n">
        <v>137.858095</v>
      </c>
      <c r="I3076" s="30" t="inlineStr">
        <is>
          <t>Google Places(名称一致)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24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中部電力PG 変電所空容量・予想潮流一覧表(154kV以下(長野県)) 2026-07-15更新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22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中部電力PG 変電所空容量・予想潮流一覧表(154kV以下(長野県)) 2026-07-15更新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68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中部電力PG 変電所空容量・予想潮流一覧表(154kV以下(愛知県西部)) 2026-07-15更新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49</v>
      </c>
      <c r="M3087" s="13" t="n">
        <v>0</v>
      </c>
      <c r="N3087" s="12" t="n">
        <v>49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中部電力PG 変電所空容量・予想潮流一覧表(154kV以下(愛知県西部)) 2026-07-15更新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28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中部電力PG 変電所空容量・予想潮流一覧表(154kV以下(愛知県東部)) 2026-07-15更新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G3097" s="29" t="n">
        <v>34.840841</v>
      </c>
      <c r="H3097" s="29" t="n">
        <v>136.910278</v>
      </c>
      <c r="I3097" s="30" t="inlineStr">
        <is>
          <t>Google Places(名称一致)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49</v>
      </c>
      <c r="M3099" s="13" t="n">
        <v>0</v>
      </c>
      <c r="N3099" s="12" t="n">
        <v>49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中部電力PG 変電所空容量・予想潮流一覧表(154kV以下(愛知県西部)) 2026-07-15更新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49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中部電力PG 変電所空容量・予想潮流一覧表(154kV以下(岐阜県)) 2026-07-15更新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28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中部電力PG 変電所空容量・予想潮流一覧表(154kV以下(岐阜県)) 2026-07-15更新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G3108" s="29" t="n">
        <v>35.135276</v>
      </c>
      <c r="H3108" s="29" t="n">
        <v>137.78971</v>
      </c>
      <c r="I3108" s="30" t="inlineStr">
        <is>
          <t>Google Places(名称一致)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49</v>
      </c>
      <c r="M3113" s="13" t="n">
        <v>0</v>
      </c>
      <c r="N3113" s="12" t="n">
        <v>49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中部電力PG 変電所空容量・予想潮流一覧表(154kV以下(愛知県西部)) 2026-07-15更新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24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中部電力PG 変電所空容量・予想潮流一覧表(154kV以下(愛知県東部)) 2026-07-15更新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25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中部電力PG 変電所空容量・予想潮流一覧表(154kV以下(愛知県東部)) 2026-07-15更新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46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中部電力PG 変電所空容量・予想潮流一覧表(154kV以下(愛知県西部)) 2026-07-15更新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16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中部電力PG 変電所空容量・予想潮流一覧表(154kV以下(愛知県東部)) 2026-07-15更新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49</v>
      </c>
      <c r="M3123" s="13" t="n">
        <v>-9</v>
      </c>
      <c r="N3123" s="12" t="n">
        <v>40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中部電力PG 変電所空容量・予想潮流一覧表(154kV以下(愛知県西部)) 2026-07-15更新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36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中部電力PG 変電所空容量・予想潮流一覧表(154kV以下(長野県)) 2026-07-15更新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0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中部電力PG 変電所空容量・予想潮流一覧表(154kV以下(愛知県西部)) 2026-07-15更新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G3127" s="29" t="n">
        <v>35.109129</v>
      </c>
      <c r="H3127" s="29" t="n">
        <v>136.576736</v>
      </c>
      <c r="I3127" s="30" t="inlineStr">
        <is>
          <t>Google Places(名称一致)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G3129" s="29" t="n">
        <v>34.939971</v>
      </c>
      <c r="H3129" s="29" t="n">
        <v>136.626545</v>
      </c>
      <c r="I3129" s="30" t="inlineStr">
        <is>
          <t>Google Places(名称一致)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60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中部電力PG 変電所空容量・予想潮流一覧表(154kV以下(愛知県西部)) 2026-07-15更新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G3132" s="29" t="n">
        <v>34.704808</v>
      </c>
      <c r="H3132" s="29" t="n">
        <v>138.029695</v>
      </c>
      <c r="I3132" s="30" t="inlineStr">
        <is>
          <t>Google Places(名称一致)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G3135" s="29" t="n">
        <v>34.638184</v>
      </c>
      <c r="H3135" s="29" t="n">
        <v>138.18713</v>
      </c>
      <c r="I3135" s="30" t="inlineStr">
        <is>
          <t>Google Places(名称一致)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11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中部電力PG 変電所空容量・予想潮流一覧表(154kV以下(岐阜県)) 2026-07-15更新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G3137" s="29" t="n">
        <v>36.417155</v>
      </c>
      <c r="H3137" s="29" t="n">
        <v>138.018071</v>
      </c>
      <c r="I3137" s="30" t="inlineStr">
        <is>
          <t>Google Places(名称一致)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48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中部電力PG 変電所空容量・予想潮流一覧表(154kV以下(愛知県東部)) 2026-07-15更新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28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中部電力PG 変電所空容量・予想潮流一覧表(154kV以下(長野県)) 2026-07-15更新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G3151" s="29" t="n">
        <v>34.500981</v>
      </c>
      <c r="H3151" s="29" t="n">
        <v>136.557524</v>
      </c>
      <c r="I3151" s="30" t="inlineStr">
        <is>
          <t>Google Places(名称一致)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8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中部電力PG 変電所空容量・予想潮流一覧表(154kV以下(愛知県東部)) 2026-07-15更新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G3154" s="29" t="n">
        <v>35.30066</v>
      </c>
      <c r="H3154" s="29" t="n">
        <v>137.40164</v>
      </c>
      <c r="I3154" s="30" t="inlineStr">
        <is>
          <t>Google Places(名称一致)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G3155" s="29" t="n">
        <v>35.112056</v>
      </c>
      <c r="H3155" s="29" t="n">
        <v>136.542928</v>
      </c>
      <c r="I3155" s="30" t="inlineStr">
        <is>
          <t>Google Places(名称一致)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27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中部電力PG 変電所空容量・予想潮流一覧表(154kV以下(岐阜県)) 2026-07-15更新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47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中部電力PG 変電所空容量・予想潮流一覧表(154kV以下(愛知県東部)) 2026-07-15更新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11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中部電力PG 変電所空容量・予想潮流一覧表(154kV以下(長野県)) 2026-07-15更新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26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中部電力PG 変電所空容量・予想潮流一覧表(154kV以下(岐阜県)) 2026-07-15更新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23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中部電力PG 変電所空容量・予想潮流一覧表(154kV以下(愛知県東部)) 2026-07-15更新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G3171" s="29" t="n">
        <v>34.838316</v>
      </c>
      <c r="H3171" s="29" t="n">
        <v>136.882767</v>
      </c>
      <c r="I3171" s="30" t="inlineStr">
        <is>
          <t>Google Places(名称一致)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14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中部電力PG 変電所空容量・予想潮流一覧表(154kV以下(愛知県西部)) 2026-07-15更新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30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中部電力PG 変電所空容量・予想潮流一覧表(154kV以下(岐阜県)) 2026-07-15更新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G3176" s="29" t="n">
        <v>36.112612</v>
      </c>
      <c r="H3176" s="29" t="n">
        <v>137.953209</v>
      </c>
      <c r="I3176" s="30" t="inlineStr">
        <is>
          <t>Google Places(名称一致)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7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中部電力PG 変電所空容量・予想潮流一覧表(154kV以下(長野県)) 2026-07-15更新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G3179" s="29" t="n">
        <v>34.707943</v>
      </c>
      <c r="H3179" s="29" t="n">
        <v>137.410169</v>
      </c>
      <c r="I3179" s="30" t="inlineStr">
        <is>
          <t>Google Places(名称一致)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G3180" s="29" t="n">
        <v>34.844048</v>
      </c>
      <c r="H3180" s="29" t="n">
        <v>136.453406</v>
      </c>
      <c r="I3180" s="30" t="inlineStr">
        <is>
          <t>Google Places(名称一致)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13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中部電力PG 変電所空容量・予想潮流一覧表(154kV以下(岐阜県)) 2026-07-15更新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12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中部電力PG 変電所空容量・予想潮流一覧表(154kV以下(岐阜県)) 2026-07-15更新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G3195" s="29" t="n">
        <v>35.486943</v>
      </c>
      <c r="H3195" s="29" t="n">
        <v>136.974179</v>
      </c>
      <c r="I3195" s="30" t="inlineStr">
        <is>
          <t>Google Places(名称一致)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G3197" s="29" t="n">
        <v>35.909925</v>
      </c>
      <c r="H3197" s="29" t="n">
        <v>138.225457</v>
      </c>
      <c r="I3197" s="30" t="inlineStr">
        <is>
          <t>Google Places(名称一致)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49</v>
      </c>
      <c r="M3197" s="13" t="n">
        <v>-37</v>
      </c>
      <c r="N3197" s="12" t="n">
        <v>12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中部電力PG 変電所空容量・予想潮流一覧表(154kV以下(長野県)) 2026-07-15更新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23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中部電力PG 変電所空容量・予想潮流一覧表(154kV以下(岐阜県)) 2026-07-15更新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74</v>
      </c>
      <c r="M3207" s="13" t="n">
        <v>0</v>
      </c>
      <c r="N3207" s="12" t="n">
        <v>74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中部電力PG 変電所空容量・予想潮流一覧表(154kV以下(愛知県西部)) 2026-07-15更新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13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中部電力PG 変電所空容量・予想潮流一覧表(154kV以下(長野県)) 2026-07-15更新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39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中部電力PG 変電所空容量・予想潮流一覧表(154kV以下(愛知県西部)) 2026-07-15更新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49</v>
      </c>
      <c r="M3215" s="13" t="n">
        <v>0</v>
      </c>
      <c r="N3215" s="12" t="n">
        <v>49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中部電力PG 変電所空容量・予想潮流一覧表(154kV以下(愛知県西部)) 2026-07-15更新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G3219" s="29" t="n">
        <v>35.550956</v>
      </c>
      <c r="H3219" s="29" t="n">
        <v>136.635333</v>
      </c>
      <c r="I3219" s="30" t="inlineStr">
        <is>
          <t>Google Places(名称一致)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6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中部電力PG 変電所空容量・予想潮流一覧表(154kV以下(岐阜県)) 2026-07-15更新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G3224" s="29" t="n">
        <v>35.36874</v>
      </c>
      <c r="H3224" s="29" t="n">
        <v>137.432688</v>
      </c>
      <c r="I3224" s="30" t="inlineStr">
        <is>
          <t>Google Places(名称一致)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2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中部電力PG 変電所空容量・予想潮流一覧表(154kV以下(岐阜県)) 2026-07-15更新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G3225" s="29" t="n">
        <v>36.274388</v>
      </c>
      <c r="H3225" s="29" t="n">
        <v>138.471523</v>
      </c>
      <c r="I3225" s="30" t="inlineStr">
        <is>
          <t>Google Places(名称一致)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G3227" s="29" t="n">
        <v>34.940288</v>
      </c>
      <c r="H3227" s="29" t="n">
        <v>136.510548</v>
      </c>
      <c r="I3227" s="30" t="inlineStr">
        <is>
          <t>Google Places(名称一致)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G3229" s="29" t="n">
        <v>35.034606</v>
      </c>
      <c r="H3229" s="29" t="n">
        <v>137.717695</v>
      </c>
      <c r="I3229" s="30" t="inlineStr">
        <is>
          <t>Google Places(名称一致)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G3230" s="29" t="n">
        <v>34.770261</v>
      </c>
      <c r="H3230" s="29" t="n">
        <v>136.200996</v>
      </c>
      <c r="I3230" s="30" t="inlineStr">
        <is>
          <t>Google Places(名称一致)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G3231" s="29" t="n">
        <v>34.870503</v>
      </c>
      <c r="H3231" s="29" t="n">
        <v>136.470846</v>
      </c>
      <c r="I3231" s="30" t="inlineStr">
        <is>
          <t>Google Places(名称一致)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G3233" s="29" t="n">
        <v>34.881954</v>
      </c>
      <c r="H3233" s="29" t="n">
        <v>137.464535</v>
      </c>
      <c r="I3233" s="30" t="inlineStr">
        <is>
          <t>Google Places(名称一致)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9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中部電力PG 変電所空容量・予想潮流一覧表(154kV以下(愛知県東部)) 2026-07-15更新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10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中部電力PG 変電所空容量・予想潮流一覧表(154kV以下(愛知県東部)) 2026-07-15更新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G3242" s="29" t="n">
        <v>35.00802</v>
      </c>
      <c r="H3242" s="29" t="n">
        <v>136.557416</v>
      </c>
      <c r="I3242" s="30" t="inlineStr">
        <is>
          <t>Google Places(名称一致)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G3243" s="29" t="n">
        <v>34.707866</v>
      </c>
      <c r="H3243" s="29" t="n">
        <v>138.079851</v>
      </c>
      <c r="I3243" s="30" t="inlineStr">
        <is>
          <t>Google Places(名称一致)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45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中部電力PG 変電所空容量・予想潮流一覧表(154kV以下(愛知県西部)) 2026-07-15更新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49</v>
      </c>
      <c r="M3246" s="13" t="n">
        <v>0</v>
      </c>
      <c r="N3246" s="12" t="n">
        <v>49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中部電力PG 変電所空容量・予想潮流一覧表(154kV以下(愛知県西部)) 2026-07-15更新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20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中部電力PG 変電所空容量・予想潮流一覧表(154kV以下(長野県)) 2026-07-15更新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19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中部電力PG 変電所空容量・予想潮流一覧表(154kV以下(岐阜県)) 2026-07-15更新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G3249" s="29" t="n">
        <v>34.531636</v>
      </c>
      <c r="H3249" s="29" t="n">
        <v>136.521307</v>
      </c>
      <c r="I3249" s="30" t="inlineStr">
        <is>
          <t>Google Places(名称一致)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47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中部電力PG 変電所空容量・予想潮流一覧表(154kV以下(愛知県西部)) 2026-07-15更新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44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中部電力PG 変電所空容量・予想潮流一覧表(154kV以下(愛知県東部)) 2026-07-15更新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G3262" s="29" t="n">
        <v>36.313467</v>
      </c>
      <c r="H3262" s="29" t="n">
        <v>138.49521</v>
      </c>
      <c r="I3262" s="30" t="inlineStr">
        <is>
          <t>Google Places(名称一致)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60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中部電力PG 変電所空容量・予想潮流一覧表(154kV以下(愛知県西部)) 2026-07-15更新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G3270" s="29" t="n">
        <v>36.059554</v>
      </c>
      <c r="H3270" s="29" t="n">
        <v>138.038794</v>
      </c>
      <c r="I3270" s="30" t="inlineStr">
        <is>
          <t>Google Places(名称一致)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11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中部電力PG 変電所空容量・予想潮流一覧表(154kV以下(長野県)) 2026-07-15更新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49</v>
      </c>
      <c r="M3273" s="13" t="n">
        <v>-5</v>
      </c>
      <c r="N3273" s="12" t="n">
        <v>44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中部電力PG 変電所空容量・予想潮流一覧表(154kV以下(愛知県西部)) 2026-07-15更新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49</v>
      </c>
      <c r="M3276" s="13" t="n">
        <v>0</v>
      </c>
      <c r="N3276" s="12" t="n">
        <v>49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中部電力PG 変電所空容量・予想潮流一覧表(154kV以下(愛知県西部)) 2026-07-15更新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14</v>
      </c>
      <c r="M3280" s="13" t="n">
        <v>-6</v>
      </c>
      <c r="N3280" s="12" t="n">
        <v>8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中部電力PG 変電所空容量・予想潮流一覧表(154kV以下(愛知県東部)) 2026-07-15更新｜複数バンクあり(最大値記載)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10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中部電力PG 変電所空容量・予想潮流一覧表(154kV以下(長野県)) 2026-07-15更新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47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中部電力PG 変電所空容量・予想潮流一覧表(154kV以下(愛知県西部)) 2026-07-15更新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17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中部電力PG 変電所空容量・予想潮流一覧表(154kV以下(岐阜県)) 2026-07-15更新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31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中部電力PG 変電所空容量・予想潮流一覧表(154kV以下(愛知県東部)) 2026-07-15更新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G3296" s="29" t="n">
        <v>36.658717</v>
      </c>
      <c r="H3296" s="29" t="n">
        <v>138.16876</v>
      </c>
      <c r="I3296" s="30" t="inlineStr">
        <is>
          <t>Google Places(名称一致)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38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中部電力PG 変電所空容量・予想潮流一覧表(154kV以下(愛知県西部)) 2026-07-15更新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G3299" s="29" t="n">
        <v>35.30855</v>
      </c>
      <c r="H3299" s="29" t="n">
        <v>137.353602</v>
      </c>
      <c r="I3299" s="30" t="inlineStr">
        <is>
          <t>Google Places(名称一致)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1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中部電力PG 変電所空容量・予想潮流一覧表(154kV以下(岐阜県)) 2026-07-15更新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69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中部電力PG 変電所空容量・予想潮流一覧表(154kV以下(愛知県東部)) 2026-07-15更新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49</v>
      </c>
      <c r="M3302" s="13" t="n">
        <v>0</v>
      </c>
      <c r="N3302" s="12" t="n">
        <v>49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中部電力PG 変電所空容量・予想潮流一覧表(154kV以下(愛知県西部)) 2026-07-15更新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62</v>
      </c>
      <c r="M3303" s="13" t="n">
        <v>0</v>
      </c>
      <c r="N3303" s="12" t="n">
        <v>62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中部電力PG 変電所空容量・予想潮流一覧表(154kV以下(愛知県西部)) 2026-07-15更新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1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中部電力PG 変電所空容量・予想潮流一覧表(154kV以下(愛知県東部)) 2026-07-15更新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G3308" s="29" t="n">
        <v>36.267137</v>
      </c>
      <c r="H3308" s="29" t="n">
        <v>138.358188</v>
      </c>
      <c r="I3308" s="30" t="inlineStr">
        <is>
          <t>Google Places(名称一致)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0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中部電力PG 変電所空容量・予想潮流一覧表(154kV以下(長野県)) 2026-07-15更新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46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中部電力PG 変電所空容量・予想潮流一覧表(154kV以下(愛知県西部)) 2026-07-15更新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27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中部電力PG 変電所空容量・予想潮流一覧表(154kV以下(愛知県西部)) 2026-07-15更新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G3311" s="29" t="n">
        <v>35.858828</v>
      </c>
      <c r="H3311" s="29" t="n">
        <v>137.598731</v>
      </c>
      <c r="I3311" s="30" t="inlineStr">
        <is>
          <t>Google Places(名称一致)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2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中部電力PG 変電所空容量・予想潮流一覧表(154kV以下(長野県)) 2026-07-15更新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G3314" s="29" t="n">
        <v>34.859055</v>
      </c>
      <c r="H3314" s="29" t="n">
        <v>136.566676</v>
      </c>
      <c r="I3314" s="30" t="inlineStr">
        <is>
          <t>Google Places(名称一致)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49</v>
      </c>
      <c r="M3315" s="13" t="n">
        <v>-4</v>
      </c>
      <c r="N3315" s="12" t="n">
        <v>45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中部電力PG 変電所空容量・予想潮流一覧表(154kV以下(愛知県西部)) 2026-07-15更新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G3321" s="29" t="n">
        <v>35.054774</v>
      </c>
      <c r="H3321" s="29" t="n">
        <v>136.583116</v>
      </c>
      <c r="I3321" s="30" t="inlineStr">
        <is>
          <t>Google Places(名称一致)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G3324" s="29" t="n">
        <v>34.56518</v>
      </c>
      <c r="H3324" s="29" t="n">
        <v>136.559615</v>
      </c>
      <c r="I3324" s="30" t="inlineStr">
        <is>
          <t>Google Places(名称一致)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46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中部電力PG 変電所空容量・予想潮流一覧表(154kV以下(愛知県東部)) 2026-07-15更新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16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中部電力PG 変電所空容量・予想潮流一覧表(154kV以下(長野県)) 2026-07-15更新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49</v>
      </c>
      <c r="M3333" s="13" t="n">
        <v>0</v>
      </c>
      <c r="N3333" s="12" t="n">
        <v>49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中部電力PG 変電所空容量・予想潮流一覧表(154kV以下(愛知県西部)) 2026-07-15更新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G3337" s="29" t="n">
        <v>34.816064</v>
      </c>
      <c r="H3337" s="29" t="n">
        <v>136.197702</v>
      </c>
      <c r="I3337" s="30" t="inlineStr">
        <is>
          <t>Google Places(名称一致)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G3339" s="29" t="n">
        <v>35.280759</v>
      </c>
      <c r="H3339" s="29" t="n">
        <v>137.212613</v>
      </c>
      <c r="I3339" s="30" t="inlineStr">
        <is>
          <t>Google Places(名称一致)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18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中部電力PG 変電所空容量・予想潮流一覧表(154kV以下(愛知県東部)) 2026-07-15更新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38</v>
      </c>
      <c r="M3342" s="13" t="n">
        <v>-4</v>
      </c>
      <c r="N3342" s="12" t="n">
        <v>34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中部電力PG 変電所空容量・予想潮流一覧表(154kV以下(愛知県西部)) 2026-07-15更新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G3345" s="29" t="n">
        <v>34.977721</v>
      </c>
      <c r="H3345" s="29" t="n">
        <v>136.515089</v>
      </c>
      <c r="I3345" s="30" t="inlineStr">
        <is>
          <t>Google Places(名称一致)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49</v>
      </c>
      <c r="M3350" s="13" t="n">
        <v>-6</v>
      </c>
      <c r="N3350" s="12" t="n">
        <v>43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中部電力PG 変電所空容量・予想潮流一覧表(154kV以下(愛知県西部)) 2026-07-15更新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18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中部電力PG 変電所空容量・予想潮流一覧表(154kV以下(愛知県西部)) 2026-07-15更新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74</v>
      </c>
      <c r="M3352" s="13" t="n">
        <v>0</v>
      </c>
      <c r="N3352" s="12" t="n">
        <v>74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中部電力PG 変電所空容量・予想潮流一覧表(154kV以下(愛知県西部)) 2026-07-15更新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5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中部電力PG 変電所空容量・予想潮流一覧表(154kV以下(長野県)) 2026-07-15更新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19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中部電力PG 変電所空容量・予想潮流一覧表(154kV以下(愛知県西部)) 2026-07-15更新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36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中部電力PG 変電所空容量・予想潮流一覧表(154kV以下(岐阜県)) 2026-07-15更新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49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中部電力PG 変電所空容量・予想潮流一覧表(154kV以下(愛知県西部)) 2026-07-15更新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33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中部電力PG 変電所空容量・予想潮流一覧表(154kV以下(愛知県西部)) 2026-07-15更新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29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中部電力PG 変電所空容量・予想潮流一覧表(154kV以下(長野県)) 2026-07-15更新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16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中部電力PG 変電所空容量・予想潮流一覧表(154kV以下(長野県)) 2026-07-15更新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G3373" s="29" t="n">
        <v>34.777282</v>
      </c>
      <c r="H3373" s="29" t="n">
        <v>136.904263</v>
      </c>
      <c r="I3373" s="30" t="inlineStr">
        <is>
          <t>Google Places(名称一致)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-39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中部電力PG 変電所空容量・予想潮流一覧表(154kV以下(愛知県西部)) 2026-07-15更新｜複数バンクあり(最大値記載)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G3374" s="29" t="n">
        <v>34.789063</v>
      </c>
      <c r="H3374" s="29" t="n">
        <v>136.538657</v>
      </c>
      <c r="I3374" s="30" t="inlineStr">
        <is>
          <t>Google Places(名称一致)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14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中部電力PG 変電所空容量・予想潮流一覧表(154kV以下(岐阜県)) 2026-07-15更新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13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中部電力PG 変電所空容量・予想潮流一覧表(154kV以下(岐阜県)) 2026-07-15更新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G3379" s="29" t="n">
        <v>34.715521</v>
      </c>
      <c r="H3379" s="29" t="n">
        <v>136.485186</v>
      </c>
      <c r="I3379" s="30" t="inlineStr">
        <is>
          <t>Google Places(名称一致)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G3380" s="29" t="n">
        <v>35.18063</v>
      </c>
      <c r="H3380" s="29" t="n">
        <v>136.740039</v>
      </c>
      <c r="I3380" s="30" t="inlineStr">
        <is>
          <t>Google Places(名称一致)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22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中部電力PG 変電所空容量・予想潮流一覧表(154kV以下(長野県)) 2026-07-15更新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47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中部電力PG 変電所空容量・予想潮流一覧表(154kV以下(岐阜県)) 2026-07-15更新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38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中部電力PG 変電所空容量・予想潮流一覧表(154kV以下(愛知県西部)) 2026-07-15更新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G3393" s="29" t="n">
        <v>36.130501</v>
      </c>
      <c r="H3393" s="29" t="n">
        <v>137.177964</v>
      </c>
      <c r="I3393" s="30" t="inlineStr">
        <is>
          <t>Google Places(名称一致)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6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中部電力PG 変電所空容量・予想潮流一覧表(154kV以下(岐阜県)) 2026-07-15更新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G3398" s="29" t="n">
        <v>35.020502</v>
      </c>
      <c r="H3398" s="29" t="n">
        <v>136.515779</v>
      </c>
      <c r="I3398" s="30" t="inlineStr">
        <is>
          <t>Google Places(名称一致)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G3399" s="29" t="n">
        <v>35.158144</v>
      </c>
      <c r="H3399" s="29" t="n">
        <v>136.861377</v>
      </c>
      <c r="I3399" s="30" t="inlineStr">
        <is>
          <t>Google Places(名称一致)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6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中部電力PG 変電所空容量・予想潮流一覧表(154kV以下(愛知県西部)) 2026-07-15更新｜複数バンクあり(最大値記載)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11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中部電力PG 変電所空容量・予想潮流一覧表(154kV以下(長野県)) 2026-07-15更新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G3403" s="29" t="n">
        <v>34.481851</v>
      </c>
      <c r="H3403" s="29" t="n">
        <v>136.452126</v>
      </c>
      <c r="I3403" s="30" t="inlineStr">
        <is>
          <t>Google Places(名称一致)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43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中部電力PG 変電所空容量・予想潮流一覧表(154kV以下(愛知県東部)) 2026-07-15更新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35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中部電力PG 変電所空容量・予想潮流一覧表(154kV以下(愛知県東部)) 2026-07-15更新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27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中部電力PG 変電所空容量・予想潮流一覧表(154kV以下(愛知県東部)) 2026-07-15更新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42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中部電力PG 変電所空容量・予想潮流一覧表(154kV以下(愛知県東部)) 2026-07-15更新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G3419" s="29" t="n">
        <v>34.98635</v>
      </c>
      <c r="H3419" s="29" t="n">
        <v>136.603828</v>
      </c>
      <c r="I3419" s="30" t="inlineStr">
        <is>
          <t>Google Places(名称一致)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23</v>
      </c>
      <c r="M3420" s="12" t="n">
        <v>-46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中部電力PG 変電所空容量・予想潮流一覧表(154kV以下(長野県)) 2026-07-15更新｜複数バンクあり(最大値記載)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42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中部電力PG 変電所空容量・予想潮流一覧表(154kV以下(愛知県西部)) 2026-07-15更新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G3423" s="29" t="n">
        <v>35.456713</v>
      </c>
      <c r="H3423" s="29" t="n">
        <v>136.569399</v>
      </c>
      <c r="I3423" s="30" t="inlineStr">
        <is>
          <t>Google Places(名称一致)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7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中部電力PG 変電所空容量・予想潮流一覧表(154kV以下(岐阜県)) 2026-07-15更新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G3424" s="29" t="n">
        <v>34.494944</v>
      </c>
      <c r="H3424" s="29" t="n">
        <v>136.628257</v>
      </c>
      <c r="I3424" s="30" t="inlineStr">
        <is>
          <t>Google Places(名称一致)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3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中部電力PG 変電所空容量・予想潮流一覧表(154kV以下(長野県)) 2026-07-15更新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48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中部電力PG 変電所空容量・予想潮流一覧表(154kV以下(長野県)) 2026-07-15更新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0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中部電力PG 変電所空容量・予想潮流一覧表(154kV以下(愛知県東部)) 2026-07-15更新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G3436" s="29" t="n">
        <v>34.396109</v>
      </c>
      <c r="H3436" s="29" t="n">
        <v>136.894145</v>
      </c>
      <c r="I3436" s="30" t="inlineStr">
        <is>
          <t>Google Places(名称一致)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G3437" s="29" t="n">
        <v>34.685629</v>
      </c>
      <c r="H3437" s="29" t="n">
        <v>138.18789</v>
      </c>
      <c r="I3437" s="30" t="inlineStr">
        <is>
          <t>Google Places(名称一致)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G3438" s="29" t="n">
        <v>34.118775</v>
      </c>
      <c r="H3438" s="29" t="n">
        <v>136.218425</v>
      </c>
      <c r="I3438" s="30" t="inlineStr">
        <is>
          <t>Google Places(名称一致)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G3442" s="29" t="n">
        <v>34.928947</v>
      </c>
      <c r="H3442" s="29" t="n">
        <v>136.881206</v>
      </c>
      <c r="I3442" s="30" t="inlineStr">
        <is>
          <t>Google Places(名称一致)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13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中部電力PG 変電所空容量・予想潮流一覧表(154kV以下(愛知県西部)) 2026-07-15更新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G3447" s="29" t="n">
        <v>34.906834</v>
      </c>
      <c r="H3447" s="29" t="n">
        <v>136.542647</v>
      </c>
      <c r="I3447" s="30" t="inlineStr">
        <is>
          <t>Google Places(名称一致)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38</v>
      </c>
      <c r="M3448" s="13" t="n">
        <v>0</v>
      </c>
      <c r="N3448" s="12" t="n">
        <v>38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中部電力PG 変電所空容量・予想潮流一覧表(154kV以下(愛知県西部)) 2026-07-15更新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G3449" s="29" t="n">
        <v>34.370325</v>
      </c>
      <c r="H3449" s="29" t="n">
        <v>136.798632</v>
      </c>
      <c r="I3449" s="30" t="inlineStr">
        <is>
          <t>Google Places(名称一致)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32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中部電力PG 変電所空容量・予想潮流一覧表(154kV以下(岐阜県)) 2026-07-15更新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14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中部電力PG 変電所空容量・予想潮流一覧表(154kV以下(愛知県東部)) 2026-07-15更新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G3464" s="29" t="n">
        <v>35.085171</v>
      </c>
      <c r="H3464" s="29" t="n">
        <v>136.854617</v>
      </c>
      <c r="I3464" s="30" t="inlineStr">
        <is>
          <t>Google Places(名称一致)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G3469" s="29" t="n">
        <v>36.280496</v>
      </c>
      <c r="H3469" s="29" t="n">
        <v>138.262739</v>
      </c>
      <c r="I3469" s="30" t="inlineStr">
        <is>
          <t>Google Places(名称一致)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G3470" s="29" t="n">
        <v>34.302233</v>
      </c>
      <c r="H3470" s="29" t="n">
        <v>136.870653</v>
      </c>
      <c r="I3470" s="30" t="inlineStr">
        <is>
          <t>Google Places(名称一致)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10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中部電力PG 変電所空容量・予想潮流一覧表(154kV以下(長野県)) 2026-07-15更新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17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中部電力PG 変電所空容量・予想潮流一覧表(154kV以下(愛知県東部)) 2026-07-15更新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G3475" s="29" t="n">
        <v>35.040818</v>
      </c>
      <c r="H3475" s="29" t="n">
        <v>136.512262</v>
      </c>
      <c r="I3475" s="30" t="inlineStr">
        <is>
          <t>Google Places(名称一致)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44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中部電力PG 変電所空容量・予想潮流一覧表(154kV以下(岐阜県)) 2026-07-15更新｜複数バンクあり(最大値記載)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44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中部電力PG 変電所空容量・予想潮流一覧表(154kV以下(岐阜県)) 2026-07-15更新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42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中部電力PG 変電所空容量・予想潮流一覧表(154kV以下(長野県)) 2026-07-15更新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49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中部電力PG 変電所空容量・予想潮流一覧表(154kV以下(長野県)) 2026-07-15更新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45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中部電力PG 変電所空容量・予想潮流一覧表(154kV以下(長野県)) 2026-07-15更新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12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中部電力PG 変電所空容量・予想潮流一覧表(154kV以下(愛知県東部)) 2026-07-15更新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14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中部電力PG 変電所空容量・予想潮流一覧表(154kV以下(岐阜県)) 2026-07-15更新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33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中部電力PG 変電所空容量・予想潮流一覧表(154kV以下(愛知県東部)) 2026-07-15更新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49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中部電力PG 変電所空容量・予想潮流一覧表(154kV以下(愛知県東部)) 2026-07-15更新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17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中部電力PG 変電所空容量・予想潮流一覧表(154kV以下(愛知県西部)) 2026-07-15更新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19</v>
      </c>
      <c r="M3496" s="13" t="n">
        <v>-8</v>
      </c>
      <c r="N3496" s="12" t="n">
        <v>11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中部電力PG 変電所空容量・予想潮流一覧表(154kV以下(愛知県東部)) 2026-07-15更新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32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中部電力PG 変電所空容量・予想潮流一覧表(154kV以下(愛知県西部)) 2026-07-15更新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41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中部電力PG 変電所空容量・予想潮流一覧表(154kV以下(愛知県西部)) 2026-07-15更新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G3499" s="29" t="n">
        <v>35.588838</v>
      </c>
      <c r="H3499" s="29" t="n">
        <v>136.744183</v>
      </c>
      <c r="I3499" s="30" t="inlineStr">
        <is>
          <t>Google Places(名称一致)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6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中部電力PG 変電所空容量・予想潮流一覧表(154kV以下(岐阜県)) 2026-07-15更新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G3500" s="29" t="n">
        <v>34.607455</v>
      </c>
      <c r="H3500" s="29" t="n">
        <v>136.313048</v>
      </c>
      <c r="I3500" s="30" t="inlineStr">
        <is>
          <t>Google Places(名称一致)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36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中部電力PG 変電所空容量・予想潮流一覧表(154kV以下(岐阜県)) 2026-07-15更新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G3502" s="29" t="n">
        <v>34.715451</v>
      </c>
      <c r="H3502" s="29" t="n">
        <v>136.405142</v>
      </c>
      <c r="I3502" s="30" t="inlineStr">
        <is>
          <t>Google Places(名称一致)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35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中部電力PG 変電所空容量・予想潮流一覧表(154kV以下(岐阜県)) 2026-07-15更新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31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中部電力PG 変電所空容量・予想潮流一覧表(154kV以下(愛知県東部)) 2026-07-15更新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G3510" s="29" t="n">
        <v>35.358716</v>
      </c>
      <c r="H3510" s="29" t="n">
        <v>137.206292</v>
      </c>
      <c r="I3510" s="30" t="inlineStr">
        <is>
          <t>Google Places(名称一致)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2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中部電力PG 変電所空容量・予想潮流一覧表(154kV以下(岐阜県)) 2026-07-15更新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G3511" s="29" t="n">
        <v>34.889262</v>
      </c>
      <c r="H3511" s="29" t="n">
        <v>136.488911</v>
      </c>
      <c r="I3511" s="30" t="inlineStr">
        <is>
          <t>Google Places(名称一致)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2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中部電力PG 変電所空容量・予想潮流一覧表(154kV以下(長野県)) 2026-07-15更新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G3514" s="29" t="n">
        <v>36.204068</v>
      </c>
      <c r="H3514" s="29" t="n">
        <v>138.467312</v>
      </c>
      <c r="I3514" s="30" t="inlineStr">
        <is>
          <t>Google Places(名称一致)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18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中部電力PG 変電所空容量・予想潮流一覧表(154kV以下(長野県)) 2026-07-15更新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G3516" s="29" t="n">
        <v>34.7593</v>
      </c>
      <c r="H3516" s="29" t="n">
        <v>137.626884</v>
      </c>
      <c r="I3516" s="30" t="inlineStr">
        <is>
          <t>Google Places(名称一致)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43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中部電力PG 変電所空容量・予想潮流一覧表(154kV以下(岐阜県)) 2026-07-15更新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G3518" s="29" t="n">
        <v>34.800154</v>
      </c>
      <c r="H3518" s="29" t="n">
        <v>136.433105</v>
      </c>
      <c r="I3518" s="30" t="inlineStr">
        <is>
          <t>Google Places(名称一致)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39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中部電力PG 変電所空容量・予想潮流一覧表(154kV以下(愛知県東部)) 2026-07-15更新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37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中部電力PG 変電所空容量・予想潮流一覧表(154kV以下(愛知県東部)) 2026-07-15更新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8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中部電力PG 変電所空容量・予想潮流一覧表(154kV以下(長野県)) 2026-07-15更新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42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中部電力PG 変電所空容量・予想潮流一覧表(154kV以下(岐阜県)) 2026-07-15更新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13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中部電力PG 変電所空容量・予想潮流一覧表(154kV以下(岐阜県)) 2026-07-15更新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G3528" s="29" t="n">
        <v>34.764861</v>
      </c>
      <c r="H3528" s="29" t="n">
        <v>136.161361</v>
      </c>
      <c r="I3528" s="30" t="inlineStr">
        <is>
          <t>Google Places(名称一致)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15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中部電力PG 変電所空容量・予想潮流一覧表(154kV以下(長野県)) 2026-07-15更新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46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中部電力PG 変電所空容量・予想潮流一覧表(154kV以下(岐阜県)) 2026-07-15更新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G3541" s="29" t="n">
        <v>35.16759</v>
      </c>
      <c r="H3541" s="29" t="n">
        <v>136.502888</v>
      </c>
      <c r="I3541" s="30" t="inlineStr">
        <is>
          <t>Google Places(名称一致)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74</v>
      </c>
      <c r="M3542" s="13" t="n">
        <v>-3</v>
      </c>
      <c r="N3542" s="12" t="n">
        <v>71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中部電力PG 変電所空容量・予想潮流一覧表(154kV以下(愛知県西部)) 2026-07-15更新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G3545" s="29" t="n">
        <v>36.301968</v>
      </c>
      <c r="H3545" s="29" t="n">
        <v>138.323535</v>
      </c>
      <c r="I3545" s="30" t="inlineStr">
        <is>
          <t>Google Places(名称一致)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10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中部電力PG 変電所空容量・予想潮流一覧表(154kV以下(長野県)) 2026-07-15更新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G3547" s="29" t="n">
        <v>35.40905</v>
      </c>
      <c r="H3547" s="29" t="n">
        <v>136.867152</v>
      </c>
      <c r="I3547" s="30" t="inlineStr">
        <is>
          <t>Google Places(名称一致)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14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中部電力PG 変電所空容量・予想潮流一覧表(154kV以下(岐阜県)) 2026-07-15更新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47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中部電力PG 変電所空容量・予想潮流一覧表(154kV以下(愛知県西部)) 2026-07-15更新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74</v>
      </c>
      <c r="M3560" s="13" t="n">
        <v>0</v>
      </c>
      <c r="N3560" s="12" t="n">
        <v>74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中部電力PG 変電所空容量・予想潮流一覧表(154kV以下(愛知県西部)) 2026-07-15更新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3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中部電力PG 変電所空容量・予想潮流一覧表(154kV以下(岐阜県)) 2026-07-15更新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19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中部電力PG 変電所空容量・予想潮流一覧表(154kV以下(愛知県東部)) 2026-07-15更新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41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中部電力PG 変電所空容量・予想潮流一覧表(154kV以下(岐阜県)) 2026-07-15更新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49</v>
      </c>
      <c r="L3574" s="12" t="n">
        <v>49</v>
      </c>
      <c r="M3574" s="13" t="n">
        <v>-12</v>
      </c>
      <c r="N3574" s="12" t="n">
        <v>37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中部電力PG 変電所空容量・予想潮流一覧表(154kV以下(愛知県西部)) 2026-07-15更新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42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中部電力PG 変電所空容量・予想潮流一覧表(154kV以下(愛知県東部)) 2026-07-15更新｜複数バンクあり(最大値記載)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G3581" s="29" t="n">
        <v>34.981106</v>
      </c>
      <c r="H3581" s="29" t="n">
        <v>138.410436</v>
      </c>
      <c r="I3581" s="30" t="inlineStr">
        <is>
          <t>Google Places(名称一致)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19</v>
      </c>
      <c r="L3585" s="12" t="n">
        <v>19</v>
      </c>
      <c r="M3585" s="13" t="n">
        <v>-6</v>
      </c>
      <c r="N3585" s="12" t="n">
        <v>13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中部電力PG 変電所空容量・予想潮流一覧表(154kV以下(長野県)) 2026-07-15更新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49</v>
      </c>
      <c r="L3591" s="12" t="n">
        <v>49</v>
      </c>
      <c r="M3591" s="13" t="n">
        <v>-6</v>
      </c>
      <c r="N3591" s="12" t="n">
        <v>43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中部電力PG 変電所空容量・予想潮流一覧表(154kV以下(長野県)) 2026-07-15更新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69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中部電力PG 変電所空容量・予想潮流一覧表(154kV以下(愛知県西部)) 2026-07-15更新｜複数バンクあり(最大値記載)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14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中部電力PG 変電所空容量・予想潮流一覧表(154kV以下(愛知県東部)) 2026-07-15更新｜複数バンクあり(最大値記載)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-8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中部電力PG 変電所空容量・予想潮流一覧表(154kV以下(愛知県東部)) 2026-07-15更新｜複数バンクあり(最大値記載)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49</v>
      </c>
      <c r="L3596" s="12" t="n">
        <v>49</v>
      </c>
      <c r="M3596" s="13" t="n">
        <v>-15</v>
      </c>
      <c r="N3596" s="12" t="n">
        <v>34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中部電力PG 変電所空容量・予想潮流一覧表(154kV以下(岐阜県)) 2026-07-15更新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G3598" s="29" t="n">
        <v>34.499531</v>
      </c>
      <c r="H3598" s="29" t="n">
        <v>136.749039</v>
      </c>
      <c r="I3598" s="30" t="inlineStr">
        <is>
          <t>Google Places(名称一致)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43</v>
      </c>
      <c r="L3602" s="12" t="n">
        <v>43</v>
      </c>
      <c r="M3602" s="13" t="n">
        <v>-3</v>
      </c>
      <c r="N3602" s="12" t="n">
        <v>40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中部電力PG 変電所空容量・予想潮流一覧表(154kV以下(愛知県西部)) 2026-07-15更新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G3603" s="29" t="n">
        <v>34.716911</v>
      </c>
      <c r="H3603" s="29" t="n">
        <v>137.735235</v>
      </c>
      <c r="I3603" s="30" t="inlineStr">
        <is>
          <t>Google Places(名称一致)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G3606" s="29" t="n">
        <v>34.770373</v>
      </c>
      <c r="H3606" s="29" t="n">
        <v>136.861136</v>
      </c>
      <c r="I3606" s="30" t="inlineStr">
        <is>
          <t>Google Places(名称一致)</t>
        </is>
      </c>
      <c r="K3606" s="12" t="n">
        <v>19</v>
      </c>
      <c r="L3606" s="12" t="n">
        <v>19</v>
      </c>
      <c r="M3606" s="13" t="n">
        <v>-19</v>
      </c>
      <c r="N3606" s="12" t="n">
        <v>0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中部電力PG 変電所空容量・予想潮流一覧表(154kV以下(愛知県西部)) 2026-07-15更新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G3608" s="29" t="n">
        <v>35.403179</v>
      </c>
      <c r="H3608" s="29" t="n">
        <v>137.308165</v>
      </c>
      <c r="I3608" s="30" t="inlineStr">
        <is>
          <t>Google Places(名称一致)</t>
        </is>
      </c>
      <c r="K3608" s="12" t="n">
        <v>19</v>
      </c>
      <c r="L3608" s="12" t="n">
        <v>19</v>
      </c>
      <c r="M3608" s="13" t="n">
        <v>-17</v>
      </c>
      <c r="N3608" s="12" t="n">
        <v>2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中部電力PG 変電所空容量・予想潮流一覧表(154kV以下(岐阜県)) 2026-07-15更新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49</v>
      </c>
      <c r="L3609" s="12" t="n">
        <v>49</v>
      </c>
      <c r="M3609" s="13" t="n">
        <v>-10</v>
      </c>
      <c r="N3609" s="12" t="n">
        <v>39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中部電力PG 変電所空容量・予想潮流一覧表(154kV以下(愛知県西部)) 2026-07-15更新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G3614" s="29" t="n">
        <v>34.206971</v>
      </c>
      <c r="H3614" s="29" t="n">
        <v>136.329203</v>
      </c>
      <c r="I3614" s="30" t="inlineStr">
        <is>
          <t>Google Places(名称一致)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49</v>
      </c>
      <c r="L3615" s="12" t="n">
        <v>49</v>
      </c>
      <c r="M3615" s="13" t="n">
        <v>-14</v>
      </c>
      <c r="N3615" s="12" t="n">
        <v>35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中部電力PG 変電所空容量・予想潮流一覧表(154kV以下(岐阜県)) 2026-07-15更新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4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中部電力PG 変電所空容量・予想潮流一覧表(154kV以下(岐阜県)) 2026-07-15更新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G3625" s="29" t="n">
        <v>34.938038</v>
      </c>
      <c r="H3625" s="29" t="n">
        <v>136.905092</v>
      </c>
      <c r="I3625" s="30" t="inlineStr">
        <is>
          <t>Google Places(名称一致)</t>
        </is>
      </c>
      <c r="K3625" s="12" t="n">
        <v>19</v>
      </c>
      <c r="L3625" s="12" t="n">
        <v>19</v>
      </c>
      <c r="M3625" s="13" t="n">
        <v>-19</v>
      </c>
      <c r="N3625" s="12" t="n">
        <v>0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中部電力PG 変電所空容量・予想潮流一覧表(154kV以下(愛知県西部)) 2026-07-15更新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G3627" s="29" t="n">
        <v>35.316523</v>
      </c>
      <c r="H3627" s="29" t="n">
        <v>137.313412</v>
      </c>
      <c r="I3627" s="30" t="inlineStr">
        <is>
          <t>Google Places(名称一致)</t>
        </is>
      </c>
      <c r="K3627" s="12" t="n">
        <v>19</v>
      </c>
      <c r="L3627" s="12" t="n">
        <v>19</v>
      </c>
      <c r="M3627" s="13" t="n">
        <v>-19</v>
      </c>
      <c r="N3627" s="12" t="n">
        <v>0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中部電力PG 変電所空容量・予想潮流一覧表(154kV以下(岐阜県)) 2026-07-15更新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G3630" s="29" t="n">
        <v>36.549498</v>
      </c>
      <c r="H3630" s="29" t="n">
        <v>138.139067</v>
      </c>
      <c r="I3630" s="30" t="inlineStr">
        <is>
          <t>Google Places(名称一致)</t>
        </is>
      </c>
      <c r="K3630" s="12" t="n">
        <v>87</v>
      </c>
      <c r="L3630" s="12" t="n">
        <v>43</v>
      </c>
      <c r="M3630" s="12" t="n">
        <v>-8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中部電力PG 変電所空容量・予想潮流一覧表(154kV以下(長野県)) 2026-07-15更新｜複数バンクあり(最大値記載)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G3631" s="29" t="n">
        <v>34.668919</v>
      </c>
      <c r="H3631" s="29" t="n">
        <v>136.536886</v>
      </c>
      <c r="I3631" s="30" t="inlineStr">
        <is>
          <t>Google Places(名称一致)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6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中部電力PG 変電所空容量・予想潮流一覧表(154kV以下(長野県)) 2026-07-15更新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G3634" s="29" t="n">
        <v>34.711568</v>
      </c>
      <c r="H3634" s="29" t="n">
        <v>136.292539</v>
      </c>
      <c r="I3634" s="30" t="inlineStr">
        <is>
          <t>Google Places(名称一致)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49</v>
      </c>
      <c r="L3636" s="12" t="n">
        <v>49</v>
      </c>
      <c r="M3636" s="13" t="n">
        <v>-6</v>
      </c>
      <c r="N3636" s="12" t="n">
        <v>43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中部電力PG 変電所空容量・予想潮流一覧表(154kV以下(岐阜県)) 2026-07-15更新｜複数バンクあり(最大値記載)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28</v>
      </c>
      <c r="L3637" s="12" t="n">
        <v>28</v>
      </c>
      <c r="M3637" s="13" t="n">
        <v>-4</v>
      </c>
      <c r="N3637" s="12" t="n">
        <v>24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中部電力PG 変電所空容量・予想潮流一覧表(154kV以下(岐阜県)) 2026-07-15更新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19</v>
      </c>
      <c r="L3638" s="12" t="n">
        <v>19</v>
      </c>
      <c r="M3638" s="13" t="n">
        <v>-4</v>
      </c>
      <c r="N3638" s="12" t="n">
        <v>15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中部電力PG 変電所空容量・予想潮流一覧表(154kV以下(岐阜県)) 2026-07-15更新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G3639" s="29" t="n">
        <v>35.338839</v>
      </c>
      <c r="H3639" s="29" t="n">
        <v>137.650987</v>
      </c>
      <c r="I3639" s="30" t="inlineStr">
        <is>
          <t>Google Places(名称一致)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G3640" s="29" t="n">
        <v>35.025202</v>
      </c>
      <c r="H3640" s="29" t="n">
        <v>136.49158</v>
      </c>
      <c r="I3640" s="30" t="inlineStr">
        <is>
          <t>Google Places(名称一致)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28</v>
      </c>
      <c r="L3642" s="12" t="n">
        <v>28</v>
      </c>
      <c r="M3642" s="13" t="n">
        <v>0</v>
      </c>
      <c r="N3642" s="12" t="n">
        <v>28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中部電力PG 変電所空容量・予想潮流一覧表(154kV以下(長野県)) 2026-07-15更新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34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中部電力PG 変電所空容量・予想潮流一覧表(154kV以下(愛知県東部)) 2026-07-15更新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G3644" s="29" t="n">
        <v>35.193392</v>
      </c>
      <c r="H3644" s="29" t="n">
        <v>137.212032</v>
      </c>
      <c r="I3644" s="30" t="inlineStr">
        <is>
          <t>Google Places(名称一致)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G3645" s="29" t="n">
        <v>34.426479</v>
      </c>
      <c r="H3645" s="29" t="n">
        <v>136.327291</v>
      </c>
      <c r="I3645" s="30" t="inlineStr">
        <is>
          <t>Google Places(名称一致)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74</v>
      </c>
      <c r="L3646" s="12" t="n">
        <v>74</v>
      </c>
      <c r="M3646" s="13" t="n">
        <v>-13</v>
      </c>
      <c r="N3646" s="12" t="n">
        <v>61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中部電力PG 変電所空容量・予想潮流一覧表(154kV以下(愛知県東部)) 2026-07-15更新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G3648" s="29" t="n">
        <v>35.336371</v>
      </c>
      <c r="H3648" s="29" t="n">
        <v>137.239222</v>
      </c>
      <c r="I3648" s="30" t="inlineStr">
        <is>
          <t>Google Places(名称一致)</t>
        </is>
      </c>
      <c r="K3648" s="12" t="n">
        <v>19</v>
      </c>
      <c r="L3648" s="12" t="n">
        <v>19</v>
      </c>
      <c r="M3648" s="13" t="n">
        <v>-12</v>
      </c>
      <c r="N3648" s="12" t="n">
        <v>7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中部電力PG 変電所空容量・予想潮流一覧表(154kV以下(岐阜県)) 2026-07-15更新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5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中部電力PG 変電所空容量・予想潮流一覧表(154kV以下(長野県)) 2026-07-15更新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43</v>
      </c>
      <c r="L3650" s="12" t="n">
        <v>49</v>
      </c>
      <c r="M3650" s="13" t="n">
        <v>-12</v>
      </c>
      <c r="N3650" s="12" t="n">
        <v>37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中部電力PG 変電所空容量・予想潮流一覧表(154kV以下(愛知県東部)) 2026-07-15更新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G3651" s="29" t="n">
        <v>35.225685</v>
      </c>
      <c r="H3651" s="29" t="n">
        <v>136.597788</v>
      </c>
      <c r="I3651" s="30" t="inlineStr">
        <is>
          <t>Google Places(名称一致)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19</v>
      </c>
      <c r="L3654" s="12" t="n">
        <v>19</v>
      </c>
      <c r="M3654" s="13" t="n">
        <v>-4</v>
      </c>
      <c r="N3654" s="12" t="n">
        <v>15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中部電力PG 変電所空容量・予想潮流一覧表(154kV以下(愛知県東部)) 2026-07-15更新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28</v>
      </c>
      <c r="L3655" s="12" t="n">
        <v>28</v>
      </c>
      <c r="M3655" s="13" t="n">
        <v>-3</v>
      </c>
      <c r="N3655" s="12" t="n">
        <v>25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中部電力PG 変電所空容量・予想潮流一覧表(154kV以下(愛知県東部)) 2026-07-15更新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49</v>
      </c>
      <c r="L3657" s="12" t="n">
        <v>49</v>
      </c>
      <c r="M3657" s="13" t="n">
        <v>-4</v>
      </c>
      <c r="N3657" s="12" t="n">
        <v>45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中部電力PG 変電所空容量・予想潮流一覧表(154kV以下(愛知県東部)) 2026-07-15更新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9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中部電力PG 変電所空容量・予想潮流一覧表(154kV以下(長野県)) 2026-07-15更新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G3662" s="29" t="n">
        <v>36.696818</v>
      </c>
      <c r="H3662" s="29" t="n">
        <v>137.954473</v>
      </c>
      <c r="I3662" s="30" t="inlineStr">
        <is>
          <t>Google Places(名称一致)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49</v>
      </c>
      <c r="L3663" s="12" t="n">
        <v>49</v>
      </c>
      <c r="M3663" s="13" t="n">
        <v>0</v>
      </c>
      <c r="N3663" s="12" t="n">
        <v>49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中部電力PG 変電所空容量・予想潮流一覧表(154kV以下(愛知県西部)) 2026-07-15更新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G3665" s="29" t="n">
        <v>34.464462</v>
      </c>
      <c r="H3665" s="29" t="n">
        <v>136.838481</v>
      </c>
      <c r="I3665" s="30" t="inlineStr">
        <is>
          <t>Google Places(名称一致)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49</v>
      </c>
      <c r="L3669" s="12" t="n">
        <v>49</v>
      </c>
      <c r="M3669" s="13" t="n">
        <v>0</v>
      </c>
      <c r="N3669" s="12" t="n">
        <v>49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中部電力PG 変電所空容量・予想潮流一覧表(154kV以下(愛知県東部)) 2026-07-15更新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49</v>
      </c>
      <c r="L3672" s="12" t="n">
        <v>49</v>
      </c>
      <c r="M3672" s="13" t="n">
        <v>-8</v>
      </c>
      <c r="N3672" s="12" t="n">
        <v>41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中部電力PG 変電所空容量・予想潮流一覧表(154kV以下(岐阜県)) 2026-07-15更新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19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中部電力PG 変電所空容量・予想潮流一覧表(154kV以下(愛知県東部)) 2026-07-15更新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4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中部電力PG 変電所空容量・予想潮流一覧表(154kV以下(愛知県東部)) 2026-07-15更新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北陸電力送配電 予想潮流・空容量（変圧器）154kV以上｜複数バンクあり(最大値記載)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P3680" s="11" t="inlineStr">
        <is>
          <t>不可（ループ系統）</t>
        </is>
      </c>
      <c r="Q3680" s="11" t="inlineStr">
        <is>
          <t>なし</t>
        </is>
      </c>
      <c r="R3680" s="5" t="n"/>
      <c r="S3680" s="11" t="inlineStr">
        <is>
          <t>北陸電力送配電 予想潮流・空容量（変圧器）154kV以上｜複数バンクあり(最大値記載)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P3681" s="11" t="inlineStr">
        <is>
          <t>不可（ループ系統）</t>
        </is>
      </c>
      <c r="Q3681" s="11" t="inlineStr">
        <is>
          <t>なし</t>
        </is>
      </c>
      <c r="R3681" s="5" t="n"/>
      <c r="S3681" s="11" t="inlineStr">
        <is>
          <t>北陸電力送配電 予想潮流・空容量（変圧器）154kV以上｜複数バンクあり(最大値記載)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P3683" s="11" t="inlineStr">
        <is>
          <t>不可（ループ系統）</t>
        </is>
      </c>
      <c r="Q3683" s="11" t="inlineStr">
        <is>
          <t>なし</t>
        </is>
      </c>
      <c r="R3683" s="5" t="n"/>
      <c r="S3683" s="11" t="inlineStr">
        <is>
          <t>北陸電力送配電 予想潮流・空容量（変圧器）154kV以上｜複数バンクあり(最大値記載)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16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北陸電力送配電 予想潮流・空容量(変圧器)県別ローカル(富山県) 2026-06-08更新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P3685" s="11" t="inlineStr">
        <is>
          <t>不可（安定度制約）</t>
        </is>
      </c>
      <c r="Q3685" s="11" t="inlineStr">
        <is>
          <t>有り</t>
        </is>
      </c>
      <c r="R3685" s="5" t="n"/>
      <c r="S3685" s="11" t="inlineStr">
        <is>
          <t>北陸電力送配電 予想潮流・空容量（変圧器）154kV以上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北陸電力送配電 予想潮流・空容量（変圧器）154kV以上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北陸電力送配電 予想潮流・空容量（変圧器）154kV以上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北陸電力送配電 予想潮流・空容量（変圧器）154kV以上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北陸電力送配電 予想潮流・空容量（変圧器）154kV以上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北陸電力送配電 予想潮流・空容量（変圧器）154kV以上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北陸電力送配電 予想潮流・空容量（変圧器）154kV以上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北陸電力送配電 予想潮流・空容量（変圧器）154kV以上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北陸電力送配電 予想潮流・空容量（変圧器）154kV以上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北陸電力送配電 予想潮流・空容量（変圧器）154kV以上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北陸電力送配電 予想潮流・空容量（変圧器）154kV以上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北陸電力送配電 予想潮流・空容量（変圧器）154kV以上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16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北陸電力送配電 予想潮流・空容量(変圧器)県別ローカル(福井県) 2026-06-08更新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47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北陸電力送配電 予想潮流・空容量(変圧器)県別ローカル(福井県) 2026-06-08更新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17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北陸電力送配電 予想潮流・空容量(変圧器)県別ローカル(石川県) 2026-06-08更新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17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北陸電力送配電 予想潮流・空容量(変圧器)県別ローカル(富山県) 2026-06-08更新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24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北陸電力送配電 予想潮流・空容量(変圧器)県別ローカル(福井県) 2026-06-08更新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G3724" s="29" t="n">
        <v>36.206531</v>
      </c>
      <c r="H3724" s="29" t="n">
        <v>136.286845</v>
      </c>
      <c r="I3724" s="30" t="inlineStr">
        <is>
          <t>Google Places(名称一致)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北陸電力送配電 予想潮流・空容量（変圧器）154kV以上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G3725" s="29" t="n">
        <v>36.141146</v>
      </c>
      <c r="H3725" s="29" t="n">
        <v>136.294202</v>
      </c>
      <c r="I3725" s="30" t="inlineStr">
        <is>
          <t>Google Places(名称一致)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北陸電力送配電 予想潮流・空容量（変圧器）154kV以上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G3726" s="29" t="n">
        <v>35.809653</v>
      </c>
      <c r="H3726" s="29" t="n">
        <v>136.172791</v>
      </c>
      <c r="I3726" s="30" t="inlineStr">
        <is>
          <t>Google Places(名称一致)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北陸電力送配電 予想潮流・空容量（変圧器）154kV以上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北陸電力送配電 予想潮流・空容量（変圧器）154kV以上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G3728" s="29" t="n">
        <v>36.890669</v>
      </c>
      <c r="H3728" s="29" t="n">
        <v>137.477994</v>
      </c>
      <c r="I3728" s="30" t="inlineStr">
        <is>
          <t>Google Places(名称一致)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北陸電力送配電 予想潮流・空容量（変圧器）154kV以上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G3729" s="29" t="n">
        <v>36.832761</v>
      </c>
      <c r="H3729" s="29" t="n">
        <v>137.426662</v>
      </c>
      <c r="I3729" s="30" t="inlineStr">
        <is>
          <t>Google Places(名称一致)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北陸電力送配電 予想潮流・空容量（変圧器）154kV以上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P3730" s="12" t="inlineStr">
        <is>
          <t>不可（1バンク）</t>
        </is>
      </c>
      <c r="Q3730" s="12" t="inlineStr">
        <is>
          <t>有り</t>
        </is>
      </c>
      <c r="S3730" s="12" t="inlineStr">
        <is>
          <t>北陸電力送配電 予想潮流・空容量（変圧器）154kV以上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北陸電力送配電 予想潮流・空容量（変圧器）154kV以上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G3732" s="29" t="n">
        <v>36.966025</v>
      </c>
      <c r="H3732" s="29" t="n">
        <v>136.903896</v>
      </c>
      <c r="I3732" s="30" t="inlineStr">
        <is>
          <t>Google Places(名称一致)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北陸電力送配電 予想潮流・空容量（変圧器）154kV以上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G3733" s="29" t="n">
        <v>37.240454</v>
      </c>
      <c r="H3733" s="29" t="n">
        <v>136.89325</v>
      </c>
      <c r="I3733" s="30" t="inlineStr">
        <is>
          <t>Google Places(名称一致)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北陸電力送配電 予想潮流・空容量（変圧器）154kV以上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G3734" s="29" t="n">
        <v>36.577244</v>
      </c>
      <c r="H3734" s="29" t="n">
        <v>136.684476</v>
      </c>
      <c r="I3734" s="30" t="inlineStr">
        <is>
          <t>Google Places(名称一致)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北陸電力送配電 予想潮流・空容量（変圧器）154kV以上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G3735" s="29" t="n">
        <v>36.120626</v>
      </c>
      <c r="H3735" s="29" t="n">
        <v>136.175575</v>
      </c>
      <c r="I3735" s="30" t="inlineStr">
        <is>
          <t>Google Places(名称一致)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北陸電力送配電 予想潮流・空容量（変圧器）154kV以上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G3736" s="29" t="n">
        <v>35.929446</v>
      </c>
      <c r="H3736" s="29" t="n">
        <v>136.192334</v>
      </c>
      <c r="I3736" s="30" t="inlineStr">
        <is>
          <t>Google Places(名称一致)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北陸電力送配電 予想潮流・空容量（変圧器）154kV以上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G3737" s="29" t="n">
        <v>35.664064</v>
      </c>
      <c r="H3737" s="29" t="n">
        <v>136.090572</v>
      </c>
      <c r="I3737" s="30" t="inlineStr">
        <is>
          <t>Google Places(名称一致)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北陸電力送配電 予想潮流・空容量（変圧器）154kV以上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P3738" s="12" t="inlineStr">
        <is>
          <t>不可（1バンク）</t>
        </is>
      </c>
      <c r="Q3738" s="12" t="inlineStr">
        <is>
          <t>有り</t>
        </is>
      </c>
      <c r="S3738" s="12" t="inlineStr">
        <is>
          <t>北陸電力送配電 予想潮流・空容量（変圧器）154kV以上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G3739" s="29" t="n">
        <v>36.208639</v>
      </c>
      <c r="H3739" s="29" t="n">
        <v>136.162549</v>
      </c>
      <c r="I3739" s="30" t="inlineStr">
        <is>
          <t>Google Places(名称一致)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G3740" s="29" t="n">
        <v>36.518291</v>
      </c>
      <c r="H3740" s="29" t="n">
        <v>136.599066</v>
      </c>
      <c r="I3740" s="30" t="inlineStr">
        <is>
          <t>Google Places(名称一致)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G3741" s="29" t="n">
        <v>36.062864</v>
      </c>
      <c r="H3741" s="29" t="n">
        <v>136.213069</v>
      </c>
      <c r="I3741" s="30" t="inlineStr">
        <is>
          <t>Google Places(名称一致)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29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北陸電力送配電 予想潮流・空容量(変圧器)県別ローカル(福井県) 2026-06-08更新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G3742" s="29" t="n">
        <v>36.148739</v>
      </c>
      <c r="H3742" s="29" t="n">
        <v>136.26783</v>
      </c>
      <c r="I3742" s="30" t="inlineStr">
        <is>
          <t>Google Places(名称一致)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15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北陸電力送配電 予想潮流・空容量(変圧器)県別ローカル(福井県) 2026-06-08更新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G3743" s="29" t="n">
        <v>36.446085</v>
      </c>
      <c r="H3743" s="29" t="n">
        <v>136.512309</v>
      </c>
      <c r="I3743" s="30" t="inlineStr">
        <is>
          <t>Google Places(名称一致)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G3744" s="29" t="n">
        <v>36.060751</v>
      </c>
      <c r="H3744" s="29" t="n">
        <v>136.508632</v>
      </c>
      <c r="I3744" s="30" t="inlineStr">
        <is>
          <t>Google Places(名称一致)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G3745" s="29" t="n">
        <v>36.586948</v>
      </c>
      <c r="H3745" s="29" t="n">
        <v>136.646151</v>
      </c>
      <c r="I3745" s="30" t="inlineStr">
        <is>
          <t>Google Places(名称一致)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G3746" s="29" t="n">
        <v>35.624718</v>
      </c>
      <c r="H3746" s="29" t="n">
        <v>136.056254</v>
      </c>
      <c r="I3746" s="30" t="inlineStr">
        <is>
          <t>Google Places(名称一致)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G3747" s="29" t="n">
        <v>35.996314</v>
      </c>
      <c r="H3747" s="29" t="n">
        <v>136.502458</v>
      </c>
      <c r="I3747" s="30" t="inlineStr">
        <is>
          <t>Google Places(名称一致)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19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北陸電力送配電 予想潮流・空容量(変圧器)県別ローカル(福井県) 2026-06-08更新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G3750" s="29" t="n">
        <v>36.559793</v>
      </c>
      <c r="H3750" s="29" t="n">
        <v>136.64532</v>
      </c>
      <c r="I3750" s="30" t="inlineStr">
        <is>
          <t>Google Places(名称一致)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G3751" s="29" t="n">
        <v>36.558955</v>
      </c>
      <c r="H3751" s="29" t="n">
        <v>136.653305</v>
      </c>
      <c r="I3751" s="30" t="inlineStr">
        <is>
          <t>Google Places(名称一致)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G3752" s="29" t="n">
        <v>36.619724</v>
      </c>
      <c r="H3752" s="29" t="n">
        <v>136.657224</v>
      </c>
      <c r="I3752" s="30" t="inlineStr">
        <is>
          <t>Google Places(名称一致)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G3753" s="29" t="n">
        <v>36.300162</v>
      </c>
      <c r="H3753" s="29" t="n">
        <v>136.323726</v>
      </c>
      <c r="I3753" s="30" t="inlineStr">
        <is>
          <t>Google Places(名称一致)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G3754" s="29" t="n">
        <v>35.976563</v>
      </c>
      <c r="H3754" s="29" t="n">
        <v>136.505954</v>
      </c>
      <c r="I3754" s="30" t="inlineStr">
        <is>
          <t>Google Places(名称一致)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16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北陸電力送配電 予想潮流・空容量(変圧器)県別ローカル(福井県) 2026-06-08更新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G3755" s="29" t="n">
        <v>36.719629</v>
      </c>
      <c r="H3755" s="29" t="n">
        <v>136.704795</v>
      </c>
      <c r="I3755" s="30" t="inlineStr">
        <is>
          <t>Google Places(名称一致)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G3756" s="29" t="n">
        <v>36.560296</v>
      </c>
      <c r="H3756" s="29" t="n">
        <v>136.588867</v>
      </c>
      <c r="I3756" s="30" t="inlineStr">
        <is>
          <t>Google Places(名称一致)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G3758" s="29" t="n">
        <v>36.254038</v>
      </c>
      <c r="H3758" s="29" t="n">
        <v>136.366909</v>
      </c>
      <c r="I3758" s="30" t="inlineStr">
        <is>
          <t>Google Places(名称一致)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G3759" s="29" t="n">
        <v>36.294259</v>
      </c>
      <c r="H3759" s="29" t="n">
        <v>136.363277</v>
      </c>
      <c r="I3759" s="30" t="inlineStr">
        <is>
          <t>Google Places(名称一致)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18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北陸電力送配電 予想潮流・空容量(変圧器)県別ローカル(石川県) 2026-06-08更新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G3760" s="29" t="n">
        <v>36.08048</v>
      </c>
      <c r="H3760" s="29" t="n">
        <v>136.388249</v>
      </c>
      <c r="I3760" s="30" t="inlineStr">
        <is>
          <t>Google Places(名称一致)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4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北陸電力送配電 予想潮流・空容量(変圧器)県別ローカル(福井県) 2026-06-08更新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G3761" s="29" t="n">
        <v>36.046304</v>
      </c>
      <c r="H3761" s="29" t="n">
        <v>136.254138</v>
      </c>
      <c r="I3761" s="30" t="inlineStr">
        <is>
          <t>Google Places(名称一致)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24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北陸電力送配電 予想潮流・空容量(変圧器)県別ローカル(福井県) 2026-06-08更新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G3762" s="29" t="n">
        <v>36.82714</v>
      </c>
      <c r="H3762" s="29" t="n">
        <v>136.768215</v>
      </c>
      <c r="I3762" s="30" t="inlineStr">
        <is>
          <t>Google Places(名称一致)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G3763" s="29" t="n">
        <v>36.06873</v>
      </c>
      <c r="H3763" s="29" t="n">
        <v>136.215657</v>
      </c>
      <c r="I3763" s="30" t="inlineStr">
        <is>
          <t>Google Places(名称一致)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G3764" s="29" t="n">
        <v>36.120673</v>
      </c>
      <c r="H3764" s="29" t="n">
        <v>136.228741</v>
      </c>
      <c r="I3764" s="30" t="inlineStr">
        <is>
          <t>Google Places(名称一致)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G3765" s="29" t="n">
        <v>36.574655</v>
      </c>
      <c r="H3765" s="29" t="n">
        <v>136.646673</v>
      </c>
      <c r="I3765" s="30" t="inlineStr">
        <is>
          <t>Google Places(名称一致)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G3766" s="29" t="n">
        <v>36.062734</v>
      </c>
      <c r="H3766" s="29" t="n">
        <v>136.237662</v>
      </c>
      <c r="I3766" s="30" t="inlineStr">
        <is>
          <t>Google Places(名称一致)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G3767" s="29" t="n">
        <v>36.012916</v>
      </c>
      <c r="H3767" s="29" t="n">
        <v>136.26277</v>
      </c>
      <c r="I3767" s="30" t="inlineStr">
        <is>
          <t>Google Places(名称一致)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G3768" s="29" t="n">
        <v>36.555196</v>
      </c>
      <c r="H3768" s="29" t="n">
        <v>136.681052</v>
      </c>
      <c r="I3768" s="30" t="inlineStr">
        <is>
          <t>Google Places(名称一致)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G3769" s="29" t="n">
        <v>36.452508</v>
      </c>
      <c r="H3769" s="29" t="n">
        <v>136.463552</v>
      </c>
      <c r="I3769" s="30" t="inlineStr">
        <is>
          <t>Google Places(名称一致)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G3771" s="29" t="n">
        <v>36.050438</v>
      </c>
      <c r="H3771" s="29" t="n">
        <v>136.208066</v>
      </c>
      <c r="I3771" s="30" t="inlineStr">
        <is>
          <t>Google Places(名称一致)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G3772" s="29" t="n">
        <v>35.965934</v>
      </c>
      <c r="H3772" s="29" t="n">
        <v>136.187874</v>
      </c>
      <c r="I3772" s="30" t="inlineStr">
        <is>
          <t>Google Places(名称一致)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G3773" s="29" t="n">
        <v>36.345039</v>
      </c>
      <c r="H3773" s="29" t="n">
        <v>136.514587</v>
      </c>
      <c r="I3773" s="30" t="inlineStr">
        <is>
          <t>Google Places(名称一致)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G3774" s="29" t="n">
        <v>36.546242</v>
      </c>
      <c r="H3774" s="29" t="n">
        <v>136.649333</v>
      </c>
      <c r="I3774" s="30" t="inlineStr">
        <is>
          <t>Google Places(名称一致)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G3775" s="29" t="n">
        <v>36.64988</v>
      </c>
      <c r="H3775" s="29" t="n">
        <v>136.718101</v>
      </c>
      <c r="I3775" s="30" t="inlineStr">
        <is>
          <t>Google Places(名称一致)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18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北陸電力送配電 予想潮流・空容量(変圧器)県別ローカル(石川県) 2026-06-08更新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G3776" s="29" t="n">
        <v>36.58354</v>
      </c>
      <c r="H3776" s="29" t="n">
        <v>136.659118</v>
      </c>
      <c r="I3776" s="30" t="inlineStr">
        <is>
          <t>Google Places(名称一致)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G3777" s="29" t="n">
        <v>35.790526</v>
      </c>
      <c r="H3777" s="29" t="n">
        <v>136.202552</v>
      </c>
      <c r="I3777" s="30" t="inlineStr">
        <is>
          <t>Google Places(名称一致)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8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北陸電力送配電 予想潮流・空容量(変圧器)県別ローカル(福井県) 2026-06-08更新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G3778" s="29" t="n">
        <v>36.330452</v>
      </c>
      <c r="H3778" s="29" t="n">
        <v>136.366901</v>
      </c>
      <c r="I3778" s="30" t="inlineStr">
        <is>
          <t>Google Places(名称一致)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16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北陸電力送配電 予想潮流・空容量(変圧器)県別ローカル(石川県) 2026-06-08更新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G3779" s="29" t="n">
        <v>35.874916</v>
      </c>
      <c r="H3779" s="29" t="n">
        <v>136.162947</v>
      </c>
      <c r="I3779" s="30" t="inlineStr">
        <is>
          <t>Google Places(名称一致)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G3782" s="29" t="n">
        <v>36.548498</v>
      </c>
      <c r="H3782" s="29" t="n">
        <v>136.556799</v>
      </c>
      <c r="I3782" s="30" t="inlineStr">
        <is>
          <t>Google Places(名称一致)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G3783" s="29" t="n">
        <v>36.323837</v>
      </c>
      <c r="H3783" s="29" t="n">
        <v>136.409682</v>
      </c>
      <c r="I3783" s="30" t="inlineStr">
        <is>
          <t>Google Places(名称一致)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9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北陸電力送配電 予想潮流・空容量(変圧器)県別ローカル(石川県) 2026-06-08更新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G3784" s="29" t="n">
        <v>36.363662</v>
      </c>
      <c r="H3784" s="29" t="n">
        <v>136.431949</v>
      </c>
      <c r="I3784" s="30" t="inlineStr">
        <is>
          <t>Google Places(名称一致)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G3786" s="29" t="n">
        <v>35.964183</v>
      </c>
      <c r="H3786" s="29" t="n">
        <v>136.058689</v>
      </c>
      <c r="I3786" s="30" t="inlineStr">
        <is>
          <t>Google Places(名称一致)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G3787" s="29" t="n">
        <v>36.16797</v>
      </c>
      <c r="H3787" s="29" t="n">
        <v>136.113483</v>
      </c>
      <c r="I3787" s="30" t="inlineStr">
        <is>
          <t>Google Places(名称一致)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G3788" s="29" t="n">
        <v>36.227729</v>
      </c>
      <c r="H3788" s="29" t="n">
        <v>136.19917</v>
      </c>
      <c r="I3788" s="30" t="inlineStr">
        <is>
          <t>Google Places(名称一致)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G3789" s="29" t="n">
        <v>36.072493</v>
      </c>
      <c r="H3789" s="29" t="n">
        <v>136.476229</v>
      </c>
      <c r="I3789" s="30" t="inlineStr">
        <is>
          <t>Google Places(名称一致)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20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北陸電力送配電 予想潮流・空容量(変圧器)県別ローカル(福井県) 2026-06-08更新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G3790" s="29" t="n">
        <v>36.404747</v>
      </c>
      <c r="H3790" s="29" t="n">
        <v>136.506929</v>
      </c>
      <c r="I3790" s="30" t="inlineStr">
        <is>
          <t>Google Places(名称一致)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G3791" s="29" t="n">
        <v>35.645717</v>
      </c>
      <c r="H3791" s="29" t="n">
        <v>136.045158</v>
      </c>
      <c r="I3791" s="30" t="inlineStr">
        <is>
          <t>Google Places(名称一致)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G3792" s="29" t="n">
        <v>35.901872</v>
      </c>
      <c r="H3792" s="29" t="n">
        <v>136.155796</v>
      </c>
      <c r="I3792" s="30" t="inlineStr">
        <is>
          <t>Google Places(名称一致)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G3793" s="29" t="n">
        <v>35.972313</v>
      </c>
      <c r="H3793" s="29" t="n">
        <v>136.139609</v>
      </c>
      <c r="I3793" s="30" t="inlineStr">
        <is>
          <t>Google Places(名称一致)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G3794" s="29" t="n">
        <v>36.155245</v>
      </c>
      <c r="H3794" s="29" t="n">
        <v>136.209874</v>
      </c>
      <c r="I3794" s="30" t="inlineStr">
        <is>
          <t>Google Places(名称一致)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14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北陸電力送配電 予想潮流・空容量(変圧器)県別ローカル(福井県) 2026-06-08更新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G3796" s="29" t="n">
        <v>36.568186</v>
      </c>
      <c r="H3796" s="29" t="n">
        <v>136.661086</v>
      </c>
      <c r="I3796" s="30" t="inlineStr">
        <is>
          <t>Google Places(名称一致)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G3797" s="29" t="n">
        <v>36.604579</v>
      </c>
      <c r="H3797" s="29" t="n">
        <v>136.601017</v>
      </c>
      <c r="I3797" s="30" t="inlineStr">
        <is>
          <t>Google Places(名称一致)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G3798" s="29" t="n">
        <v>36.533852</v>
      </c>
      <c r="H3798" s="29" t="n">
        <v>136.655177</v>
      </c>
      <c r="I3798" s="30" t="inlineStr">
        <is>
          <t>Google Places(名称一致)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G3799" s="29" t="n">
        <v>36.5976</v>
      </c>
      <c r="H3799" s="29" t="n">
        <v>136.61902</v>
      </c>
      <c r="I3799" s="30" t="inlineStr">
        <is>
          <t>Google Places(名称一致)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G3800" s="29" t="n">
        <v>36.771502</v>
      </c>
      <c r="H3800" s="29" t="n">
        <v>136.734602</v>
      </c>
      <c r="I3800" s="30" t="inlineStr">
        <is>
          <t>Google Places(名称一致)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G3801" s="29" t="n">
        <v>36.700251</v>
      </c>
      <c r="H3801" s="29" t="n">
        <v>137.356283</v>
      </c>
      <c r="I3801" s="30" t="inlineStr">
        <is>
          <t>Google Places(名称一致)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17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北陸電力送配電 予想潮流・空容量(変圧器)県別ローカル(富山県) 2026-06-08更新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G3803" s="29" t="n">
        <v>36.696651</v>
      </c>
      <c r="H3803" s="29" t="n">
        <v>137.218486</v>
      </c>
      <c r="I3803" s="30" t="inlineStr">
        <is>
          <t>Google Places(名称一致)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G3804" s="29" t="n">
        <v>37.114157</v>
      </c>
      <c r="H3804" s="29" t="n">
        <v>136.854308</v>
      </c>
      <c r="I3804" s="30" t="inlineStr">
        <is>
          <t>Google Places(名称一致)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G3806" s="29" t="n">
        <v>36.621268</v>
      </c>
      <c r="H3806" s="29" t="n">
        <v>137.173268</v>
      </c>
      <c r="I3806" s="30" t="inlineStr">
        <is>
          <t>Google Places(名称一致)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G3807" s="29" t="n">
        <v>36.665364</v>
      </c>
      <c r="H3807" s="29" t="n">
        <v>137.313728</v>
      </c>
      <c r="I3807" s="30" t="inlineStr">
        <is>
          <t>Google Places(名称一致)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G3808" s="29" t="n">
        <v>36.569702</v>
      </c>
      <c r="H3808" s="29" t="n">
        <v>136.96577</v>
      </c>
      <c r="I3808" s="30" t="inlineStr">
        <is>
          <t>Google Places(名称一致)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G3810" s="29" t="n">
        <v>36.943637</v>
      </c>
      <c r="H3810" s="29" t="n">
        <v>137.504105</v>
      </c>
      <c r="I3810" s="30" t="inlineStr">
        <is>
          <t>Google Places(名称一致)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G3811" s="29" t="n">
        <v>36.598108</v>
      </c>
      <c r="H3811" s="29" t="n">
        <v>137.135822</v>
      </c>
      <c r="I3811" s="30" t="inlineStr">
        <is>
          <t>Google Places(名称一致)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17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北陸電力送配電 予想潮流・空容量(変圧器)県別ローカル(富山県) 2026-06-08更新｜複数バンクあり(最大値記載)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G3812" s="29" t="n">
        <v>37.342891</v>
      </c>
      <c r="H3812" s="29" t="n">
        <v>137.232154</v>
      </c>
      <c r="I3812" s="30" t="inlineStr">
        <is>
          <t>Google Places(名称一致)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G3813" s="29" t="n">
        <v>36.729956</v>
      </c>
      <c r="H3813" s="29" t="n">
        <v>137.007922</v>
      </c>
      <c r="I3813" s="30" t="inlineStr">
        <is>
          <t>Google Places(名称一致)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32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北陸電力送配電 予想潮流・空容量(変圧器)県別ローカル(富山県) 2026-06-08更新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G3814" s="29" t="n">
        <v>37.073446</v>
      </c>
      <c r="H3814" s="29" t="n">
        <v>136.929888</v>
      </c>
      <c r="I3814" s="30" t="inlineStr">
        <is>
          <t>Google Places(名称一致)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6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北陸電力送配電 予想潮流・空容量(変圧器)県別ローカル(石川県) 2026-06-08更新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G3815" s="29" t="n">
        <v>36.687077</v>
      </c>
      <c r="H3815" s="29" t="n">
        <v>137.217063</v>
      </c>
      <c r="I3815" s="30" t="inlineStr">
        <is>
          <t>Google Places(名称一致)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G3817" s="29" t="n">
        <v>36.577957</v>
      </c>
      <c r="H3817" s="29" t="n">
        <v>137.202428</v>
      </c>
      <c r="I3817" s="30" t="inlineStr">
        <is>
          <t>Google Places(名称一致)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12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北陸電力送配電 予想潮流・空容量(変圧器)県別ローカル(富山県) 2026-06-08更新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G3818" s="29" t="n">
        <v>36.705142</v>
      </c>
      <c r="H3818" s="29" t="n">
        <v>137.020521</v>
      </c>
      <c r="I3818" s="30" t="inlineStr">
        <is>
          <t>Google Places(名称一致)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G3819" s="29" t="n">
        <v>36.70472</v>
      </c>
      <c r="H3819" s="29" t="n">
        <v>137.230442</v>
      </c>
      <c r="I3819" s="30" t="inlineStr">
        <is>
          <t>Google Places(名称一致)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G3820" s="29" t="n">
        <v>37.308427</v>
      </c>
      <c r="H3820" s="29" t="n">
        <v>137.146025</v>
      </c>
      <c r="I3820" s="30" t="inlineStr">
        <is>
          <t>Google Places(名称一致)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G3821" s="29" t="n">
        <v>36.822669</v>
      </c>
      <c r="H3821" s="29" t="n">
        <v>137.57071</v>
      </c>
      <c r="I3821" s="30" t="inlineStr">
        <is>
          <t>Google Places(名称一致)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G3822" s="29" t="n">
        <v>37.141844</v>
      </c>
      <c r="H3822" s="29" t="n">
        <v>136.735219</v>
      </c>
      <c r="I3822" s="30" t="inlineStr">
        <is>
          <t>Google Places(名称一致)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7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北陸電力送配電 予想潮流・空容量(変圧器)県別ローカル(石川県) 2026-06-08更新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G3823" s="29" t="n">
        <v>36.719024</v>
      </c>
      <c r="H3823" s="29" t="n">
        <v>137.089335</v>
      </c>
      <c r="I3823" s="30" t="inlineStr">
        <is>
          <t>Google Places(名称一致)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21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北陸電力送配電 予想潮流・空容量(変圧器)県別ローカル(富山県) 2026-06-08更新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G3825" s="29" t="n">
        <v>36.751275</v>
      </c>
      <c r="H3825" s="29" t="n">
        <v>137.233623</v>
      </c>
      <c r="I3825" s="30" t="inlineStr">
        <is>
          <t>Google Places(名称一致)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G3828" s="29" t="n">
        <v>36.709676</v>
      </c>
      <c r="H3828" s="29" t="n">
        <v>137.245351</v>
      </c>
      <c r="I3828" s="30" t="inlineStr">
        <is>
          <t>Google Places(名称一致)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G3829" s="29" t="n">
        <v>36.646724</v>
      </c>
      <c r="H3829" s="29" t="n">
        <v>137.002611</v>
      </c>
      <c r="I3829" s="30" t="inlineStr">
        <is>
          <t>Google Places(名称一致)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G3830" s="29" t="n">
        <v>36.998849</v>
      </c>
      <c r="H3830" s="29" t="n">
        <v>136.937691</v>
      </c>
      <c r="I3830" s="30" t="inlineStr">
        <is>
          <t>Google Places(名称一致)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G3831" s="29" t="n">
        <v>36.686413</v>
      </c>
      <c r="H3831" s="29" t="n">
        <v>136.981191</v>
      </c>
      <c r="I3831" s="30" t="inlineStr">
        <is>
          <t>Google Places(名称一致)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G3832" s="29" t="n">
        <v>36.689926</v>
      </c>
      <c r="H3832" s="29" t="n">
        <v>137.321372</v>
      </c>
      <c r="I3832" s="30" t="inlineStr">
        <is>
          <t>Google Places(名称一致)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G3833" s="29" t="n">
        <v>36.781715</v>
      </c>
      <c r="H3833" s="29" t="n">
        <v>137.08093</v>
      </c>
      <c r="I3833" s="30" t="inlineStr">
        <is>
          <t>Google Places(名称一致)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G3834" s="29" t="n">
        <v>36.752388</v>
      </c>
      <c r="H3834" s="29" t="n">
        <v>136.986438</v>
      </c>
      <c r="I3834" s="30" t="inlineStr">
        <is>
          <t>Google Places(名称一致)</t>
        </is>
      </c>
      <c r="J3834" s="16" t="inlineStr">
        <is>
          <t>https://www.google.com/maps?q=34.980467,133.471261</t>
        </is>
      </c>
      <c r="K3834" s="12" t="n">
        <v>67</v>
      </c>
      <c r="L3834" s="12" t="n">
        <v>47</v>
      </c>
      <c r="M3834" s="13" t="n">
        <v>-28</v>
      </c>
      <c r="N3834" s="12" t="n">
        <v>19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北陸電力送配電 予想潮流・空容量(変圧器)県別ローカル(富山県) 2026-06-08更新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8</v>
      </c>
      <c r="L3835" s="12" t="n">
        <v>8</v>
      </c>
      <c r="M3835" s="13" t="n">
        <v>-8</v>
      </c>
      <c r="N3835" s="12" t="n">
        <v>0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北陸電力送配電 予想潮流・空容量(変圧器)県別ローカル(富山県) 2026-06-08更新｜複数バンクあり(最大値記載)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G3836" s="29" t="n">
        <v>36.685875</v>
      </c>
      <c r="H3836" s="29" t="n">
        <v>137.245069</v>
      </c>
      <c r="I3836" s="30" t="inlineStr">
        <is>
          <t>Google Places(名称一致)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13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北陸電力送配電 予想潮流・空容量(変圧器)県別ローカル(富山県) 2026-06-08更新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G3838" s="29" t="n">
        <v>36.773855</v>
      </c>
      <c r="H3838" s="29" t="n">
        <v>137.381739</v>
      </c>
      <c r="I3838" s="30" t="inlineStr">
        <is>
          <t>Google Places(名称一致)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G3839" s="29" t="n">
        <v>36.863583</v>
      </c>
      <c r="H3839" s="29" t="n">
        <v>137.438214</v>
      </c>
      <c r="I3839" s="30" t="inlineStr">
        <is>
          <t>Google Places(名称一致)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G3840" s="29" t="n">
        <v>36.733874</v>
      </c>
      <c r="H3840" s="29" t="n">
        <v>137.293756</v>
      </c>
      <c r="I3840" s="30" t="inlineStr">
        <is>
          <t>Google Places(名称一致)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19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北陸電力送配電 予想潮流・空容量(変圧器)県別ローカル(富山県) 2026-06-08更新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G3841" s="29" t="n">
        <v>36.844998</v>
      </c>
      <c r="H3841" s="29" t="n">
        <v>136.992819</v>
      </c>
      <c r="I3841" s="30" t="inlineStr">
        <is>
          <t>Google Places(名称一致)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18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北陸電力送配電 予想潮流・空容量(変圧器)県別ローカル(富山県) 2026-06-08更新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G3842" s="29" t="n">
        <v>36.851031</v>
      </c>
      <c r="H3842" s="29" t="n">
        <v>136.956076</v>
      </c>
      <c r="I3842" s="30" t="inlineStr">
        <is>
          <t>Google Places(名称一致)</t>
        </is>
      </c>
      <c r="J3842" s="16" t="inlineStr">
        <is>
          <t>https://www.google.com/maps?q=34.532444,133.517987</t>
        </is>
      </c>
      <c r="K3842" s="12" t="n">
        <v>48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北陸電力送配電 予想潮流・空容量(変圧器)県別ローカル(富山県) 2026-06-08更新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G3843" s="29" t="n">
        <v>36.945281</v>
      </c>
      <c r="H3843" s="29" t="n">
        <v>137.561627</v>
      </c>
      <c r="I3843" s="30" t="inlineStr">
        <is>
          <t>Google Places(名称一致)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14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北陸電力送配電 予想潮流・空容量(変圧器)県別ローカル(富山県) 2026-06-08更新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G3844" s="29" t="n">
        <v>36.63143</v>
      </c>
      <c r="H3844" s="29" t="n">
        <v>136.883015</v>
      </c>
      <c r="I3844" s="30" t="inlineStr">
        <is>
          <t>Google Places(名称一致)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G3845" s="29" t="n">
        <v>36.706914</v>
      </c>
      <c r="H3845" s="29" t="n">
        <v>137.21239</v>
      </c>
      <c r="I3845" s="30" t="inlineStr">
        <is>
          <t>Google Places(名称一致)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G3847" s="29" t="n">
        <v>37.26664</v>
      </c>
      <c r="H3847" s="29" t="n">
        <v>137.031491</v>
      </c>
      <c r="I3847" s="30" t="inlineStr">
        <is>
          <t>Google Places(名称一致)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G3849" s="29" t="n">
        <v>36.678201</v>
      </c>
      <c r="H3849" s="29" t="n">
        <v>136.870273</v>
      </c>
      <c r="I3849" s="30" t="inlineStr">
        <is>
          <t>Google Places(名称一致)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G3850" s="29" t="n">
        <v>36.63666</v>
      </c>
      <c r="H3850" s="29" t="n">
        <v>136.955854</v>
      </c>
      <c r="I3850" s="30" t="inlineStr">
        <is>
          <t>Google Places(名称一致)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G3851" s="29" t="n">
        <v>36.56017</v>
      </c>
      <c r="H3851" s="29" t="n">
        <v>136.861759</v>
      </c>
      <c r="I3851" s="30" t="inlineStr">
        <is>
          <t>Google Places(名称一致)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G3852" s="29" t="n">
        <v>36.708082</v>
      </c>
      <c r="H3852" s="29" t="n">
        <v>136.938529</v>
      </c>
      <c r="I3852" s="30" t="inlineStr">
        <is>
          <t>Google Places(名称一致)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G3853" s="29" t="n">
        <v>36.597641</v>
      </c>
      <c r="H3853" s="29" t="n">
        <v>136.925697</v>
      </c>
      <c r="I3853" s="30" t="inlineStr">
        <is>
          <t>Google Places(名称一致)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G3854" s="29" t="n">
        <v>36.774655</v>
      </c>
      <c r="H3854" s="29" t="n">
        <v>137.036059</v>
      </c>
      <c r="I3854" s="30" t="inlineStr">
        <is>
          <t>Google Places(名称一致)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G3855" s="29" t="n">
        <v>36.896227</v>
      </c>
      <c r="H3855" s="29" t="n">
        <v>136.78634</v>
      </c>
      <c r="I3855" s="30" t="inlineStr">
        <is>
          <t>Google Places(名称一致)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7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北陸電力送配電 予想潮流・空容量(変圧器)県別ローカル(石川県) 2026-06-08更新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G3856" s="29" t="n">
        <v>36.969831</v>
      </c>
      <c r="H3856" s="29" t="n">
        <v>136.880142</v>
      </c>
      <c r="I3856" s="30" t="inlineStr">
        <is>
          <t>Google Places(名称一致)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G3857" s="29" t="n">
        <v>37.071115</v>
      </c>
      <c r="H3857" s="29" t="n">
        <v>136.757789</v>
      </c>
      <c r="I3857" s="30" t="inlineStr">
        <is>
          <t>Google Places(名称一致)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2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北陸電力送配電 予想潮流・空容量(変圧器)県別ローカル(石川県) 2026-06-08更新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G3858" s="29" t="n">
        <v>36.755262</v>
      </c>
      <c r="H3858" s="29" t="n">
        <v>137.006372</v>
      </c>
      <c r="I3858" s="30" t="inlineStr">
        <is>
          <t>Google Places(名称一致)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20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北陸電力送配電 予想潮流・空容量(変圧器)県別ローカル(富山県) 2026-06-08更新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G3859" s="29" t="n">
        <v>37.389606</v>
      </c>
      <c r="H3859" s="29" t="n">
        <v>136.902988</v>
      </c>
      <c r="I3859" s="30" t="inlineStr">
        <is>
          <t>Google Places(名称一致)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G3860" s="29" t="n">
        <v>36.716393</v>
      </c>
      <c r="H3860" s="29" t="n">
        <v>137.257496</v>
      </c>
      <c r="I3860" s="30" t="inlineStr">
        <is>
          <t>Google Places(名称一致)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G3861" s="29" t="n">
        <v>37.293032</v>
      </c>
      <c r="H3861" s="29" t="n">
        <v>136.789526</v>
      </c>
      <c r="I3861" s="30" t="inlineStr">
        <is>
          <t>Google Places(名称一致)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G3863" s="29" t="n">
        <v>36.741157</v>
      </c>
      <c r="H3863" s="29" t="n">
        <v>137.024608</v>
      </c>
      <c r="I3863" s="30" t="inlineStr">
        <is>
          <t>Google Places(名称一致)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G3864" s="29" t="n">
        <v>36.756118</v>
      </c>
      <c r="H3864" s="29" t="n">
        <v>137.333218</v>
      </c>
      <c r="I3864" s="30" t="inlineStr">
        <is>
          <t>Google Places(名称一致)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17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北陸電力送配電 予想潮流・空容量(変圧器)県別ローカル(富山県) 2026-06-08更新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G3865" s="29" t="n">
        <v>36.994445</v>
      </c>
      <c r="H3865" s="29" t="n">
        <v>136.778391</v>
      </c>
      <c r="I3865" s="30" t="inlineStr">
        <is>
          <t>Google Places(名称一致)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6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北陸電力送配電 予想潮流・空容量(変圧器)県別ローカル(石川県) 2026-06-08更新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G3866" s="29" t="n">
        <v>36.814558</v>
      </c>
      <c r="H3866" s="29" t="n">
        <v>137.410154</v>
      </c>
      <c r="I3866" s="30" t="inlineStr">
        <is>
          <t>Google Places(名称一致)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20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北陸電力送配電 予想潮流・空容量(変圧器)県別ローカル(富山県) 2026-06-08更新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12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北陸電力送配電 予想潮流・空容量(変圧器)県別ローカル(富山県) 2026-06-08更新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関西電力送配電 変電所の予想潮流一覧(154kV以上)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P3870" s="11" t="inlineStr">
        <is>
          <t>不可（設備容量制約）</t>
        </is>
      </c>
      <c r="Q3870" s="11" t="inlineStr">
        <is>
          <t>有り</t>
        </is>
      </c>
      <c r="R3870" s="5" t="n"/>
      <c r="S3870" s="11" t="inlineStr">
        <is>
          <t>関西電力送配電 変電所の予想潮流一覧(154kV以上)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P3871" s="11" t="inlineStr">
        <is>
          <t>不可（設備容量制約）</t>
        </is>
      </c>
      <c r="Q3871" s="11" t="inlineStr">
        <is>
          <t>なし</t>
        </is>
      </c>
      <c r="R3871" s="5" t="n"/>
      <c r="S3871" s="11" t="inlineStr">
        <is>
          <t>関西電力送配電 変電所の予想潮流一覧(154kV以上)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P3873" s="11" t="inlineStr">
        <is>
          <t>不可（設備容量制約）</t>
        </is>
      </c>
      <c r="Q3873" s="11" t="inlineStr">
        <is>
          <t>なし</t>
        </is>
      </c>
      <c r="R3873" s="5" t="n"/>
      <c r="S3873" s="11" t="inlineStr">
        <is>
          <t>関西電力送配電 変電所の予想潮流一覧(154kV以上)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関西電力送配電 変電所の予想潮流一覧(154kV以上)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関西電力送配電 変電所の予想潮流一覧(154kV以上)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P3878" s="11" t="inlineStr">
        <is>
          <t>不可（設備容量制約）</t>
        </is>
      </c>
      <c r="Q3878" s="11" t="inlineStr">
        <is>
          <t>有り</t>
        </is>
      </c>
      <c r="R3878" s="5" t="n"/>
      <c r="S3878" s="11" t="inlineStr">
        <is>
          <t>関西電力送配電 変電所の予想潮流一覧(154kV以上)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P3880" s="11" t="inlineStr">
        <is>
          <t>不可（設備容量制約）</t>
        </is>
      </c>
      <c r="Q3880" s="11" t="inlineStr">
        <is>
          <t>なし</t>
        </is>
      </c>
      <c r="R3880" s="5" t="n"/>
      <c r="S3880" s="11" t="inlineStr">
        <is>
          <t>関西電力送配電 変電所の予想潮流一覧(154kV以上)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関西電力送配電 変電所の予想潮流一覧(154kV以上)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P3883" s="11" t="inlineStr">
        <is>
          <t>不可（設備容量制約）</t>
        </is>
      </c>
      <c r="Q3883" s="11" t="inlineStr">
        <is>
          <t>なし</t>
        </is>
      </c>
      <c r="R3883" s="5" t="n"/>
      <c r="S3883" s="11" t="inlineStr">
        <is>
          <t>関西電力送配電 変電所の予想潮流一覧(154kV以上)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P3884" s="11" t="inlineStr">
        <is>
          <t>不可（設備容量制約）</t>
        </is>
      </c>
      <c r="Q3884" s="11" t="inlineStr">
        <is>
          <t>有り</t>
        </is>
      </c>
      <c r="R3884" s="5" t="n"/>
      <c r="S3884" s="11" t="inlineStr">
        <is>
          <t>関西電力送配電 変電所の予想潮流一覧(154kV以上)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関西電力送配電 変電所の予想潮流一覧(154kV以上)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18</v>
      </c>
      <c r="L3886" s="11" t="n">
        <v>18</v>
      </c>
      <c r="M3886" s="13" t="n">
        <v>-10</v>
      </c>
      <c r="N3886" s="12" t="n">
        <v>8</v>
      </c>
      <c r="O3886" s="12" t="n">
        <v>0</v>
      </c>
      <c r="P3886" s="11" t="inlineStr">
        <is>
          <t>不可 #2</t>
        </is>
      </c>
      <c r="Q3886" s="11" t="inlineStr">
        <is>
          <t>有り</t>
        </is>
      </c>
      <c r="R3886" s="5" t="n"/>
      <c r="S3886" s="11" t="inlineStr">
        <is>
          <t>関西電力送配電 空容量一覧(154kV未満) 2026-07-16現在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P3889" s="11" t="inlineStr">
        <is>
          <t>不可（設備容量制約）</t>
        </is>
      </c>
      <c r="Q3889" s="11" t="inlineStr">
        <is>
          <t>なし</t>
        </is>
      </c>
      <c r="R3889" s="5" t="n"/>
      <c r="S3889" s="11" t="inlineStr">
        <is>
          <t>関西電力送配電 変電所の予想潮流一覧(154kV以上)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関西電力送配電 変電所の予想潮流一覧(154kV以上)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P3891" s="11" t="inlineStr">
        <is>
          <t>不可（設備容量制約）</t>
        </is>
      </c>
      <c r="Q3891" s="11" t="inlineStr">
        <is>
          <t>有り</t>
        </is>
      </c>
      <c r="R3891" s="5" t="n"/>
      <c r="S3891" s="11" t="inlineStr">
        <is>
          <t>関西電力送配電 変電所の予想潮流一覧(154kV以上)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関西電力送配電 変電所の予想潮流一覧(154kV以上)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関西電力送配電 変電所の予想潮流一覧(154kV以上)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/>
      <c r="L3895" s="5" t="n"/>
      <c r="P3895" s="5" t="n"/>
      <c r="Q3895" s="5" t="n"/>
      <c r="R3895" s="5" t="n"/>
      <c r="S3895" s="5" t="inlineStr">
        <is>
          <t>OSM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関西電力送配電 変電所の予想潮流一覧(154kV以上)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関西電力送配電 変電所の予想潮流一覧(154kV以上)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関西電力送配電 変電所の予想潮流一覧(154kV以上)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関西電力送配電 変電所の予想潮流一覧(154kV以上)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関西電力送配電 変電所の予想潮流一覧(154kV以上)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P3901" s="11" t="inlineStr">
        <is>
          <t>可</t>
        </is>
      </c>
      <c r="Q3901" s="11" t="inlineStr">
        <is>
          <t>有り</t>
        </is>
      </c>
      <c r="R3901" s="5" t="n"/>
      <c r="S3901" s="11" t="inlineStr">
        <is>
          <t>関西電力送配電 変電所の予想潮流一覧(154kV以上)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関西電力送配電 変電所の予想潮流一覧(154kV以上)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関西電力送配電 変電所の予想潮流一覧(154kV以上)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P3904" s="11" t="inlineStr">
        <is>
          <t>不可（設備容量制約）</t>
        </is>
      </c>
      <c r="Q3904" s="11" t="inlineStr">
        <is>
          <t>なし</t>
        </is>
      </c>
      <c r="R3904" s="5" t="n"/>
      <c r="S3904" s="11" t="inlineStr">
        <is>
          <t>関西電力送配電 変電所の予想潮流一覧(154kV以上)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P3905" s="11" t="inlineStr">
        <is>
          <t>不可（設備容量制約）</t>
        </is>
      </c>
      <c r="Q3905" s="11" t="inlineStr">
        <is>
          <t>有り</t>
        </is>
      </c>
      <c r="R3905" s="5" t="n"/>
      <c r="S3905" s="11" t="inlineStr">
        <is>
          <t>関西電力送配電 変電所の予想潮流一覧(154kV以上)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P3906" s="11" t="inlineStr">
        <is>
          <t>不可（1バンク）</t>
        </is>
      </c>
      <c r="Q3906" s="11" t="inlineStr">
        <is>
          <t>なし</t>
        </is>
      </c>
      <c r="R3906" s="5" t="n"/>
      <c r="S3906" s="11" t="inlineStr">
        <is>
          <t>関西電力送配電 変電所の予想潮流一覧(154kV以上)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関西電力送配電 変電所の予想潮流一覧(154kV以上)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P3908" s="11" t="inlineStr">
        <is>
          <t>不可（設備容量制約）</t>
        </is>
      </c>
      <c r="Q3908" s="11" t="inlineStr">
        <is>
          <t>なし</t>
        </is>
      </c>
      <c r="R3908" s="5" t="n"/>
      <c r="S3908" s="11" t="inlineStr">
        <is>
          <t>関西電力送配電 変電所の予想潮流一覧(154kV以上)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665</v>
      </c>
      <c r="L3910" s="11" t="n">
        <v>641</v>
      </c>
      <c r="P3910" s="11" t="inlineStr">
        <is>
          <t>不可（設備容量制約）</t>
        </is>
      </c>
      <c r="Q3910" s="11" t="inlineStr">
        <is>
          <t>有り</t>
        </is>
      </c>
      <c r="R3910" s="5" t="n"/>
      <c r="S3910" s="11" t="inlineStr">
        <is>
          <t>関西電力送配電 変電所の予想潮流一覧(154kV以上)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P3911" s="11" t="inlineStr">
        <is>
          <t>不可（設備容量制約）</t>
        </is>
      </c>
      <c r="Q3911" s="11" t="inlineStr">
        <is>
          <t>なし</t>
        </is>
      </c>
      <c r="R3911" s="5" t="n"/>
      <c r="S3911" s="11" t="inlineStr">
        <is>
          <t>関西電力送配電 変電所の予想潮流一覧(154kV以上)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P3913" s="11" t="inlineStr">
        <is>
          <t>不可（設備容量制約）</t>
        </is>
      </c>
      <c r="Q3913" s="11" t="inlineStr">
        <is>
          <t>なし</t>
        </is>
      </c>
      <c r="R3913" s="5" t="n"/>
      <c r="S3913" s="11" t="inlineStr">
        <is>
          <t>関西電力送配電 変電所の予想潮流一覧(154kV以上)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P3914" s="11" t="inlineStr">
        <is>
          <t>不可（設備容量制約）</t>
        </is>
      </c>
      <c r="Q3914" s="11" t="inlineStr">
        <is>
          <t>有り</t>
        </is>
      </c>
      <c r="R3914" s="5" t="n"/>
      <c r="S3914" s="11" t="inlineStr">
        <is>
          <t>関西電力送配電 変電所の予想潮流一覧(154kV以上)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関西電力送配電 変電所の予想潮流一覧(154kV以上)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P3916" s="11" t="inlineStr">
        <is>
          <t>不可（設備容量制約）</t>
        </is>
      </c>
      <c r="Q3916" s="11" t="inlineStr">
        <is>
          <t>有り</t>
        </is>
      </c>
      <c r="R3916" s="5" t="n"/>
      <c r="S3916" s="11" t="inlineStr">
        <is>
          <t>関西電力送配電 変電所の予想潮流一覧(154kV以上)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P3917" s="11" t="inlineStr">
        <is>
          <t>不可（設備容量制約）</t>
        </is>
      </c>
      <c r="Q3917" s="11" t="inlineStr">
        <is>
          <t>なし</t>
        </is>
      </c>
      <c r="R3917" s="5" t="n"/>
      <c r="S3917" s="11" t="inlineStr">
        <is>
          <t>関西電力送配電 変電所の予想潮流一覧(154kV以上)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関西電力送配電 変電所の予想潮流一覧(154kV以上)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P3919" s="11" t="inlineStr">
        <is>
          <t>不可（設備容量制約）</t>
        </is>
      </c>
      <c r="Q3919" s="11" t="inlineStr">
        <is>
          <t>なし</t>
        </is>
      </c>
      <c r="R3919" s="5" t="n"/>
      <c r="S3919" s="11" t="inlineStr">
        <is>
          <t>関西電力送配電 変電所の予想潮流一覧(154kV以上)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関西電力送配電 変電所の予想潮流一覧(154kV以上)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P3923" s="11" t="inlineStr">
        <is>
          <t>不可（設備容量制約）</t>
        </is>
      </c>
      <c r="Q3923" s="11" t="inlineStr">
        <is>
          <t>なし</t>
        </is>
      </c>
      <c r="R3923" s="5" t="n"/>
      <c r="S3923" s="11" t="inlineStr">
        <is>
          <t>関西電力送配電 変電所の予想潮流一覧(154kV以上)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関西電力送配電 変電所の予想潮流一覧(154kV以上)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関西電力送配電 変電所の予想潮流一覧(154kV以上)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128</v>
      </c>
      <c r="L3926" s="11" t="n">
        <v>94</v>
      </c>
      <c r="M3926" s="12" t="n">
        <v>12</v>
      </c>
      <c r="P3926" s="11" t="inlineStr">
        <is>
          <t>可</t>
        </is>
      </c>
      <c r="Q3926" s="11" t="inlineStr">
        <is>
          <t>なし</t>
        </is>
      </c>
      <c r="R3926" s="5" t="n"/>
      <c r="S3926" s="11" t="inlineStr">
        <is>
          <t>関西電力送配電 空容量一覧(154kV未満) 2026-07-16現在｜複数バンクあり(最大値記載)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関西電力送配電 変電所の予想潮流一覧(154kV以上)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/>
      <c r="L3928" s="5" t="n"/>
      <c r="P3928" s="5" t="n"/>
      <c r="Q3928" s="5" t="n"/>
      <c r="R3928" s="5" t="n"/>
      <c r="S3928" s="5" t="inlineStr">
        <is>
          <t>OSM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17</v>
      </c>
      <c r="O3930" s="12" t="n">
        <v>17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関西電力送配電 空容量一覧(154kV未満) 2026-07-16現在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-15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関西電力送配電 空容量一覧(154kV未満) 2026-07-16現在｜複数バンクあり(最大値記載)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17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関西電力送配電 空容量一覧(154kV未満) 2026-07-16現在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13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関西電力送配電 空容量一覧(154kV未満) 2026-07-16現在｜複数バンクあり(最大値記載)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0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関西電力送配電 空容量一覧(154kV未満) 2026-07-16現在｜複数バンクあり(最大値記載)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0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関西電力送配電 空容量一覧(154kV未満) 2026-07-16現在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なし</t>
        </is>
      </c>
      <c r="R3955" s="5" t="n"/>
      <c r="S3955" s="11" t="inlineStr">
        <is>
          <t>関西電力送配電 空容量一覧(154kV未満) 2026-07-16現在｜複数バンクあり(最大値記載)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なし</t>
        </is>
      </c>
      <c r="R3966" s="5" t="n"/>
      <c r="S3966" s="11" t="inlineStr">
        <is>
          <t>関西電力送配電 空容量一覧(154kV未満) 2026-07-16現在｜複数バンクあり(最大値記載)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1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関西電力送配電 空容量一覧(154kV未満) 2026-07-16現在｜複数バンクあり(最大値記載)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8</v>
      </c>
      <c r="O3971" s="12" t="n">
        <v>8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関西電力送配電 空容量一覧(154kV未満) 2026-07-16現在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11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関西電力送配電 空容量一覧(154kV未満) 2026-07-16現在｜複数バンクあり(最大値記載)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12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関西電力送配電 空容量一覧(154kV未満) 2026-07-16現在｜複数バンクあり(最大値記載)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4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関西電力送配電 空容量一覧(154kV未満) 2026-07-16現在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0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関西電力送配電 空容量一覧(154kV未満) 2026-07-16現在｜複数バンクあり(最大値記載)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1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関西電力送配電 空容量一覧(154kV未満) 2026-07-16現在｜複数バンクあり(最大値記載)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0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関西電力送配電 空容量一覧(154kV未満) 2026-07-16現在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0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関西電力送配電 空容量一覧(154kV未満) 2026-07-16現在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-2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関西電力送配電 空容量一覧(154kV未満) 2026-07-16現在｜複数バンクあり(最大値記載)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0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関西電力送配電 空容量一覧(154kV未満) 2026-07-16現在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19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関西電力送配電 空容量一覧(154kV未満) 2026-07-16現在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-46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関西電力送配電 空容量一覧(154kV未満) 2026-07-16現在｜複数バンクあり(最大値記載)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0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関西電力送配電 空容量一覧(154kV未満) 2026-07-16現在｜複数バンクあり(最大値記載)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17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関西電力送配電 空容量一覧(154kV未満) 2026-07-16現在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0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関西電力送配電 空容量一覧(154kV未満) 2026-07-16現在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7</v>
      </c>
      <c r="O4048" s="12" t="n">
        <v>7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関西電力送配電 空容量一覧(154kV未満) 2026-07-16現在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0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関西電力送配電 空容量一覧(154kV未満) 2026-07-16現在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0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関西電力送配電 空容量一覧(154kV未満) 2026-07-16現在｜複数バンクあり(最大値記載)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760</v>
      </c>
      <c r="L4064" s="11" t="n">
        <v>570</v>
      </c>
      <c r="P4064" s="11" t="inlineStr">
        <is>
          <t>可</t>
        </is>
      </c>
      <c r="Q4064" s="11" t="inlineStr">
        <is>
          <t>なし</t>
        </is>
      </c>
      <c r="R4064" s="5" t="n"/>
      <c r="S4064" s="11" t="inlineStr">
        <is>
          <t>関西電力送配電 変電所の予想潮流一覧(154kV以上)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なし</t>
        </is>
      </c>
      <c r="R4067" s="5" t="n"/>
      <c r="S4067" s="11" t="inlineStr">
        <is>
          <t>関西電力送配電 空容量一覧(154kV未満) 2026-07-16現在｜複数バンクあり(最大値記載)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57</v>
      </c>
      <c r="L4069" s="11" t="n">
        <v>31</v>
      </c>
      <c r="M4069" s="12" t="n">
        <v>0</v>
      </c>
      <c r="P4069" s="11" t="inlineStr">
        <is>
          <t>可</t>
        </is>
      </c>
      <c r="Q4069" s="11" t="inlineStr">
        <is>
          <t>有り</t>
        </is>
      </c>
      <c r="R4069" s="5" t="n"/>
      <c r="S4069" s="11" t="inlineStr">
        <is>
          <t>関西電力送配電 空容量一覧(154kV未満) 2026-07-16現在｜複数バンクあり(最大値記載)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0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関西電力送配電 空容量一覧(154kV未満) 2026-07-16現在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-13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関西電力送配電 空容量一覧(154kV未満) 2026-07-16現在｜複数バンクあり(最大値記載)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0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関西電力送配電 空容量一覧(154kV未満) 2026-07-16現在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1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関西電力送配電 空容量一覧(154kV未満) 2026-07-16現在｜複数バンクあり(最大値記載)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66</v>
      </c>
      <c r="L4099" s="11" t="n">
        <v>66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関西電力送配電 空容量一覧(154kV未満) 2026-07-16現在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0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関西電力送配電 空容量一覧(154kV未満) 2026-07-16現在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0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関西電力送配電 空容量一覧(154kV未満) 2026-07-16現在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関西電力送配電 空容量一覧(154kV未満) 2026-07-16現在｜複数バンクあり(最大値記載)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18</v>
      </c>
      <c r="O4125" s="12" t="n">
        <v>18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関西電力送配電 空容量一覧(154kV未満) 2026-07-16現在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P4126" s="11" t="inlineStr">
        <is>
          <t>不可（設備容量制約）</t>
        </is>
      </c>
      <c r="Q4126" s="11" t="inlineStr">
        <is>
          <t>なし</t>
        </is>
      </c>
      <c r="R4126" s="5" t="n"/>
      <c r="S4126" s="11" t="inlineStr">
        <is>
          <t>関西電力送配電 変電所の予想潮流一覧(154kV以上)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なし</t>
        </is>
      </c>
      <c r="R4128" s="5" t="n"/>
      <c r="S4128" s="11" t="inlineStr">
        <is>
          <t>関西電力送配電 空容量一覧(154kV未満) 2026-07-16現在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P4131" s="11" t="inlineStr">
        <is>
          <t>可</t>
        </is>
      </c>
      <c r="Q4131" s="11" t="inlineStr">
        <is>
          <t>有り</t>
        </is>
      </c>
      <c r="R4131" s="5" t="n"/>
      <c r="S4131" s="11" t="inlineStr">
        <is>
          <t>関西電力送配電 変電所の予想潮流一覧(154kV以上)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関西電力送配電 変電所の予想潮流一覧(154kV以上)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P4139" s="11" t="inlineStr">
        <is>
          <t>不可（設備容量制約）</t>
        </is>
      </c>
      <c r="Q4139" s="11" t="inlineStr">
        <is>
          <t>有り</t>
        </is>
      </c>
      <c r="R4139" s="5" t="n"/>
      <c r="S4139" s="11" t="inlineStr">
        <is>
          <t>関西電力送配電 変電所の予想潮流一覧(154kV以上)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0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関西電力送配電 空容量一覧(154kV未満) 2026-07-16現在｜複数バンクあり(最大値記載)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7</v>
      </c>
      <c r="O4145" s="12" t="n">
        <v>7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関西電力送配電 空容量一覧(154kV未満) 2026-07-16現在｜複数バンクあり(最大値記載)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19</v>
      </c>
      <c r="O4146" s="12" t="n">
        <v>19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関西電力送配電 空容量一覧(154kV未満) 2026-07-16現在｜複数バンクあり(最大値記載)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5</v>
      </c>
      <c r="O4158" s="12" t="n">
        <v>0</v>
      </c>
      <c r="P4158" s="11" t="inlineStr">
        <is>
          <t>不可 #2</t>
        </is>
      </c>
      <c r="Q4158" s="11" t="inlineStr">
        <is>
          <t>なし</t>
        </is>
      </c>
      <c r="R4158" s="5" t="n"/>
      <c r="S4158" s="11" t="inlineStr">
        <is>
          <t>関西電力送配電 空容量一覧(154kV未満) 2026-07-16現在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-43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関西電力送配電 空容量一覧(154kV未満) 2026-07-16現在｜複数バンクあり(最大値記載)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13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関西電力送配電 空容量一覧(154kV未満) 2026-07-16現在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0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関西電力送配電 空容量一覧(154kV未満) 2026-07-16現在｜複数バンクあり(最大値記載)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7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関西電力送配電 空容量一覧(154kV未満) 2026-07-16現在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なし</t>
        </is>
      </c>
      <c r="R4178" s="5" t="n"/>
      <c r="S4178" s="11" t="inlineStr">
        <is>
          <t>関西電力送配電 空容量一覧(154kV未満) 2026-07-16現在｜複数バンクあり(最大値記載)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なし</t>
        </is>
      </c>
      <c r="R4180" s="5" t="n"/>
      <c r="S4180" s="11" t="inlineStr">
        <is>
          <t>関西電力送配電 空容量一覧(154kV未満) 2026-07-16現在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関西電力送配電 変電所の予想潮流一覧(154kV以上)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P4202" s="11" t="inlineStr">
        <is>
          <t>不可（設備容量制約）</t>
        </is>
      </c>
      <c r="Q4202" s="11" t="inlineStr">
        <is>
          <t>なし</t>
        </is>
      </c>
      <c r="R4202" s="5" t="n"/>
      <c r="S4202" s="11" t="inlineStr">
        <is>
          <t>関西電力送配電 変電所の予想潮流一覧(154kV以上)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9</v>
      </c>
      <c r="O4216" s="12" t="n">
        <v>9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関西電力送配電 空容量一覧(154kV未満) 2026-07-16現在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関西電力送配電 変電所の予想潮流一覧(154kV以上)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P4219" s="12" t="inlineStr">
        <is>
          <t>不可（1バンク）</t>
        </is>
      </c>
      <c r="Q4219" s="12" t="inlineStr">
        <is>
          <t>有り</t>
        </is>
      </c>
      <c r="S4219" s="12" t="inlineStr">
        <is>
          <t>関西電力送配電 変電所の予想潮流一覧(154kV以上)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P4220" s="12" t="inlineStr">
        <is>
          <t>不可（1バンク）</t>
        </is>
      </c>
      <c r="Q4220" s="12" t="inlineStr">
        <is>
          <t>有り</t>
        </is>
      </c>
      <c r="S4220" s="12" t="inlineStr">
        <is>
          <t>関西電力送配電 変電所の予想潮流一覧(154kV以上)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G4221" s="29" t="n">
        <v>34.743505</v>
      </c>
      <c r="H4221" s="29" t="n">
        <v>134.379033</v>
      </c>
      <c r="I4221" s="30" t="inlineStr">
        <is>
          <t>Google Places(名称一致)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P4221" s="12" t="inlineStr">
        <is>
          <t>不可（1バンク）</t>
        </is>
      </c>
      <c r="Q4221" s="12" t="inlineStr">
        <is>
          <t>有り</t>
        </is>
      </c>
      <c r="S4221" s="12" t="inlineStr">
        <is>
          <t>関西電力送配電 変電所の予想潮流一覧(154kV以上)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G4222" s="29" t="n">
        <v>34.786646</v>
      </c>
      <c r="H4222" s="29" t="n">
        <v>134.667654</v>
      </c>
      <c r="I4222" s="30" t="inlineStr">
        <is>
          <t>Google Places(名称一致)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関西電力送配電 変電所の予想潮流一覧(154kV以上)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G4223" s="29" t="n">
        <v>34.775211</v>
      </c>
      <c r="H4223" s="29" t="n">
        <v>134.692182</v>
      </c>
      <c r="I4223" s="30" t="inlineStr">
        <is>
          <t>Google Places(名称一致)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関西電力送配電 変電所の予想潮流一覧(154kV以上)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関西電力送配電 変電所の予想潮流一覧(154kV以上)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G4225" s="29" t="n">
        <v>34.75942</v>
      </c>
      <c r="H4225" s="29" t="n">
        <v>134.958349</v>
      </c>
      <c r="I4225" s="30" t="inlineStr">
        <is>
          <t>Google Places(名称一致)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P4225" s="12" t="inlineStr">
        <is>
          <t>不可（設備容量制約）</t>
        </is>
      </c>
      <c r="Q4225" s="12" t="inlineStr">
        <is>
          <t>有り</t>
        </is>
      </c>
      <c r="S4225" s="12" t="inlineStr">
        <is>
          <t>関西電力送配電 変電所の予想潮流一覧(154kV以上)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G4226" s="29" t="n">
        <v>34.688724</v>
      </c>
      <c r="H4226" s="29" t="n">
        <v>135.194028</v>
      </c>
      <c r="I4226" s="30" t="inlineStr">
        <is>
          <t>Google Places(名称一致)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関西電力送配電 変電所の予想潮流一覧(154kV以上)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関西電力送配電 変電所の予想潮流一覧(154kV以上)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関西電力送配電 変電所の予想潮流一覧(154kV以上)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P4229" s="12" t="inlineStr">
        <is>
          <t>不可（設備容量制約）</t>
        </is>
      </c>
      <c r="Q4229" s="12" t="inlineStr">
        <is>
          <t>なし</t>
        </is>
      </c>
      <c r="S4229" s="12" t="inlineStr">
        <is>
          <t>関西電力送配電 変電所の予想潮流一覧(154kV以上)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関西電力送配電 変電所の予想潮流一覧(154kV以上)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G4231" s="29" t="n">
        <v>34.789279</v>
      </c>
      <c r="H4231" s="29" t="n">
        <v>135.588793</v>
      </c>
      <c r="I4231" s="30" t="inlineStr">
        <is>
          <t>Google Places(名称一致)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関西電力送配電 変電所の予想潮流一覧(154kV以上)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G4232" s="29" t="n">
        <v>35.018564</v>
      </c>
      <c r="H4232" s="29" t="n">
        <v>135.728967</v>
      </c>
      <c r="I4232" s="30" t="inlineStr">
        <is>
          <t>Google Places(名称一致)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関西電力送配電 変電所の予想潮流一覧(154kV以上)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P4233" s="12" t="inlineStr">
        <is>
          <t>不可（設備容量制約）</t>
        </is>
      </c>
      <c r="Q4233" s="12" t="inlineStr">
        <is>
          <t>なし</t>
        </is>
      </c>
      <c r="S4233" s="12" t="inlineStr">
        <is>
          <t>関西電力送配電 変電所の予想潮流一覧(154kV以上)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G4234" s="29" t="n">
        <v>35.023321</v>
      </c>
      <c r="H4234" s="29" t="n">
        <v>135.772724</v>
      </c>
      <c r="I4234" s="30" t="inlineStr">
        <is>
          <t>Google Places(名称一致)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関西電力送配電 変電所の予想潮流一覧(154kV以上)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G4235" s="29" t="n">
        <v>35.010098</v>
      </c>
      <c r="H4235" s="29" t="n">
        <v>135.788139</v>
      </c>
      <c r="I4235" s="30" t="inlineStr">
        <is>
          <t>Google Places(名称一致)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関西電力送配電 変電所の予想潮流一覧(154kV以上)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P4236" s="12" t="inlineStr">
        <is>
          <t>不可（設備容量制約）</t>
        </is>
      </c>
      <c r="Q4236" s="12" t="inlineStr">
        <is>
          <t>なし</t>
        </is>
      </c>
      <c r="S4236" s="12" t="inlineStr">
        <is>
          <t>関西電力送配電 変電所の予想潮流一覧(154kV以上)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P4237" s="12" t="inlineStr">
        <is>
          <t>不可（設備容量制約）</t>
        </is>
      </c>
      <c r="Q4237" s="12" t="inlineStr">
        <is>
          <t>なし</t>
        </is>
      </c>
      <c r="S4237" s="12" t="inlineStr">
        <is>
          <t>関西電力送配電 変電所の予想潮流一覧(154kV以上)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G4238" s="29" t="n">
        <v>34.69813</v>
      </c>
      <c r="H4238" s="29" t="n">
        <v>135.519295</v>
      </c>
      <c r="I4238" s="30" t="inlineStr">
        <is>
          <t>Google Places(名称一致)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関西電力送配電 変電所の予想潮流一覧(154kV以上)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関西電力送配電 変電所の予想潮流一覧(154kV以上)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G4240" s="29" t="n">
        <v>34.566419</v>
      </c>
      <c r="H4240" s="29" t="n">
        <v>135.441216</v>
      </c>
      <c r="I4240" s="30" t="inlineStr">
        <is>
          <t>Google Places(名称一致)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P4240" s="12" t="inlineStr">
        <is>
          <t>可</t>
        </is>
      </c>
      <c r="Q4240" s="12" t="inlineStr">
        <is>
          <t>有り</t>
        </is>
      </c>
      <c r="S4240" s="12" t="inlineStr">
        <is>
          <t>関西電力送配電 変電所の予想潮流一覧(154kV以上)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G4241" s="29" t="n">
        <v>35.297725</v>
      </c>
      <c r="H4241" s="29" t="n">
        <v>136.002588</v>
      </c>
      <c r="I4241" s="30" t="inlineStr">
        <is>
          <t>Google Places(名称一致)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P4241" s="12" t="inlineStr">
        <is>
          <t>可</t>
        </is>
      </c>
      <c r="Q4241" s="12" t="inlineStr">
        <is>
          <t>なし</t>
        </is>
      </c>
      <c r="S4241" s="12" t="inlineStr">
        <is>
          <t>関西電力送配電 変電所の予想潮流一覧(154kV以上)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G4242" s="29" t="n">
        <v>34.668115</v>
      </c>
      <c r="H4242" s="29" t="n">
        <v>135.512905</v>
      </c>
      <c r="I4242" s="30" t="inlineStr">
        <is>
          <t>Google Places(名称一致)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関西電力送配電 変電所の予想潮流一覧(154kV以上)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G4243" s="29" t="n">
        <v>34.606237</v>
      </c>
      <c r="H4243" s="29" t="n">
        <v>135.53244</v>
      </c>
      <c r="I4243" s="30" t="inlineStr">
        <is>
          <t>Google Places(名称一致)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関西電力送配電 変電所の予想潮流一覧(154kV以上)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G4244" s="29" t="n">
        <v>34.655892</v>
      </c>
      <c r="H4244" s="29" t="n">
        <v>135.626537</v>
      </c>
      <c r="I4244" s="30" t="inlineStr">
        <is>
          <t>Google Places(名称一致)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関西電力送配電 変電所の予想潮流一覧(154kV以上)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関西電力送配電 変電所の予想潮流一覧(154kV以上)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関西電力送配電 変電所の予想潮流一覧(154kV以上)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G4247" s="29" t="n">
        <v>34.607308</v>
      </c>
      <c r="H4247" s="29" t="n">
        <v>135.685403</v>
      </c>
      <c r="I4247" s="30" t="inlineStr">
        <is>
          <t>Google Places(名称一致)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P4247" s="12" t="inlineStr">
        <is>
          <t>不可（1バンク）</t>
        </is>
      </c>
      <c r="Q4247" s="12" t="inlineStr">
        <is>
          <t>なし</t>
        </is>
      </c>
      <c r="S4247" s="12" t="inlineStr">
        <is>
          <t>関西電力送配電 変電所の予想潮流一覧(154kV以上)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G4248" s="29" t="n">
        <v>34.592038</v>
      </c>
      <c r="H4248" s="29" t="n">
        <v>135.438959</v>
      </c>
      <c r="I4248" s="30" t="inlineStr">
        <is>
          <t>Google Places(名称一致)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関西電力送配電 変電所の予想潮流一覧(154kV以上)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G4249" s="29" t="n">
        <v>34.820935</v>
      </c>
      <c r="H4249" s="29" t="n">
        <v>135.251075</v>
      </c>
      <c r="I4249" s="30" t="inlineStr">
        <is>
          <t>Google Places(名称一致)</t>
        </is>
      </c>
      <c r="J4249" s="16" t="inlineStr">
        <is>
          <t>https://www.google.com/maps?q=34.222255,132.551655</t>
        </is>
      </c>
      <c r="K4249" s="12" t="n">
        <v>76</v>
      </c>
      <c r="L4249" s="12" t="n">
        <v>57</v>
      </c>
      <c r="P4249" s="12" t="inlineStr">
        <is>
          <t>可</t>
        </is>
      </c>
      <c r="Q4249" s="12" t="inlineStr">
        <is>
          <t>有り</t>
        </is>
      </c>
      <c r="S4249" s="12" t="inlineStr">
        <is>
          <t>関西電力送配電 変電所の予想潮流一覧(154kV以上)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G4250" s="29" t="n">
        <v>34.818902</v>
      </c>
      <c r="H4250" s="29" t="n">
        <v>135.323303</v>
      </c>
      <c r="I4250" s="30" t="inlineStr">
        <is>
          <t>Google Places(名称一致)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関西電力送配電 変電所の予想潮流一覧(154kV以上)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G4251" s="29" t="n">
        <v>34.69551</v>
      </c>
      <c r="H4251" s="29" t="n">
        <v>135.5028</v>
      </c>
      <c r="I4251" s="30" t="inlineStr">
        <is>
          <t>Google Places(名称一致)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関西電力送配電 変電所の予想潮流一覧(154kV以上)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G4252" s="29" t="n">
        <v>34.691571</v>
      </c>
      <c r="H4252" s="29" t="n">
        <v>135.529334</v>
      </c>
      <c r="I4252" s="30" t="inlineStr">
        <is>
          <t>Google Places(名称一致)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関西電力送配電 変電所の予想潮流一覧(154kV以上)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G4253" s="29" t="n">
        <v>34.636489</v>
      </c>
      <c r="H4253" s="29" t="n">
        <v>135.434961</v>
      </c>
      <c r="I4253" s="30" t="inlineStr">
        <is>
          <t>Google Places(名称一致)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P4253" s="12" t="inlineStr">
        <is>
          <t>不可（設備容量制約）</t>
        </is>
      </c>
      <c r="Q4253" s="12" t="inlineStr">
        <is>
          <t>なし</t>
        </is>
      </c>
      <c r="S4253" s="12" t="inlineStr">
        <is>
          <t>関西電力送配電 変電所の予想潮流一覧(154kV以上)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G4254" s="29" t="n">
        <v>34.32236</v>
      </c>
      <c r="H4254" s="29" t="n">
        <v>134.736728</v>
      </c>
      <c r="I4254" s="30" t="inlineStr">
        <is>
          <t>Google Places(名称一致)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関西電力送配電 変電所の予想潮流一覧(154kV以上)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G4256" s="29" t="n">
        <v>34.408401</v>
      </c>
      <c r="H4256" s="29" t="n">
        <v>135.299913</v>
      </c>
      <c r="I4256" s="30" t="inlineStr">
        <is>
          <t>Google Places(名称一致)</t>
        </is>
      </c>
      <c r="K4256" s="12" t="n">
        <v>114</v>
      </c>
      <c r="L4256" s="12" t="n">
        <v>62</v>
      </c>
      <c r="M4256" s="12" t="n">
        <v>2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関西電力送配電 空容量一覧(154kV未満) 2026-07-16現在｜複数バンクあり(最大値記載)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G4259" s="29" t="n">
        <v>34.656769</v>
      </c>
      <c r="H4259" s="29" t="n">
        <v>135.224329</v>
      </c>
      <c r="I4259" s="30" t="inlineStr">
        <is>
          <t>Google Places(名称一致)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G4261" s="29" t="n">
        <v>35.023528</v>
      </c>
      <c r="H4261" s="29" t="n">
        <v>135.775816</v>
      </c>
      <c r="I4261" s="30" t="inlineStr">
        <is>
          <t>Google Places(名称一致)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G4264" s="29" t="n">
        <v>34.677145</v>
      </c>
      <c r="H4264" s="29" t="n">
        <v>135.503118</v>
      </c>
      <c r="I4264" s="30" t="inlineStr">
        <is>
          <t>Google Places(名称一致)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0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関西電力送配電 空容量一覧(154kV未満) 2026-07-16現在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G4267" s="29" t="n">
        <v>34.784669</v>
      </c>
      <c r="H4267" s="29" t="n">
        <v>135.786384</v>
      </c>
      <c r="I4267" s="30" t="inlineStr">
        <is>
          <t>Google Places(名称一致)</t>
        </is>
      </c>
      <c r="K4267" s="12" t="n">
        <v>42</v>
      </c>
      <c r="L4267" s="12" t="n">
        <v>42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関西電力送配電 空容量一覧(154kV未満) 2026-07-16現在｜複数バンクあり(最大値記載)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0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関西電力送配電 空容量一覧(154kV未満) 2026-07-16現在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G4270" s="29" t="n">
        <v>35.007949</v>
      </c>
      <c r="H4270" s="29" t="n">
        <v>135.764336</v>
      </c>
      <c r="I4270" s="30" t="inlineStr">
        <is>
          <t>Google Places(名称一致)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G4271" s="29" t="n">
        <v>33.678757</v>
      </c>
      <c r="H4271" s="29" t="n">
        <v>135.966511</v>
      </c>
      <c r="I4271" s="30" t="inlineStr">
        <is>
          <t>Google Places(名称一致)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G4273" s="29" t="n">
        <v>34.61102</v>
      </c>
      <c r="H4273" s="29" t="n">
        <v>135.505531</v>
      </c>
      <c r="I4273" s="30" t="inlineStr">
        <is>
          <t>Google Places(名称一致)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G4274" s="29" t="n">
        <v>34.276329</v>
      </c>
      <c r="H4274" s="29" t="n">
        <v>135.319903</v>
      </c>
      <c r="I4274" s="30" t="inlineStr">
        <is>
          <t>Google Places(名称一致)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G4275" s="29" t="n">
        <v>34.796776</v>
      </c>
      <c r="H4275" s="29" t="n">
        <v>135.496353</v>
      </c>
      <c r="I4275" s="30" t="inlineStr">
        <is>
          <t>Google Places(名称一致)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G4276" s="29" t="n">
        <v>34.961823</v>
      </c>
      <c r="H4276" s="29" t="n">
        <v>134.349065</v>
      </c>
      <c r="I4276" s="30" t="inlineStr">
        <is>
          <t>Google Places(名称一致)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G4277" s="29" t="n">
        <v>34.862184</v>
      </c>
      <c r="H4277" s="29" t="n">
        <v>135.655856</v>
      </c>
      <c r="I4277" s="30" t="inlineStr">
        <is>
          <t>Google Places(名称一致)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G4280" s="29" t="n">
        <v>34.878526</v>
      </c>
      <c r="H4280" s="29" t="n">
        <v>134.365237</v>
      </c>
      <c r="I4280" s="30" t="inlineStr">
        <is>
          <t>Google Places(名称一致)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G4281" s="29" t="n">
        <v>34.950865</v>
      </c>
      <c r="H4281" s="29" t="n">
        <v>135.691115</v>
      </c>
      <c r="I4281" s="30" t="inlineStr">
        <is>
          <t>Google Places(名称一致)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G4282" s="29" t="n">
        <v>34.968429</v>
      </c>
      <c r="H4282" s="29" t="n">
        <v>135.733632</v>
      </c>
      <c r="I4282" s="30" t="inlineStr">
        <is>
          <t>Google Places(名称一致)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G4283" s="29" t="n">
        <v>34.655898</v>
      </c>
      <c r="H4283" s="29" t="n">
        <v>135.509322</v>
      </c>
      <c r="I4283" s="30" t="inlineStr">
        <is>
          <t>Google Places(名称一致)</t>
        </is>
      </c>
      <c r="K4283" s="12" t="n">
        <v>85</v>
      </c>
      <c r="L4283" s="12" t="n">
        <v>85</v>
      </c>
      <c r="M4283" s="12" t="n">
        <v>0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関西電力送配電 空容量一覧(154kV未満) 2026-07-16現在｜複数バンクあり(最大値記載)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G4284" s="29" t="n">
        <v>34.675017</v>
      </c>
      <c r="H4284" s="29" t="n">
        <v>135.617771</v>
      </c>
      <c r="I4284" s="30" t="inlineStr">
        <is>
          <t>Google Places(名称一致)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G4286" s="29" t="n">
        <v>35.447127</v>
      </c>
      <c r="H4286" s="29" t="n">
        <v>135.300858</v>
      </c>
      <c r="I4286" s="30" t="inlineStr">
        <is>
          <t>Google Places(名称一致)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G4290" s="29" t="n">
        <v>34.706013</v>
      </c>
      <c r="H4290" s="29" t="n">
        <v>135.640075</v>
      </c>
      <c r="I4290" s="30" t="inlineStr">
        <is>
          <t>Google Places(名称一致)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G4292" s="29" t="n">
        <v>34.696037</v>
      </c>
      <c r="H4292" s="29" t="n">
        <v>135.189721</v>
      </c>
      <c r="I4292" s="30" t="inlineStr">
        <is>
          <t>Google Places(名称一致)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30" t="n">
        <v>34.566005</v>
      </c>
      <c r="H4295" s="30" t="n">
        <v>135.536398</v>
      </c>
      <c r="I4295" s="30" t="inlineStr">
        <is>
          <t>Google Places(名称一致)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0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関西電力送配電 空容量一覧(154kV未満) 2026-07-16現在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G4296" s="29" t="n">
        <v>35.47867</v>
      </c>
      <c r="H4296" s="29" t="n">
        <v>135.367109</v>
      </c>
      <c r="I4296" s="30" t="inlineStr">
        <is>
          <t>Google Places(名称一致)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9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関西電力送配電 空容量一覧(154kV未満) 2026-07-16現在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G4297" s="29" t="n">
        <v>34.62135</v>
      </c>
      <c r="H4297" s="29" t="n">
        <v>135.540304</v>
      </c>
      <c r="I4297" s="30" t="inlineStr">
        <is>
          <t>Google Places(名称一致)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G4299" s="29" t="n">
        <v>33.478955</v>
      </c>
      <c r="H4299" s="29" t="n">
        <v>135.782053</v>
      </c>
      <c r="I4299" s="30" t="inlineStr">
        <is>
          <t>Google Places(名称一致)</t>
        </is>
      </c>
      <c r="K4299" s="12" t="n">
        <v>38</v>
      </c>
      <c r="L4299" s="12" t="n">
        <v>38</v>
      </c>
      <c r="M4299" s="13" t="n">
        <v>-22</v>
      </c>
      <c r="N4299" s="12" t="n">
        <v>16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関西電力送配電 空容量一覧(154kV未満) 2026-07-16現在｜複数バンクあり(最大値記載)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G4300" s="29" t="n">
        <v>35.651675</v>
      </c>
      <c r="H4300" s="29" t="n">
        <v>134.970081</v>
      </c>
      <c r="I4300" s="30" t="inlineStr">
        <is>
          <t>Google Places(名称一致)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G4302" s="29" t="n">
        <v>35.195281</v>
      </c>
      <c r="H4302" s="29" t="n">
        <v>135.417746</v>
      </c>
      <c r="I4302" s="30" t="inlineStr">
        <is>
          <t>Google Places(名称一致)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G4308" s="29" t="n">
        <v>34.864155</v>
      </c>
      <c r="H4308" s="29" t="n">
        <v>135.782104</v>
      </c>
      <c r="I4308" s="30" t="inlineStr">
        <is>
          <t>Google Places(名称一致)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G4310" s="29" t="n">
        <v>34.691913</v>
      </c>
      <c r="H4310" s="29" t="n">
        <v>135.47986</v>
      </c>
      <c r="I4310" s="30" t="inlineStr">
        <is>
          <t>Google Places(名称一致)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G4312" s="29" t="n">
        <v>34.69184</v>
      </c>
      <c r="H4312" s="29" t="n">
        <v>134.874487</v>
      </c>
      <c r="I4312" s="30" t="inlineStr">
        <is>
          <t>Google Places(名称一致)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G4313" s="29" t="n">
        <v>34.593613</v>
      </c>
      <c r="H4313" s="29" t="n">
        <v>135.795157</v>
      </c>
      <c r="I4313" s="30" t="inlineStr">
        <is>
          <t>Google Places(名称一致)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G4314" s="29" t="n">
        <v>35.142373</v>
      </c>
      <c r="H4314" s="29" t="n">
        <v>136.180768</v>
      </c>
      <c r="I4314" s="30" t="inlineStr">
        <is>
          <t>Google Places(名称一致)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G4315" s="29" t="n">
        <v>34.834937</v>
      </c>
      <c r="H4315" s="29" t="n">
        <v>135.603095</v>
      </c>
      <c r="I4315" s="30" t="inlineStr">
        <is>
          <t>Google Places(名称一致)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G4316" s="29" t="n">
        <v>34.390906</v>
      </c>
      <c r="H4316" s="29" t="n">
        <v>134.827166</v>
      </c>
      <c r="I4316" s="30" t="inlineStr">
        <is>
          <t>Google Places(名称一致)</t>
        </is>
      </c>
      <c r="K4316" s="12" t="n">
        <v>36</v>
      </c>
      <c r="L4316" s="12" t="n">
        <v>36</v>
      </c>
      <c r="M4316" s="13" t="n">
        <v>-33</v>
      </c>
      <c r="N4316" s="12" t="n">
        <v>3</v>
      </c>
      <c r="O4316" s="12" t="n">
        <v>3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関西電力送配電 空容量一覧(154kV未満) 2026-07-16現在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G4317" s="29" t="n">
        <v>34.697058</v>
      </c>
      <c r="H4317" s="29" t="n">
        <v>135.035582</v>
      </c>
      <c r="I4317" s="30" t="inlineStr">
        <is>
          <t>Google Places(名称一致)</t>
        </is>
      </c>
      <c r="K4317" s="12" t="n">
        <v>57</v>
      </c>
      <c r="L4317" s="12" t="n">
        <v>57</v>
      </c>
      <c r="M4317" s="13" t="n">
        <v>-43</v>
      </c>
      <c r="N4317" s="12" t="n">
        <v>14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関西電力送配電 空容量一覧(154kV未満) 2026-07-16現在｜複数バンクあり(最大値記載)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G4318" s="29" t="n">
        <v>34.669345</v>
      </c>
      <c r="H4318" s="29" t="n">
        <v>135.823483</v>
      </c>
      <c r="I4318" s="30" t="inlineStr">
        <is>
          <t>Google Places(名称一致)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G4319" s="29" t="n">
        <v>34.638122</v>
      </c>
      <c r="H4319" s="29" t="n">
        <v>135.492101</v>
      </c>
      <c r="I4319" s="30" t="inlineStr">
        <is>
          <t>Google Places(名称一致)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G4320" s="29" t="n">
        <v>34.671705</v>
      </c>
      <c r="H4320" s="29" t="n">
        <v>135.551484</v>
      </c>
      <c r="I4320" s="30" t="inlineStr">
        <is>
          <t>Google Places(名称一致)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G4321" s="29" t="n">
        <v>34.5302</v>
      </c>
      <c r="H4321" s="29" t="n">
        <v>134.989194</v>
      </c>
      <c r="I4321" s="30" t="inlineStr">
        <is>
          <t>Google Places(名称一致)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G4322" s="29" t="n">
        <v>34.851979</v>
      </c>
      <c r="H4322" s="29" t="n">
        <v>134.694934</v>
      </c>
      <c r="I4322" s="30" t="inlineStr">
        <is>
          <t>Google Places(名称一致)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G4323" s="29" t="n">
        <v>34.92679</v>
      </c>
      <c r="H4323" s="29" t="n">
        <v>135.757359</v>
      </c>
      <c r="I4323" s="30" t="inlineStr">
        <is>
          <t>Google Places(名称一致)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G4324" s="29" t="n">
        <v>34.671916</v>
      </c>
      <c r="H4324" s="29" t="n">
        <v>135.157143</v>
      </c>
      <c r="I4324" s="30" t="inlineStr">
        <is>
          <t>Google Places(名称一致)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G4325" s="29" t="n">
        <v>34.711433</v>
      </c>
      <c r="H4325" s="29" t="n">
        <v>135.431164</v>
      </c>
      <c r="I4325" s="30" t="inlineStr">
        <is>
          <t>Google Places(名称一致)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G4326" s="29" t="n">
        <v>35.480643</v>
      </c>
      <c r="H4326" s="29" t="n">
        <v>134.952002</v>
      </c>
      <c r="I4326" s="30" t="inlineStr">
        <is>
          <t>Google Places(名称一致)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G4327" s="29" t="n">
        <v>34.604729</v>
      </c>
      <c r="H4327" s="29" t="n">
        <v>135.479696</v>
      </c>
      <c r="I4327" s="30" t="inlineStr">
        <is>
          <t>Google Places(名称一致)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G4331" s="29" t="n">
        <v>34.685139</v>
      </c>
      <c r="H4331" s="29" t="n">
        <v>135.501221</v>
      </c>
      <c r="I4331" s="30" t="inlineStr">
        <is>
          <t>Google Places(名称一致)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G4333" s="29" t="n">
        <v>34.49067</v>
      </c>
      <c r="H4333" s="29" t="n">
        <v>135.477143</v>
      </c>
      <c r="I4333" s="30" t="inlineStr">
        <is>
          <t>Google Places(名称一致)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G4335" s="29" t="n">
        <v>35.108119</v>
      </c>
      <c r="H4335" s="29" t="n">
        <v>136.198907</v>
      </c>
      <c r="I4335" s="30" t="inlineStr">
        <is>
          <t>Google Places(名称一致)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G4337" s="29" t="n">
        <v>34.66666</v>
      </c>
      <c r="H4337" s="29" t="n">
        <v>135.159629</v>
      </c>
      <c r="I4337" s="30" t="inlineStr">
        <is>
          <t>Google Places(名称一致)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G4338" s="29" t="n">
        <v>34.682804</v>
      </c>
      <c r="H4338" s="29" t="n">
        <v>135.472216</v>
      </c>
      <c r="I4338" s="30" t="inlineStr">
        <is>
          <t>Google Places(名称一致)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G4339" s="29" t="n">
        <v>34.800512</v>
      </c>
      <c r="H4339" s="29" t="n">
        <v>135.452759</v>
      </c>
      <c r="I4339" s="30" t="inlineStr">
        <is>
          <t>Google Places(名称一致)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G4340" s="29" t="n">
        <v>34.785705</v>
      </c>
      <c r="H4340" s="29" t="n">
        <v>134.95885</v>
      </c>
      <c r="I4340" s="30" t="inlineStr">
        <is>
          <t>Google Places(名称一致)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G4341" s="29" t="n">
        <v>34.267239</v>
      </c>
      <c r="H4341" s="29" t="n">
        <v>135.096308</v>
      </c>
      <c r="I4341" s="30" t="inlineStr">
        <is>
          <t>Google Places(名称一致)</t>
        </is>
      </c>
      <c r="K4341" s="12" t="n">
        <v>38</v>
      </c>
      <c r="L4341" s="12" t="n">
        <v>38</v>
      </c>
      <c r="M4341" s="13" t="n">
        <v>-23</v>
      </c>
      <c r="N4341" s="12" t="n">
        <v>15</v>
      </c>
      <c r="O4341" s="12" t="n">
        <v>0</v>
      </c>
      <c r="P4341" s="12" t="inlineStr">
        <is>
          <t>不可 #2</t>
        </is>
      </c>
      <c r="Q4341" s="12" t="inlineStr">
        <is>
          <t>なし</t>
        </is>
      </c>
      <c r="S4341" s="12" t="inlineStr">
        <is>
          <t>関西電力送配電 空容量一覧(154kV未満) 2026-07-16現在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G4343" s="29" t="n">
        <v>34.619205</v>
      </c>
      <c r="H4343" s="29" t="n">
        <v>135.559037</v>
      </c>
      <c r="I4343" s="30" t="inlineStr">
        <is>
          <t>Google Places(名称一致)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9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関西電力送配電 空容量一覧(154kV未満) 2026-07-16現在｜複数バンクあり(最大値記載)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G4345" s="29" t="n">
        <v>34.610652</v>
      </c>
      <c r="H4345" s="29" t="n">
        <v>135.466987</v>
      </c>
      <c r="I4345" s="30" t="inlineStr">
        <is>
          <t>Google Places(名称一致)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G4346" s="29" t="n">
        <v>34.805525</v>
      </c>
      <c r="H4346" s="29" t="n">
        <v>134.592424</v>
      </c>
      <c r="I4346" s="30" t="inlineStr">
        <is>
          <t>Google Places(名称一致)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G4348" s="29" t="n">
        <v>34.65254</v>
      </c>
      <c r="H4348" s="29" t="n">
        <v>135.81333</v>
      </c>
      <c r="I4348" s="30" t="inlineStr">
        <is>
          <t>Google Places(名称一致)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4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関西電力送配電 空容量一覧(154kV未満) 2026-07-16現在｜複数バンクあり(最大値記載)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G4351" s="29" t="n">
        <v>34.678083</v>
      </c>
      <c r="H4351" s="29" t="n">
        <v>135.438395</v>
      </c>
      <c r="I4351" s="30" t="inlineStr">
        <is>
          <t>Google Places(名称一致)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I4356" s="12" t="inlineStr">
        <is>
          <t>未取得</t>
        </is>
      </c>
      <c r="K4356" s="12" t="n">
        <v>38</v>
      </c>
      <c r="L4356" s="12" t="n">
        <v>38</v>
      </c>
      <c r="M4356" s="13" t="n">
        <v>-21</v>
      </c>
      <c r="N4356" s="12" t="n">
        <v>17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関西電力送配電 空容量一覧(154kV未満) 2026-07-16現在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G4357" s="29" t="n">
        <v>34.824142</v>
      </c>
      <c r="H4357" s="29" t="n">
        <v>134.977635</v>
      </c>
      <c r="I4357" s="30" t="inlineStr">
        <is>
          <t>Google Places(名称一致)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16</v>
      </c>
      <c r="O4360" s="12" t="n">
        <v>16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関西電力送配電 空容量一覧(154kV未満) 2026-07-16現在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G4362" s="29" t="n">
        <v>34.655426</v>
      </c>
      <c r="H4362" s="29" t="n">
        <v>135.138196</v>
      </c>
      <c r="I4362" s="30" t="inlineStr">
        <is>
          <t>Google Places(名称一致)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G4363" s="29" t="n">
        <v>35.116185</v>
      </c>
      <c r="H4363" s="29" t="n">
        <v>135.51788</v>
      </c>
      <c r="I4363" s="30" t="inlineStr">
        <is>
          <t>Google Places(名称一致)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G4364" s="29" t="n">
        <v>34.714515</v>
      </c>
      <c r="H4364" s="29" t="n">
        <v>135.413732</v>
      </c>
      <c r="I4364" s="30" t="inlineStr">
        <is>
          <t>Google Places(名称一致)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G4365" s="29" t="n">
        <v>34.893323</v>
      </c>
      <c r="H4365" s="29" t="n">
        <v>135.078271</v>
      </c>
      <c r="I4365" s="30" t="inlineStr">
        <is>
          <t>Google Places(名称一致)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9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関西電力送配電 空容量一覧(154kV未満) 2026-07-16現在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G4367" s="29" t="n">
        <v>34.633372</v>
      </c>
      <c r="H4367" s="29" t="n">
        <v>135.470753</v>
      </c>
      <c r="I4367" s="30" t="inlineStr">
        <is>
          <t>Google Places(名称一致)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G4371" s="29" t="n">
        <v>34.622203</v>
      </c>
      <c r="H4371" s="29" t="n">
        <v>135.43461</v>
      </c>
      <c r="I4371" s="30" t="inlineStr">
        <is>
          <t>Google Places(名称一致)</t>
        </is>
      </c>
      <c r="K4371" s="12" t="n">
        <v>57</v>
      </c>
      <c r="L4371" s="12" t="n">
        <v>57</v>
      </c>
      <c r="M4371" s="12" t="n">
        <v>0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関西電力送配電 空容量一覧(154kV未満) 2026-07-16現在｜複数バンクあり(最大値記載)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G4373" s="29" t="n">
        <v>33.781939</v>
      </c>
      <c r="H4373" s="29" t="n">
        <v>135.27552</v>
      </c>
      <c r="I4373" s="30" t="inlineStr">
        <is>
          <t>Google Places(名称一致)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G4374" s="29" t="n">
        <v>34.753674</v>
      </c>
      <c r="H4374" s="29" t="n">
        <v>135.504024</v>
      </c>
      <c r="I4374" s="30" t="inlineStr">
        <is>
          <t>Google Places(名称一致)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G4375" s="29" t="n">
        <v>33.824433</v>
      </c>
      <c r="H4375" s="29" t="n">
        <v>135.221053</v>
      </c>
      <c r="I4375" s="30" t="inlineStr">
        <is>
          <t>Google Places(名称一致)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G4376" s="29" t="n">
        <v>35.018707</v>
      </c>
      <c r="H4376" s="29" t="n">
        <v>135.711139</v>
      </c>
      <c r="I4376" s="30" t="inlineStr">
        <is>
          <t>Google Places(名称一致)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G4377" s="29" t="n">
        <v>34.77288</v>
      </c>
      <c r="H4377" s="29" t="n">
        <v>135.436487</v>
      </c>
      <c r="I4377" s="30" t="inlineStr">
        <is>
          <t>Google Places(名称一致)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G4378" s="29" t="n">
        <v>34.976959</v>
      </c>
      <c r="H4378" s="29" t="n">
        <v>135.739446</v>
      </c>
      <c r="I4378" s="30" t="inlineStr">
        <is>
          <t>Google Places(名称一致)</t>
        </is>
      </c>
      <c r="K4378" s="12" t="n">
        <v>38</v>
      </c>
      <c r="L4378" s="12" t="n">
        <v>38</v>
      </c>
      <c r="M4378" s="13" t="n">
        <v>-19</v>
      </c>
      <c r="N4378" s="12" t="n">
        <v>19</v>
      </c>
      <c r="O4378" s="12" t="n">
        <v>19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関西電力送配電 空容量一覧(154kV未満) 2026-07-16現在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G4379" s="29" t="n">
        <v>34.661817</v>
      </c>
      <c r="H4379" s="29" t="n">
        <v>135.071206</v>
      </c>
      <c r="I4379" s="30" t="inlineStr">
        <is>
          <t>Google Places(名称一致)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G4382" s="29" t="n">
        <v>35.337547</v>
      </c>
      <c r="H4382" s="29" t="n">
        <v>134.862002</v>
      </c>
      <c r="I4382" s="30" t="inlineStr">
        <is>
          <t>Google Places(名称一致)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G4383" s="29" t="n">
        <v>35.252919</v>
      </c>
      <c r="H4383" s="29" t="n">
        <v>135.421711</v>
      </c>
      <c r="I4383" s="30" t="inlineStr">
        <is>
          <t>Google Places(名称一致)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2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関西電力送配電 空容量一覧(154kV未満) 2026-07-16現在｜複数バンクあり(最大値記載)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G4384" s="29" t="n">
        <v>34.808577</v>
      </c>
      <c r="H4384" s="29" t="n">
        <v>135.608923</v>
      </c>
      <c r="I4384" s="30" t="inlineStr">
        <is>
          <t>Google Places(名称一致)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G4386" s="29" t="n">
        <v>34.786407</v>
      </c>
      <c r="H4386" s="29" t="n">
        <v>134.917683</v>
      </c>
      <c r="I4386" s="30" t="inlineStr">
        <is>
          <t>Google Places(名称一致)</t>
        </is>
      </c>
      <c r="K4386" s="12" t="n">
        <v>28</v>
      </c>
      <c r="L4386" s="12" t="n">
        <v>28</v>
      </c>
      <c r="M4386" s="13" t="n">
        <v>-27</v>
      </c>
      <c r="N4386" s="12" t="n">
        <v>1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関西電力送配電 空容量一覧(154kV未満) 2026-07-16現在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G4387" s="29" t="n">
        <v>34.712285</v>
      </c>
      <c r="H4387" s="29" t="n">
        <v>134.886759</v>
      </c>
      <c r="I4387" s="30" t="inlineStr">
        <is>
          <t>Google Places(名称一致)</t>
        </is>
      </c>
      <c r="K4387" s="12" t="n">
        <v>51</v>
      </c>
      <c r="L4387" s="12" t="n">
        <v>51</v>
      </c>
      <c r="M4387" s="13" t="n">
        <v>-39</v>
      </c>
      <c r="N4387" s="12" t="n">
        <v>12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関西電力送配電 空容量一覧(154kV未満) 2026-07-16現在｜複数バンクあり(最大値記載)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G4390" s="29" t="n">
        <v>34.231683</v>
      </c>
      <c r="H4390" s="29" t="n">
        <v>135.17078</v>
      </c>
      <c r="I4390" s="30" t="inlineStr">
        <is>
          <t>Google Places(名称一致)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0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関西電力送配電 空容量一覧(154kV未満) 2026-07-16現在｜複数バンクあり(最大値記載)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G4393" s="29" t="n">
        <v>35.024139</v>
      </c>
      <c r="H4393" s="29" t="n">
        <v>135.752317</v>
      </c>
      <c r="I4393" s="30" t="inlineStr">
        <is>
          <t>Google Places(名称一致)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0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関西電力送配電 空容量一覧(154kV未満) 2026-07-16現在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G4397" s="29" t="n">
        <v>34.995441</v>
      </c>
      <c r="H4397" s="29" t="n">
        <v>136.100069</v>
      </c>
      <c r="I4397" s="30" t="inlineStr">
        <is>
          <t>Google Places(名称一致)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G4398" s="29" t="n">
        <v>34.858038</v>
      </c>
      <c r="H4398" s="29" t="n">
        <v>135.408823</v>
      </c>
      <c r="I4398" s="30" t="inlineStr">
        <is>
          <t>Google Places(名称一致)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G4399" s="29" t="n">
        <v>34.655974</v>
      </c>
      <c r="H4399" s="29" t="n">
        <v>135.396627</v>
      </c>
      <c r="I4399" s="30" t="inlineStr">
        <is>
          <t>Google Places(名称一致)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G4400" s="29" t="n">
        <v>34.70601</v>
      </c>
      <c r="H4400" s="29" t="n">
        <v>135.484885</v>
      </c>
      <c r="I4400" s="30" t="inlineStr">
        <is>
          <t>Google Places(名称一致)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G4401" s="29" t="n">
        <v>34.98675</v>
      </c>
      <c r="H4401" s="29" t="n">
        <v>135.772945</v>
      </c>
      <c r="I4401" s="30" t="inlineStr">
        <is>
          <t>Google Places(名称一致)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18</v>
      </c>
      <c r="O4402" s="12" t="n">
        <v>18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関西電力送配電 空容量一覧(154kV未満) 2026-07-16現在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G4403" s="29" t="n">
        <v>34.91604</v>
      </c>
      <c r="H4403" s="29" t="n">
        <v>136.222136</v>
      </c>
      <c r="I4403" s="30" t="inlineStr">
        <is>
          <t>Google Places(名称一致)</t>
        </is>
      </c>
      <c r="K4403" s="12" t="n">
        <v>36</v>
      </c>
      <c r="L4403" s="12" t="n">
        <v>36</v>
      </c>
      <c r="M4403" s="13" t="n">
        <v>-35</v>
      </c>
      <c r="N4403" s="12" t="n">
        <v>1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関西電力送配電 空容量一覧(154kV未満) 2026-07-16現在｜複数バンクあり(最大値記載)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G4404" s="29" t="n">
        <v>34.963934</v>
      </c>
      <c r="H4404" s="29" t="n">
        <v>135.679061</v>
      </c>
      <c r="I4404" s="30" t="inlineStr">
        <is>
          <t>Google Places(名称一致)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G4405" s="29" t="n">
        <v>34.983603</v>
      </c>
      <c r="H4405" s="29" t="n">
        <v>135.832386</v>
      </c>
      <c r="I4405" s="30" t="inlineStr">
        <is>
          <t>Google Places(名称一致)</t>
        </is>
      </c>
      <c r="K4405" s="12" t="n">
        <v>38</v>
      </c>
      <c r="L4405" s="12" t="n">
        <v>38</v>
      </c>
      <c r="M4405" s="13" t="n">
        <v>-19</v>
      </c>
      <c r="N4405" s="12" t="n">
        <v>19</v>
      </c>
      <c r="O4405" s="12" t="n">
        <v>19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関西電力送配電 空容量一覧(154kV未満) 2026-07-16現在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G4406" s="29" t="n">
        <v>35.043582</v>
      </c>
      <c r="H4406" s="29" t="n">
        <v>135.752433</v>
      </c>
      <c r="I4406" s="30" t="inlineStr">
        <is>
          <t>Google Places(名称一致)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G4408" s="29" t="n">
        <v>34.903407</v>
      </c>
      <c r="H4408" s="29" t="n">
        <v>135.685268</v>
      </c>
      <c r="I4408" s="30" t="inlineStr">
        <is>
          <t>Google Places(名称一致)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G4409" s="29" t="n">
        <v>34.831646</v>
      </c>
      <c r="H4409" s="29" t="n">
        <v>134.685669</v>
      </c>
      <c r="I4409" s="30" t="inlineStr">
        <is>
          <t>Google Places(名称一致)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30" t="n">
        <v>35.003045</v>
      </c>
      <c r="H4410" s="30" t="n">
        <v>135.871012</v>
      </c>
      <c r="I4410" s="30" t="inlineStr">
        <is>
          <t>Google Places(名称一致)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G4411" s="29" t="n">
        <v>35.010168</v>
      </c>
      <c r="H4411" s="29" t="n">
        <v>136.135234</v>
      </c>
      <c r="I4411" s="30" t="inlineStr">
        <is>
          <t>Google Places(名称一致)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G4412" s="29" t="n">
        <v>34.64511</v>
      </c>
      <c r="H4412" s="29" t="n">
        <v>135.018604</v>
      </c>
      <c r="I4412" s="30" t="inlineStr">
        <is>
          <t>Google Places(名称一致)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G4413" s="29" t="n">
        <v>34.996359</v>
      </c>
      <c r="H4413" s="29" t="n">
        <v>134.982548</v>
      </c>
      <c r="I4413" s="30" t="inlineStr">
        <is>
          <t>Google Places(名称一致)</t>
        </is>
      </c>
      <c r="K4413" s="12" t="n">
        <v>19</v>
      </c>
      <c r="L4413" s="12" t="n">
        <v>19</v>
      </c>
      <c r="M4413" s="13" t="n">
        <v>-18</v>
      </c>
      <c r="N4413" s="12" t="n">
        <v>1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関西電力送配電 空容量一覧(154kV未満) 2026-07-16現在｜複数バンクあり(最大値記載)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G4414" s="29" t="n">
        <v>34.691438</v>
      </c>
      <c r="H4414" s="29" t="n">
        <v>135.47063</v>
      </c>
      <c r="I4414" s="30" t="inlineStr">
        <is>
          <t>Google Places(名称一致)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G4415" s="29" t="n">
        <v>34.688805</v>
      </c>
      <c r="H4415" s="29" t="n">
        <v>135.512598</v>
      </c>
      <c r="I4415" s="30" t="inlineStr">
        <is>
          <t>Google Places(名称一致)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G4417" s="29" t="n">
        <v>33.597792</v>
      </c>
      <c r="H4417" s="29" t="n">
        <v>135.941693</v>
      </c>
      <c r="I4417" s="30" t="inlineStr">
        <is>
          <t>Google Places(名称一致)</t>
        </is>
      </c>
      <c r="K4417" s="12" t="n">
        <v>19</v>
      </c>
      <c r="L4417" s="12" t="n">
        <v>19</v>
      </c>
      <c r="M4417" s="13" t="n">
        <v>-10</v>
      </c>
      <c r="N4417" s="12" t="n">
        <v>9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関西電力送配電 空容量一覧(154kV未満) 2026-07-16現在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G4420" s="29" t="n">
        <v>34.655125</v>
      </c>
      <c r="H4420" s="29" t="n">
        <v>135.001531</v>
      </c>
      <c r="I4420" s="30" t="inlineStr">
        <is>
          <t>Google Places(名称一致)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G4421" s="29" t="n">
        <v>35.013616</v>
      </c>
      <c r="H4421" s="29" t="n">
        <v>135.697359</v>
      </c>
      <c r="I4421" s="30" t="inlineStr">
        <is>
          <t>Google Places(名称一致)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G4422" s="29" t="n">
        <v>34.822415</v>
      </c>
      <c r="H4422" s="29" t="n">
        <v>135.600745</v>
      </c>
      <c r="I4422" s="30" t="inlineStr">
        <is>
          <t>Google Places(名称一致)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G4423" s="29" t="n">
        <v>34.305498</v>
      </c>
      <c r="H4423" s="29" t="n">
        <v>135.52344</v>
      </c>
      <c r="I4423" s="30" t="inlineStr">
        <is>
          <t>Google Places(名称一致)</t>
        </is>
      </c>
      <c r="K4423" s="12" t="n">
        <v>28</v>
      </c>
      <c r="L4423" s="12" t="n">
        <v>28</v>
      </c>
      <c r="M4423" s="13" t="n">
        <v>-21</v>
      </c>
      <c r="N4423" s="12" t="n">
        <v>7</v>
      </c>
      <c r="O4423" s="12" t="n">
        <v>7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関西電力送配電 空容量一覧(154kV未満) 2026-07-16現在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G4424" s="29" t="n">
        <v>34.708217</v>
      </c>
      <c r="H4424" s="29" t="n">
        <v>135.453871</v>
      </c>
      <c r="I4424" s="30" t="inlineStr">
        <is>
          <t>Google Places(名称一致)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G4425" s="29" t="n">
        <v>34.724239</v>
      </c>
      <c r="H4425" s="29" t="n">
        <v>135.828532</v>
      </c>
      <c r="I4425" s="30" t="inlineStr">
        <is>
          <t>Google Places(名称一致)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G4426" s="29" t="n">
        <v>34.734637</v>
      </c>
      <c r="H4426" s="29" t="n">
        <v>135.56791</v>
      </c>
      <c r="I4426" s="30" t="inlineStr">
        <is>
          <t>Google Places(名称一致)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G4430" s="29" t="n">
        <v>35.033945</v>
      </c>
      <c r="H4430" s="29" t="n">
        <v>135.755152</v>
      </c>
      <c r="I4430" s="30" t="inlineStr">
        <is>
          <t>Google Places(名称一致)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G4431" s="29" t="n">
        <v>34.233872</v>
      </c>
      <c r="H4431" s="29" t="n">
        <v>135.200482</v>
      </c>
      <c r="I4431" s="30" t="inlineStr">
        <is>
          <t>Google Places(名称一致)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0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関西電力送配電 空容量一覧(154kV未満) 2026-07-16現在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G4432" s="29" t="n">
        <v>34.827901</v>
      </c>
      <c r="H4432" s="29" t="n">
        <v>134.706216</v>
      </c>
      <c r="I4432" s="30" t="inlineStr">
        <is>
          <t>Google Places(名称一致)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G4433" s="29" t="n">
        <v>34.725715</v>
      </c>
      <c r="H4433" s="29" t="n">
        <v>135.57685</v>
      </c>
      <c r="I4433" s="30" t="inlineStr">
        <is>
          <t>Google Places(名称一致)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G4435" s="29" t="n">
        <v>34.904476</v>
      </c>
      <c r="H4435" s="29" t="n">
        <v>135.78331</v>
      </c>
      <c r="I4435" s="30" t="inlineStr">
        <is>
          <t>Google Places(名称一致)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14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関西電力送配電 空容量一覧(154kV未満) 2026-07-16現在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G4441" s="29" t="n">
        <v>34.836608</v>
      </c>
      <c r="H4441" s="29" t="n">
        <v>135.51667</v>
      </c>
      <c r="I4441" s="30" t="inlineStr">
        <is>
          <t>Google Places(名称一致)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G4443" s="29" t="n">
        <v>34.705434</v>
      </c>
      <c r="H4443" s="29" t="n">
        <v>135.401684</v>
      </c>
      <c r="I4443" s="30" t="inlineStr">
        <is>
          <t>Google Places(名称一致)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G4445" s="29" t="n">
        <v>35.072608</v>
      </c>
      <c r="H4445" s="29" t="n">
        <v>135.024251</v>
      </c>
      <c r="I4445" s="30" t="inlineStr">
        <is>
          <t>Google Places(名称一致)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G4447" s="29" t="n">
        <v>34.773332</v>
      </c>
      <c r="H4447" s="29" t="n">
        <v>135.516707</v>
      </c>
      <c r="I4447" s="30" t="inlineStr">
        <is>
          <t>Google Places(名称一致)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G4449" s="29" t="n">
        <v>34.986585</v>
      </c>
      <c r="H4449" s="29" t="n">
        <v>135.817121</v>
      </c>
      <c r="I4449" s="30" t="inlineStr">
        <is>
          <t>Google Places(名称一致)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G4450" s="29" t="n">
        <v>35.048312</v>
      </c>
      <c r="H4450" s="29" t="n">
        <v>135.788737</v>
      </c>
      <c r="I4450" s="30" t="inlineStr">
        <is>
          <t>Google Places(名称一致)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15</v>
      </c>
      <c r="O4452" s="12" t="n">
        <v>15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関西電力送配電 空容量一覧(154kV未満) 2026-07-16現在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G4453" s="29" t="n">
        <v>34.252155</v>
      </c>
      <c r="H4453" s="29" t="n">
        <v>135.318905</v>
      </c>
      <c r="I4453" s="30" t="inlineStr">
        <is>
          <t>Google Places(名称一致)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G4454" s="29" t="n">
        <v>34.747051</v>
      </c>
      <c r="H4454" s="29" t="n">
        <v>135.314035</v>
      </c>
      <c r="I4454" s="30" t="inlineStr">
        <is>
          <t>Google Places(名称一致)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G4455" s="29" t="n">
        <v>34.732562</v>
      </c>
      <c r="H4455" s="29" t="n">
        <v>134.954538</v>
      </c>
      <c r="I4455" s="30" t="inlineStr">
        <is>
          <t>Google Places(名称一致)</t>
        </is>
      </c>
      <c r="K4455" s="12" t="n">
        <v>36</v>
      </c>
      <c r="L4455" s="12" t="n">
        <v>36</v>
      </c>
      <c r="M4455" s="13" t="n">
        <v>-36</v>
      </c>
      <c r="N4455" s="12" t="n">
        <v>0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関西電力送配電 空容量一覧(154kV未満) 2026-07-16現在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G4456" s="29" t="n">
        <v>35.575356</v>
      </c>
      <c r="H4456" s="29" t="n">
        <v>135.160003</v>
      </c>
      <c r="I4456" s="30" t="inlineStr">
        <is>
          <t>Google Places(名称一致)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G4457" s="29" t="n">
        <v>34.857677</v>
      </c>
      <c r="H4457" s="29" t="n">
        <v>135.745454</v>
      </c>
      <c r="I4457" s="30" t="inlineStr">
        <is>
          <t>Google Places(名称一致)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G4458" s="29" t="n">
        <v>34.465574</v>
      </c>
      <c r="H4458" s="29" t="n">
        <v>135.389093</v>
      </c>
      <c r="I4458" s="30" t="inlineStr">
        <is>
          <t>Google Places(名称一致)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G4459" s="29" t="n">
        <v>34.779555</v>
      </c>
      <c r="H4459" s="29" t="n">
        <v>135.528064</v>
      </c>
      <c r="I4459" s="30" t="inlineStr">
        <is>
          <t>Google Places(名称一致)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G4460" s="29" t="n">
        <v>35.60849</v>
      </c>
      <c r="H4460" s="29" t="n">
        <v>135.071732</v>
      </c>
      <c r="I4460" s="30" t="inlineStr">
        <is>
          <t>Google Places(名称一致)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G4464" s="29" t="n">
        <v>34.840405</v>
      </c>
      <c r="H4464" s="29" t="n">
        <v>135.417909</v>
      </c>
      <c r="I4464" s="30" t="inlineStr">
        <is>
          <t>Google Places(名称一致)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G4465" s="29" t="n">
        <v>34.596133</v>
      </c>
      <c r="H4465" s="29" t="n">
        <v>135.576823</v>
      </c>
      <c r="I4465" s="30" t="inlineStr">
        <is>
          <t>Google Places(名称一致)</t>
        </is>
      </c>
      <c r="K4465" s="12" t="n">
        <v>36</v>
      </c>
      <c r="L4465" s="12" t="n">
        <v>36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関西電力送配電 空容量一覧(154kV未満) 2026-07-16現在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G4466" s="29" t="n">
        <v>34.63674</v>
      </c>
      <c r="H4466" s="29" t="n">
        <v>135.550724</v>
      </c>
      <c r="I4466" s="30" t="inlineStr">
        <is>
          <t>Google Places(名称一致)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G4468" s="29" t="n">
        <v>34.513003</v>
      </c>
      <c r="H4468" s="29" t="n">
        <v>135.731585</v>
      </c>
      <c r="I4468" s="30" t="inlineStr">
        <is>
          <t>Google Places(名称一致)</t>
        </is>
      </c>
      <c r="K4468" s="12" t="n">
        <v>38</v>
      </c>
      <c r="L4468" s="12" t="n">
        <v>38</v>
      </c>
      <c r="M4468" s="13" t="n">
        <v>-20</v>
      </c>
      <c r="N4468" s="12" t="n">
        <v>18</v>
      </c>
      <c r="O4468" s="12" t="n">
        <v>18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関西電力送配電 空容量一覧(154kV未満) 2026-07-16現在｜複数バンクあり(最大値記載)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G4469" s="29" t="n">
        <v>35.216216</v>
      </c>
      <c r="H4469" s="29" t="n">
        <v>135.135108</v>
      </c>
      <c r="I4469" s="30" t="inlineStr">
        <is>
          <t>Google Places(名称一致)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7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関西電力送配電 空容量一覧(154kV未満) 2026-07-16現在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9</v>
      </c>
      <c r="O4470" s="12" t="n">
        <v>9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関西電力送配電 空容量一覧(154kV未満) 2026-07-16現在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G4472" s="29" t="n">
        <v>34.624202</v>
      </c>
      <c r="H4472" s="29" t="n">
        <v>135.504313</v>
      </c>
      <c r="I4472" s="30" t="inlineStr">
        <is>
          <t>Google Places(名称一致)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14</v>
      </c>
      <c r="O4473" s="12" t="n">
        <v>0</v>
      </c>
      <c r="P4473" s="12" t="inlineStr">
        <is>
          <t>不可 #2</t>
        </is>
      </c>
      <c r="Q4473" s="12" t="inlineStr">
        <is>
          <t>なし</t>
        </is>
      </c>
      <c r="S4473" s="12" t="inlineStr">
        <is>
          <t>関西電力送配電 空容量一覧(154kV未満) 2026-07-16現在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18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関西電力送配電 空容量一覧(154kV未満) 2026-07-16現在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G4475" s="29" t="n">
        <v>34.626697</v>
      </c>
      <c r="H4475" s="29" t="n">
        <v>135.572754</v>
      </c>
      <c r="I4475" s="30" t="inlineStr">
        <is>
          <t>Google Places(名称一致)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G4477" s="29" t="n">
        <v>34.59353</v>
      </c>
      <c r="H4477" s="29" t="n">
        <v>135.612582</v>
      </c>
      <c r="I4477" s="30" t="inlineStr">
        <is>
          <t>Google Places(名称一致)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G4479" s="29" t="n">
        <v>34.879933</v>
      </c>
      <c r="H4479" s="29" t="n">
        <v>135.19735</v>
      </c>
      <c r="I4479" s="30" t="inlineStr">
        <is>
          <t>Google Places(名称一致)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G4480" s="29" t="n">
        <v>35.267157</v>
      </c>
      <c r="H4480" s="29" t="n">
        <v>136.25928</v>
      </c>
      <c r="I4480" s="30" t="inlineStr">
        <is>
          <t>Google Places(名称一致)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G4481" s="29" t="n">
        <v>34.856872</v>
      </c>
      <c r="H4481" s="29" t="n">
        <v>135.522936</v>
      </c>
      <c r="I4481" s="30" t="inlineStr">
        <is>
          <t>Google Places(名称一致)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G4482" s="29" t="n">
        <v>34.727582</v>
      </c>
      <c r="H4482" s="29" t="n">
        <v>135.250223</v>
      </c>
      <c r="I4482" s="30" t="inlineStr">
        <is>
          <t>Google Places(名称一致)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15</v>
      </c>
      <c r="O4483" s="12" t="n">
        <v>15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関西電力送配電 空容量一覧(154kV未満) 2026-07-16現在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G4485" s="29" t="n">
        <v>34.803368</v>
      </c>
      <c r="H4485" s="29" t="n">
        <v>134.817713</v>
      </c>
      <c r="I4485" s="30" t="inlineStr">
        <is>
          <t>Google Places(名称一致)</t>
        </is>
      </c>
      <c r="K4485" s="12" t="n">
        <v>55</v>
      </c>
      <c r="L4485" s="12" t="n">
        <v>55</v>
      </c>
      <c r="M4485" s="13" t="n">
        <v>-52</v>
      </c>
      <c r="N4485" s="12" t="n">
        <v>3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関西電力送配電 空容量一覧(154kV未満) 2026-07-16現在｜複数バンクあり(最大値記載)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G4486" s="29" t="n">
        <v>34.780472</v>
      </c>
      <c r="H4486" s="29" t="n">
        <v>135.023251</v>
      </c>
      <c r="I4486" s="30" t="inlineStr">
        <is>
          <t>Google Places(名称一致)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G4487" s="29" t="n">
        <v>34.987376</v>
      </c>
      <c r="H4487" s="29" t="n">
        <v>135.982103</v>
      </c>
      <c r="I4487" s="30" t="inlineStr">
        <is>
          <t>Google Places(名称一致)</t>
        </is>
      </c>
      <c r="K4487" s="12" t="n">
        <v>36</v>
      </c>
      <c r="L4487" s="12" t="n">
        <v>36</v>
      </c>
      <c r="M4487" s="13" t="n">
        <v>-23</v>
      </c>
      <c r="N4487" s="12" t="n">
        <v>13</v>
      </c>
      <c r="O4487" s="12" t="n">
        <v>13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関西電力送配電 空容量一覧(154kV未満) 2026-07-16現在｜複数バンクあり(最大値記載)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G4488" s="29" t="n">
        <v>34.436637</v>
      </c>
      <c r="H4488" s="29" t="n">
        <v>134.891693</v>
      </c>
      <c r="I4488" s="30" t="inlineStr">
        <is>
          <t>Google Places(名称一致)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G4489" s="29" t="n">
        <v>34.56094</v>
      </c>
      <c r="H4489" s="29" t="n">
        <v>135.571497</v>
      </c>
      <c r="I4489" s="30" t="inlineStr">
        <is>
          <t>Google Places(名称一致)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G4490" s="29" t="n">
        <v>34.700457</v>
      </c>
      <c r="H4490" s="29" t="n">
        <v>135.508739</v>
      </c>
      <c r="I4490" s="30" t="inlineStr">
        <is>
          <t>Google Places(名称一致)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G4491" s="29" t="n">
        <v>34.815859</v>
      </c>
      <c r="H4491" s="29" t="n">
        <v>134.677271</v>
      </c>
      <c r="I4491" s="30" t="inlineStr">
        <is>
          <t>Google Places(名称一致)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G4492" s="29" t="n">
        <v>34.269741</v>
      </c>
      <c r="H4492" s="29" t="n">
        <v>135.352614</v>
      </c>
      <c r="I4492" s="30" t="inlineStr">
        <is>
          <t>Google Places(名称一致)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G4495" s="29" t="n">
        <v>34.716825</v>
      </c>
      <c r="H4495" s="29" t="n">
        <v>135.245186</v>
      </c>
      <c r="I4495" s="30" t="inlineStr">
        <is>
          <t>Google Places(名称一致)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G4496" s="29" t="n">
        <v>34.87481</v>
      </c>
      <c r="H4496" s="29" t="n">
        <v>135.551806</v>
      </c>
      <c r="I4496" s="30" t="inlineStr">
        <is>
          <t>Google Places(名称一致)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G4497" s="29" t="n">
        <v>34.506217</v>
      </c>
      <c r="H4497" s="29" t="n">
        <v>135.556694</v>
      </c>
      <c r="I4497" s="30" t="inlineStr">
        <is>
          <t>Google Places(名称一致)</t>
        </is>
      </c>
      <c r="K4497" s="12" t="n">
        <v>57</v>
      </c>
      <c r="L4497" s="12" t="n">
        <v>57</v>
      </c>
      <c r="M4497" s="12" t="n">
        <v>0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関西電力送配電 空容量一覧(154kV未満) 2026-07-16現在｜複数バンクあり(最大値記載)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G4498" s="29" t="n">
        <v>34.278245</v>
      </c>
      <c r="H4498" s="29" t="n">
        <v>135.390929</v>
      </c>
      <c r="I4498" s="30" t="inlineStr">
        <is>
          <t>Google Places(名称一致)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G4499" s="29" t="n">
        <v>35.011025</v>
      </c>
      <c r="H4499" s="29" t="n">
        <v>135.970262</v>
      </c>
      <c r="I4499" s="30" t="inlineStr">
        <is>
          <t>Google Places(名称一致)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G4501" s="29" t="n">
        <v>34.676949</v>
      </c>
      <c r="H4501" s="29" t="n">
        <v>135.175296</v>
      </c>
      <c r="I4501" s="30" t="inlineStr">
        <is>
          <t>Google Places(名称一致)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G4502" s="29" t="n">
        <v>34.537647</v>
      </c>
      <c r="H4502" s="29" t="n">
        <v>135.537546</v>
      </c>
      <c r="I4502" s="30" t="inlineStr">
        <is>
          <t>Google Places(名称一致)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0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関西電力送配電 空容量一覧(154kV未満) 2026-07-16現在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7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関西電力送配電 空容量一覧(154kV未満) 2026-07-16現在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G4504" s="29" t="n">
        <v>34.697538</v>
      </c>
      <c r="H4504" s="29" t="n">
        <v>135.198536</v>
      </c>
      <c r="I4504" s="30" t="inlineStr">
        <is>
          <t>Google Places(名称一致)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G4510" s="29" t="n">
        <v>34.261226</v>
      </c>
      <c r="H4510" s="29" t="n">
        <v>135.191076</v>
      </c>
      <c r="I4510" s="30" t="inlineStr">
        <is>
          <t>Google Places(名称一致)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なし</t>
        </is>
      </c>
      <c r="S4510" s="12" t="inlineStr">
        <is>
          <t>関西電力送配電 空容量一覧(154kV未満) 2026-07-16現在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G4511" s="29" t="n">
        <v>34.822843</v>
      </c>
      <c r="H4511" s="29" t="n">
        <v>134.373898</v>
      </c>
      <c r="I4511" s="30" t="inlineStr">
        <is>
          <t>Google Places(名称一致)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G4513" s="29" t="n">
        <v>34.807801</v>
      </c>
      <c r="H4513" s="29" t="n">
        <v>135.229226</v>
      </c>
      <c r="I4513" s="30" t="inlineStr">
        <is>
          <t>Google Places(名称一致)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G4514" s="29" t="n">
        <v>34.99659</v>
      </c>
      <c r="H4514" s="29" t="n">
        <v>135.765437</v>
      </c>
      <c r="I4514" s="30" t="inlineStr">
        <is>
          <t>Google Places(名称一致)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G4517" s="29" t="n">
        <v>34.687466</v>
      </c>
      <c r="H4517" s="29" t="n">
        <v>135.169308</v>
      </c>
      <c r="I4517" s="30" t="inlineStr">
        <is>
          <t>Google Places(名称一致)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G4519" s="29" t="n">
        <v>34.729378</v>
      </c>
      <c r="H4519" s="29" t="n">
        <v>135.493531</v>
      </c>
      <c r="I4519" s="30" t="inlineStr">
        <is>
          <t>Google Places(名称一致)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G4522" s="29" t="n">
        <v>34.723515</v>
      </c>
      <c r="H4522" s="29" t="n">
        <v>135.288718</v>
      </c>
      <c r="I4522" s="30" t="inlineStr">
        <is>
          <t>Google Places(名称一致)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G4523" s="29" t="n">
        <v>35.005311</v>
      </c>
      <c r="H4523" s="29" t="n">
        <v>135.733692</v>
      </c>
      <c r="I4523" s="30" t="inlineStr">
        <is>
          <t>Google Places(名称一致)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G4524" s="29" t="n">
        <v>34.723593</v>
      </c>
      <c r="H4524" s="29" t="n">
        <v>135.437001</v>
      </c>
      <c r="I4524" s="30" t="inlineStr">
        <is>
          <t>Google Places(名称一致)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G4526" s="29" t="n">
        <v>34.582411</v>
      </c>
      <c r="H4526" s="29" t="n">
        <v>135.488875</v>
      </c>
      <c r="I4526" s="30" t="inlineStr">
        <is>
          <t>Google Places(名称一致)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G4527" s="29" t="n">
        <v>34.841667</v>
      </c>
      <c r="H4527" s="29" t="n">
        <v>135.636861</v>
      </c>
      <c r="I4527" s="30" t="inlineStr">
        <is>
          <t>Google Places(名称一致)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G4528" s="29" t="n">
        <v>34.981562</v>
      </c>
      <c r="H4528" s="29" t="n">
        <v>135.756162</v>
      </c>
      <c r="I4528" s="30" t="inlineStr">
        <is>
          <t>Google Places(名称一致)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G4529" s="29" t="n">
        <v>34.821727</v>
      </c>
      <c r="H4529" s="29" t="n">
        <v>134.688742</v>
      </c>
      <c r="I4529" s="30" t="inlineStr">
        <is>
          <t>Google Places(名称一致)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G4530" s="29" t="n">
        <v>34.737075</v>
      </c>
      <c r="H4530" s="29" t="n">
        <v>135.502192</v>
      </c>
      <c r="I4530" s="30" t="inlineStr">
        <is>
          <t>Google Places(名称一致)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G4531" s="29" t="n">
        <v>35.478741</v>
      </c>
      <c r="H4531" s="29" t="n">
        <v>135.410814</v>
      </c>
      <c r="I4531" s="30" t="inlineStr">
        <is>
          <t>Google Places(名称一致)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19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関西電力送配電 空容量一覧(154kV未満) 2026-07-16現在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G4534" s="29" t="n">
        <v>34.573797</v>
      </c>
      <c r="H4534" s="29" t="n">
        <v>135.554925</v>
      </c>
      <c r="I4534" s="30" t="inlineStr">
        <is>
          <t>Google Places(名称一致)</t>
        </is>
      </c>
      <c r="K4534" s="12" t="n">
        <v>57</v>
      </c>
      <c r="L4534" s="12" t="n">
        <v>57</v>
      </c>
      <c r="M4534" s="12" t="n">
        <v>1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関西電力送配電 空容量一覧(154kV未満) 2026-07-16現在｜複数バンクあり(最大値記載)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12</v>
      </c>
      <c r="O4536" s="12" t="n">
        <v>0</v>
      </c>
      <c r="P4536" s="12" t="inlineStr">
        <is>
          <t>不可 #2</t>
        </is>
      </c>
      <c r="Q4536" s="12" t="inlineStr">
        <is>
          <t>なし</t>
        </is>
      </c>
      <c r="S4536" s="12" t="inlineStr">
        <is>
          <t>関西電力送配電 空容量一覧(154kV未満) 2026-07-16現在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6</v>
      </c>
      <c r="O4539" s="12" t="n">
        <v>6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関西電力送配電 空容量一覧(154kV未満) 2026-07-16現在｜複数バンクあり(最大値記載)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G4540" s="29" t="n">
        <v>34.827291</v>
      </c>
      <c r="H4540" s="29" t="n">
        <v>134.549639</v>
      </c>
      <c r="I4540" s="30" t="inlineStr">
        <is>
          <t>Google Places(名称一致)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G4541" s="29" t="n">
        <v>34.488077</v>
      </c>
      <c r="H4541" s="29" t="n">
        <v>135.798284</v>
      </c>
      <c r="I4541" s="30" t="inlineStr">
        <is>
          <t>Google Places(名称一致)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G4543" s="29" t="n">
        <v>34.220938</v>
      </c>
      <c r="H4543" s="29" t="n">
        <v>135.338869</v>
      </c>
      <c r="I4543" s="30" t="inlineStr">
        <is>
          <t>Google Places(名称一致)</t>
        </is>
      </c>
      <c r="K4543" s="12" t="n">
        <v>28</v>
      </c>
      <c r="L4543" s="12" t="n">
        <v>28</v>
      </c>
      <c r="M4543" s="13" t="n">
        <v>-23</v>
      </c>
      <c r="N4543" s="12" t="n">
        <v>5</v>
      </c>
      <c r="O4543" s="12" t="n">
        <v>5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関西電力送配電 空容量一覧(154kV未満) 2026-07-16現在｜複数バンクあり(最大値記載)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G4545" s="29" t="n">
        <v>34.667578</v>
      </c>
      <c r="H4545" s="29" t="n">
        <v>135.633217</v>
      </c>
      <c r="I4545" s="30" t="inlineStr">
        <is>
          <t>Google Places(名称一致)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G4546" s="29" t="n">
        <v>35.037214</v>
      </c>
      <c r="H4546" s="29" t="n">
        <v>136.241163</v>
      </c>
      <c r="I4546" s="30" t="inlineStr">
        <is>
          <t>Google Places(名称一致)</t>
        </is>
      </c>
      <c r="K4546" s="12" t="n">
        <v>57</v>
      </c>
      <c r="L4546" s="12" t="n">
        <v>31</v>
      </c>
      <c r="M4546" s="12" t="n">
        <v>-11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関西電力送配電 空容量一覧(154kV未満) 2026-07-16現在｜複数バンクあり(最大値記載)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0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関西電力送配電 空容量一覧(154kV未満) 2026-07-16現在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G4549" s="29" t="n">
        <v>34.719112</v>
      </c>
      <c r="H4549" s="29" t="n">
        <v>135.55086</v>
      </c>
      <c r="I4549" s="30" t="inlineStr">
        <is>
          <t>Google Places(名称一致)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G4551" s="29" t="n">
        <v>34.861087</v>
      </c>
      <c r="H4551" s="29" t="n">
        <v>135.685657</v>
      </c>
      <c r="I4551" s="30" t="inlineStr">
        <is>
          <t>Google Places(名称一致)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G4553" s="29" t="n">
        <v>34.709686</v>
      </c>
      <c r="H4553" s="29" t="n">
        <v>135.00602</v>
      </c>
      <c r="I4553" s="30" t="inlineStr">
        <is>
          <t>Google Places(名称一致)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G4555" s="29" t="n">
        <v>34.637209</v>
      </c>
      <c r="H4555" s="29" t="n">
        <v>135.040126</v>
      </c>
      <c r="I4555" s="30" t="inlineStr">
        <is>
          <t>Google Places(名称一致)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G4557" s="29" t="n">
        <v>34.776799</v>
      </c>
      <c r="H4557" s="29" t="n">
        <v>135.549967</v>
      </c>
      <c r="I4557" s="30" t="inlineStr">
        <is>
          <t>Google Places(名称一致)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7</v>
      </c>
      <c r="O4559" s="12" t="n">
        <v>7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関西電力送配電 空容量一覧(154kV未満) 2026-07-16現在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G4560" s="29" t="n">
        <v>34.885974</v>
      </c>
      <c r="H4560" s="29" t="n">
        <v>135.660713</v>
      </c>
      <c r="I4560" s="30" t="inlineStr">
        <is>
          <t>Google Places(名称一致)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0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関西電力送配電 空容量一覧(154kV未満) 2026-07-16現在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15</v>
      </c>
      <c r="O4562" s="12" t="n">
        <v>15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関西電力送配電 空容量一覧(154kV未満) 2026-07-16現在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G4563" s="29" t="n">
        <v>35.158942</v>
      </c>
      <c r="H4563" s="29" t="n">
        <v>135.027949</v>
      </c>
      <c r="I4563" s="30" t="inlineStr">
        <is>
          <t>Google Places(名称一致)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G4564" s="29" t="n">
        <v>34.667715</v>
      </c>
      <c r="H4564" s="29" t="n">
        <v>135.572491</v>
      </c>
      <c r="I4564" s="30" t="inlineStr">
        <is>
          <t>Google Places(名称一致)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G4565" s="29" t="n">
        <v>34.475849</v>
      </c>
      <c r="H4565" s="29" t="n">
        <v>135.58238</v>
      </c>
      <c r="I4565" s="30" t="inlineStr">
        <is>
          <t>Google Places(名称一致)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G4566" s="29" t="n">
        <v>34.681711</v>
      </c>
      <c r="H4566" s="29" t="n">
        <v>134.925949</v>
      </c>
      <c r="I4566" s="30" t="inlineStr">
        <is>
          <t>Google Places(名称一致)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G4567" s="29" t="n">
        <v>34.687411</v>
      </c>
      <c r="H4567" s="29" t="n">
        <v>135.490524</v>
      </c>
      <c r="I4567" s="30" t="inlineStr">
        <is>
          <t>Google Places(名称一致)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G4568" s="29" t="n">
        <v>34.444981</v>
      </c>
      <c r="H4568" s="29" t="n">
        <v>135.745115</v>
      </c>
      <c r="I4568" s="30" t="inlineStr">
        <is>
          <t>Google Places(名称一致)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G4570" s="29" t="n">
        <v>34.788687</v>
      </c>
      <c r="H4570" s="29" t="n">
        <v>135.575428</v>
      </c>
      <c r="I4570" s="30" t="inlineStr">
        <is>
          <t>Google Places(名称一致)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G4571" s="29" t="n">
        <v>35.228741</v>
      </c>
      <c r="H4571" s="29" t="n">
        <v>136.22411</v>
      </c>
      <c r="I4571" s="30" t="inlineStr">
        <is>
          <t>Google Places(名称一致)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G4572" s="29" t="n">
        <v>34.50237</v>
      </c>
      <c r="H4572" s="29" t="n">
        <v>135.411816</v>
      </c>
      <c r="I4572" s="30" t="inlineStr">
        <is>
          <t>Google Places(名称一致)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G4573" s="29" t="n">
        <v>34.656351</v>
      </c>
      <c r="H4573" s="29" t="n">
        <v>135.472841</v>
      </c>
      <c r="I4573" s="30" t="inlineStr">
        <is>
          <t>Google Places(名称一致)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G4574" s="29" t="n">
        <v>34.671112</v>
      </c>
      <c r="H4574" s="29" t="n">
        <v>135.468817</v>
      </c>
      <c r="I4574" s="30" t="inlineStr">
        <is>
          <t>Google Places(名称一致)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G4575" s="29" t="n">
        <v>34.535971</v>
      </c>
      <c r="H4575" s="29" t="n">
        <v>135.470258</v>
      </c>
      <c r="I4575" s="30" t="inlineStr">
        <is>
          <t>Google Places(名称一致)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0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関西電力送配電 空容量一覧(154kV未満) 2026-07-16現在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G4576" s="29" t="n">
        <v>34.64797</v>
      </c>
      <c r="H4576" s="29" t="n">
        <v>135.485338</v>
      </c>
      <c r="I4576" s="30" t="inlineStr">
        <is>
          <t>Google Places(名称一致)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G4577" s="29" t="n">
        <v>34.727132</v>
      </c>
      <c r="H4577" s="29" t="n">
        <v>135.348146</v>
      </c>
      <c r="I4577" s="30" t="inlineStr">
        <is>
          <t>Google Places(名称一致)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G4578" s="29" t="n">
        <v>34.345337</v>
      </c>
      <c r="H4578" s="29" t="n">
        <v>134.887063</v>
      </c>
      <c r="I4578" s="30" t="inlineStr">
        <is>
          <t>Google Places(名称一致)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G4579" s="29" t="n">
        <v>35.428791</v>
      </c>
      <c r="H4579" s="29" t="n">
        <v>136.306889</v>
      </c>
      <c r="I4579" s="30" t="inlineStr">
        <is>
          <t>Google Places(名称一致)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G4580" s="29" t="n">
        <v>35.01089</v>
      </c>
      <c r="H4580" s="29" t="n">
        <v>135.865195</v>
      </c>
      <c r="I4580" s="30" t="inlineStr">
        <is>
          <t>Google Places(名称一致)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0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関西電力送配電 空容量一覧(154kV未満) 2026-07-16現在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G4582" s="29" t="n">
        <v>34.536156</v>
      </c>
      <c r="H4582" s="29" t="n">
        <v>135.484211</v>
      </c>
      <c r="I4582" s="30" t="inlineStr">
        <is>
          <t>Google Places(名称一致)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0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関西電力送配電 空容量一覧(154kV未満) 2026-07-16現在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G4583" s="29" t="n">
        <v>34.710466</v>
      </c>
      <c r="H4583" s="29" t="n">
        <v>135.298738</v>
      </c>
      <c r="I4583" s="30" t="inlineStr">
        <is>
          <t>Google Places(名称一致)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G4585" s="29" t="n">
        <v>34.505521</v>
      </c>
      <c r="H4585" s="29" t="n">
        <v>135.507525</v>
      </c>
      <c r="I4585" s="30" t="inlineStr">
        <is>
          <t>Google Places(名称一致)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0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関西電力送配電 空容量一覧(154kV未満) 2026-07-16現在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0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関西電力送配電 空容量一覧(154kV未満) 2026-07-16現在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G4589" s="29" t="n">
        <v>34.651719</v>
      </c>
      <c r="H4589" s="29" t="n">
        <v>135.154092</v>
      </c>
      <c r="I4589" s="30" t="inlineStr">
        <is>
          <t>Google Places(名称一致)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G4591" s="29" t="n">
        <v>34.94296</v>
      </c>
      <c r="H4591" s="29" t="n">
        <v>134.959508</v>
      </c>
      <c r="I4591" s="30" t="inlineStr">
        <is>
          <t>Google Places(名称一致)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G4596" s="29" t="n">
        <v>34.603471</v>
      </c>
      <c r="H4596" s="29" t="n">
        <v>135.552774</v>
      </c>
      <c r="I4596" s="30" t="inlineStr">
        <is>
          <t>Google Places(名称一致)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G4597" s="29" t="n">
        <v>34.655869</v>
      </c>
      <c r="H4597" s="29" t="n">
        <v>135.633183</v>
      </c>
      <c r="I4597" s="30" t="inlineStr">
        <is>
          <t>Google Places(名称一致)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G4599" s="29" t="n">
        <v>35.159703</v>
      </c>
      <c r="H4599" s="29" t="n">
        <v>134.790911</v>
      </c>
      <c r="I4599" s="30" t="inlineStr">
        <is>
          <t>Google Places(名称一致)</t>
        </is>
      </c>
      <c r="K4599" s="12" t="n">
        <v>19</v>
      </c>
      <c r="L4599" s="12" t="n">
        <v>19</v>
      </c>
      <c r="M4599" s="13" t="n">
        <v>-16</v>
      </c>
      <c r="N4599" s="12" t="n">
        <v>3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関西電力送配電 空容量一覧(154kV未満) 2026-07-16現在｜複数バンクあり(最大値記載)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G4600" s="29" t="n">
        <v>34.584324</v>
      </c>
      <c r="H4600" s="29" t="n">
        <v>135.542876</v>
      </c>
      <c r="I4600" s="30" t="inlineStr">
        <is>
          <t>Google Places(名称一致)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0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関西電力送配電 空容量一覧(154kV未満) 2026-07-16現在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18</v>
      </c>
      <c r="O4601" s="12" t="n">
        <v>18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関西電力送配電 空容量一覧(154kV未満) 2026-07-16現在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G4606" s="29" t="n">
        <v>34.684971</v>
      </c>
      <c r="H4606" s="29" t="n">
        <v>135.080143</v>
      </c>
      <c r="I4606" s="30" t="inlineStr">
        <is>
          <t>Google Places(名称一致)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G4607" s="29" t="n">
        <v>35.034874</v>
      </c>
      <c r="H4607" s="29" t="n">
        <v>135.729814</v>
      </c>
      <c r="I4607" s="30" t="inlineStr">
        <is>
          <t>Google Places(名称一致)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G4609" s="29" t="n">
        <v>33.679246</v>
      </c>
      <c r="H4609" s="29" t="n">
        <v>135.369873</v>
      </c>
      <c r="I4609" s="30" t="inlineStr">
        <is>
          <t>Google Places(名称一致)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19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関西電力送配電 空容量一覧(154kV未満) 2026-07-16現在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G4612" s="29" t="n">
        <v>35.027561</v>
      </c>
      <c r="H4612" s="29" t="n">
        <v>135.850683</v>
      </c>
      <c r="I4612" s="30" t="inlineStr">
        <is>
          <t>Google Places(名称一致)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G4613" s="29" t="n">
        <v>34.80315</v>
      </c>
      <c r="H4613" s="29" t="n">
        <v>135.594257</v>
      </c>
      <c r="I4613" s="30" t="inlineStr">
        <is>
          <t>Google Places(名称一致)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G4615" s="29" t="n">
        <v>34.868156</v>
      </c>
      <c r="H4615" s="29" t="n">
        <v>135.610656</v>
      </c>
      <c r="I4615" s="30" t="inlineStr">
        <is>
          <t>Google Places(名称一致)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G4616" s="29" t="n">
        <v>34.668325</v>
      </c>
      <c r="H4616" s="29" t="n">
        <v>135.52883</v>
      </c>
      <c r="I4616" s="30" t="inlineStr">
        <is>
          <t>Google Places(名称一致)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16</v>
      </c>
      <c r="O4617" s="12" t="n">
        <v>16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関西電力送配電 空容量一覧(154kV未満) 2026-07-16現在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G4618" s="29" t="n">
        <v>35.008603</v>
      </c>
      <c r="H4618" s="29" t="n">
        <v>135.93469</v>
      </c>
      <c r="I4618" s="30" t="inlineStr">
        <is>
          <t>Google Places(名称一致)</t>
        </is>
      </c>
      <c r="K4618" s="12" t="n">
        <v>57</v>
      </c>
      <c r="L4618" s="12" t="n">
        <v>57</v>
      </c>
      <c r="M4618" s="13" t="n">
        <v>-40</v>
      </c>
      <c r="N4618" s="12" t="n">
        <v>17</v>
      </c>
      <c r="O4618" s="12" t="n">
        <v>17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関西電力送配電 空容量一覧(154kV未満) 2026-07-16現在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G4619" s="29" t="n">
        <v>35.2974</v>
      </c>
      <c r="H4619" s="29" t="n">
        <v>135.171247</v>
      </c>
      <c r="I4619" s="30" t="inlineStr">
        <is>
          <t>Google Places(名称一致)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4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関西電力送配電 空容量一覧(154kV未満) 2026-07-16現在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G4621" s="29" t="n">
        <v>34.9549</v>
      </c>
      <c r="H4621" s="29" t="n">
        <v>135.904204</v>
      </c>
      <c r="I4621" s="30" t="inlineStr">
        <is>
          <t>Google Places(名称一致)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-5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関西電力送配電 空容量一覧(154kV未満) 2026-07-16現在｜複数バンクあり(最大値記載)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G4625" s="29" t="n">
        <v>34.907475</v>
      </c>
      <c r="H4625" s="29" t="n">
        <v>134.959259</v>
      </c>
      <c r="I4625" s="30" t="inlineStr">
        <is>
          <t>Google Places(名称一致)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G4627" s="29" t="n">
        <v>34.747401</v>
      </c>
      <c r="H4627" s="29" t="n">
        <v>135.761176</v>
      </c>
      <c r="I4627" s="30" t="inlineStr">
        <is>
          <t>Google Places(名称一致)</t>
        </is>
      </c>
      <c r="K4627" s="12" t="n">
        <v>57</v>
      </c>
      <c r="L4627" s="12" t="n">
        <v>57</v>
      </c>
      <c r="M4627" s="12" t="n">
        <v>2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関西電力送配電 空容量一覧(154kV未満) 2026-07-16現在｜複数バンクあり(最大値記載)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G4628" s="29" t="n">
        <v>34.689608</v>
      </c>
      <c r="H4628" s="29" t="n">
        <v>135.199886</v>
      </c>
      <c r="I4628" s="30" t="inlineStr">
        <is>
          <t>Google Places(名称一致)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G4630" s="29" t="n">
        <v>34.819826</v>
      </c>
      <c r="H4630" s="29" t="n">
        <v>135.652929</v>
      </c>
      <c r="I4630" s="30" t="inlineStr">
        <is>
          <t>Google Places(名称一致)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G4631" s="29" t="n">
        <v>34.7018</v>
      </c>
      <c r="H4631" s="29" t="n">
        <v>135.44469</v>
      </c>
      <c r="I4631" s="30" t="inlineStr">
        <is>
          <t>Google Places(名称一致)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-3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関西電力送配電 空容量一覧(154kV未満) 2026-07-16現在｜複数バンクあり(最大値記載)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0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関西電力送配電 空容量一覧(154kV未満) 2026-07-16現在｜複数バンクあり(最大値記載)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G4637" s="29" t="n">
        <v>34.733686</v>
      </c>
      <c r="H4637" s="29" t="n">
        <v>134.92129</v>
      </c>
      <c r="I4637" s="30" t="inlineStr">
        <is>
          <t>Google Places(名称一致)</t>
        </is>
      </c>
      <c r="K4637" s="12" t="n">
        <v>55</v>
      </c>
      <c r="L4637" s="12" t="n">
        <v>55</v>
      </c>
      <c r="M4637" s="13" t="n">
        <v>-47</v>
      </c>
      <c r="N4637" s="12" t="n">
        <v>8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関西電力送配電 空容量一覧(154kV未満) 2026-07-16現在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G4638" s="29" t="n">
        <v>34.438363</v>
      </c>
      <c r="H4638" s="29" t="n">
        <v>135.440943</v>
      </c>
      <c r="I4638" s="30" t="inlineStr">
        <is>
          <t>Google Places(名称一致)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有り</t>
        </is>
      </c>
      <c r="S4638" s="12" t="inlineStr">
        <is>
          <t>関西電力送配電 空容量一覧(154kV未満) 2026-07-16現在｜複数バンクあり(最大値記載)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G4639" s="29" t="n">
        <v>34.768932</v>
      </c>
      <c r="H4639" s="29" t="n">
        <v>135.409282</v>
      </c>
      <c r="I4639" s="30" t="inlineStr">
        <is>
          <t>Google Places(名称一致)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G4640" s="29" t="n">
        <v>34.678801</v>
      </c>
      <c r="H4640" s="29" t="n">
        <v>135.488333</v>
      </c>
      <c r="I4640" s="30" t="inlineStr">
        <is>
          <t>Google Places(名称一致)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G4643" s="29" t="n">
        <v>35.292907</v>
      </c>
      <c r="H4643" s="29" t="n">
        <v>134.839749</v>
      </c>
      <c r="I4643" s="30" t="inlineStr">
        <is>
          <t>Google Places(名称一致)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G4644" s="29" t="n">
        <v>34.760433</v>
      </c>
      <c r="H4644" s="29" t="n">
        <v>135.158809</v>
      </c>
      <c r="I4644" s="30" t="inlineStr">
        <is>
          <t>Google Places(名称一致)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G4645" s="29" t="n">
        <v>34.339028</v>
      </c>
      <c r="H4645" s="29" t="n">
        <v>135.213353</v>
      </c>
      <c r="I4645" s="30" t="inlineStr">
        <is>
          <t>Google Places(名称一致)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G4647" s="29" t="n">
        <v>34.61513</v>
      </c>
      <c r="H4647" s="29" t="n">
        <v>135.48851</v>
      </c>
      <c r="I4647" s="30" t="inlineStr">
        <is>
          <t>Google Places(名称一致)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G4649" s="29" t="n">
        <v>34.590836</v>
      </c>
      <c r="H4649" s="29" t="n">
        <v>135.773075</v>
      </c>
      <c r="I4649" s="30" t="inlineStr">
        <is>
          <t>Google Places(名称一致)</t>
        </is>
      </c>
      <c r="K4649" s="12" t="n">
        <v>38</v>
      </c>
      <c r="L4649" s="12" t="n">
        <v>38</v>
      </c>
      <c r="M4649" s="13" t="n">
        <v>-24</v>
      </c>
      <c r="N4649" s="12" t="n">
        <v>14</v>
      </c>
      <c r="O4649" s="12" t="n">
        <v>14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関西電力送配電 空容量一覧(154kV未満) 2026-07-16現在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G4652" s="29" t="n">
        <v>34.634601</v>
      </c>
      <c r="H4652" s="29" t="n">
        <v>135.611893</v>
      </c>
      <c r="I4652" s="30" t="inlineStr">
        <is>
          <t>Google Places(名称一致)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G4654" s="29" t="n">
        <v>34.548068</v>
      </c>
      <c r="H4654" s="29" t="n">
        <v>135.553703</v>
      </c>
      <c r="I4654" s="30" t="inlineStr">
        <is>
          <t>Google Places(名称一致)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G4656" s="29" t="n">
        <v>34.634664</v>
      </c>
      <c r="H4656" s="29" t="n">
        <v>135.525208</v>
      </c>
      <c r="I4656" s="30" t="inlineStr">
        <is>
          <t>Google Places(名称一致)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G4657" s="29" t="n">
        <v>34.609104</v>
      </c>
      <c r="H4657" s="29" t="n">
        <v>135.592872</v>
      </c>
      <c r="I4657" s="30" t="inlineStr">
        <is>
          <t>Google Places(名称一致)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G4658" s="29" t="n">
        <v>35.182947</v>
      </c>
      <c r="H4658" s="29" t="n">
        <v>136.164046</v>
      </c>
      <c r="I4658" s="30" t="inlineStr">
        <is>
          <t>Google Places(名称一致)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G4661" s="29" t="n">
        <v>34.667305</v>
      </c>
      <c r="H4661" s="29" t="n">
        <v>135.406202</v>
      </c>
      <c r="I4661" s="30" t="inlineStr">
        <is>
          <t>Google Places(名称一致)</t>
        </is>
      </c>
      <c r="K4661" s="12" t="n">
        <v>42</v>
      </c>
      <c r="L4661" s="12" t="n">
        <v>42</v>
      </c>
      <c r="M4661" s="12" t="n">
        <v>-3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関西電力送配電 空容量一覧(154kV未満) 2026-07-16現在｜複数バンクあり(最大値記載)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G4662" s="29" t="n">
        <v>34.685817</v>
      </c>
      <c r="H4662" s="29" t="n">
        <v>135.507635</v>
      </c>
      <c r="I4662" s="30" t="inlineStr">
        <is>
          <t>Google Places(名称一致)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G4664" s="29" t="n">
        <v>34.659094</v>
      </c>
      <c r="H4664" s="29" t="n">
        <v>135.490523</v>
      </c>
      <c r="I4664" s="30" t="inlineStr">
        <is>
          <t>Google Places(名称一致)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G4666" s="29" t="n">
        <v>34.657828</v>
      </c>
      <c r="H4666" s="29" t="n">
        <v>135.612315</v>
      </c>
      <c r="I4666" s="30" t="inlineStr">
        <is>
          <t>Google Places(名称一致)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G4667" s="29" t="n">
        <v>33.752011</v>
      </c>
      <c r="H4667" s="29" t="n">
        <v>135.353498</v>
      </c>
      <c r="I4667" s="30" t="inlineStr">
        <is>
          <t>Google Places(名称一致)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G4668" s="29" t="n">
        <v>35.264621</v>
      </c>
      <c r="H4668" s="29" t="n">
        <v>136.247288</v>
      </c>
      <c r="I4668" s="30" t="inlineStr">
        <is>
          <t>Google Places(名称一致)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G4669" s="29" t="n">
        <v>34.602545</v>
      </c>
      <c r="H4669" s="29" t="n">
        <v>135.521427</v>
      </c>
      <c r="I4669" s="30" t="inlineStr">
        <is>
          <t>Google Places(名称一致)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G4671" s="29" t="n">
        <v>35.018896</v>
      </c>
      <c r="H4671" s="29" t="n">
        <v>135.965266</v>
      </c>
      <c r="I4671" s="30" t="inlineStr">
        <is>
          <t>Google Places(名称一致)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G4673" s="29" t="n">
        <v>34.665073</v>
      </c>
      <c r="H4673" s="29" t="n">
        <v>135.156445</v>
      </c>
      <c r="I4673" s="30" t="inlineStr">
        <is>
          <t>Google Places(名称一致)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G4674" s="29" t="n">
        <v>34.686332</v>
      </c>
      <c r="H4674" s="29" t="n">
        <v>135.775693</v>
      </c>
      <c r="I4674" s="30" t="inlineStr">
        <is>
          <t>Google Places(名称一致)</t>
        </is>
      </c>
      <c r="K4674" s="12" t="n">
        <v>36</v>
      </c>
      <c r="L4674" s="12" t="n">
        <v>36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関西電力送配電 空容量一覧(154kV未満) 2026-07-16現在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G4676" s="29" t="n">
        <v>34.503831</v>
      </c>
      <c r="H4676" s="29" t="n">
        <v>135.477524</v>
      </c>
      <c r="I4676" s="30" t="inlineStr">
        <is>
          <t>Google Places(名称一致)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18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関西電力送配電 空容量一覧(154kV未満) 2026-07-16現在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G4677" s="29" t="n">
        <v>34.674195</v>
      </c>
      <c r="H4677" s="29" t="n">
        <v>135.098088</v>
      </c>
      <c r="I4677" s="30" t="inlineStr">
        <is>
          <t>Google Places(名称一致)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16</v>
      </c>
      <c r="O4678" s="12" t="n">
        <v>16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関西電力送配電 空容量一覧(154kV未満) 2026-07-16現在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G4679" s="29" t="n">
        <v>34.700797</v>
      </c>
      <c r="H4679" s="29" t="n">
        <v>135.213186</v>
      </c>
      <c r="I4679" s="30" t="inlineStr">
        <is>
          <t>Google Places(名称一致)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G4681" s="29" t="n">
        <v>34.835212</v>
      </c>
      <c r="H4681" s="29" t="n">
        <v>135.223707</v>
      </c>
      <c r="I4681" s="30" t="inlineStr">
        <is>
          <t>Google Places(名称一致)</t>
        </is>
      </c>
      <c r="K4681" s="12" t="n">
        <v>19</v>
      </c>
      <c r="L4681" s="12" t="n">
        <v>19</v>
      </c>
      <c r="M4681" s="13" t="n">
        <v>-11</v>
      </c>
      <c r="N4681" s="12" t="n">
        <v>8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関西電力送配電 空容量一覧(154kV未満) 2026-07-16現在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G4682" s="29" t="n">
        <v>34.987072</v>
      </c>
      <c r="H4682" s="29" t="n">
        <v>135.721394</v>
      </c>
      <c r="I4682" s="30" t="inlineStr">
        <is>
          <t>Google Places(名称一致)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G4683" s="29" t="n">
        <v>34.63139</v>
      </c>
      <c r="H4683" s="29" t="n">
        <v>135.587607</v>
      </c>
      <c r="I4683" s="30" t="inlineStr">
        <is>
          <t>Google Places(名称一致)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G4685" s="29" t="n">
        <v>34.67586</v>
      </c>
      <c r="H4685" s="29" t="n">
        <v>135.578027</v>
      </c>
      <c r="I4685" s="30" t="inlineStr">
        <is>
          <t>Google Places(名称一致)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G4687" s="29" t="n">
        <v>34.833603</v>
      </c>
      <c r="H4687" s="29" t="n">
        <v>135.623827</v>
      </c>
      <c r="I4687" s="30" t="inlineStr">
        <is>
          <t>Google Places(名称一致)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G4688" s="29" t="n">
        <v>34.976506</v>
      </c>
      <c r="H4688" s="29" t="n">
        <v>135.797308</v>
      </c>
      <c r="I4688" s="30" t="inlineStr">
        <is>
          <t>Google Places(名称一致)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G4690" s="29" t="n">
        <v>34.660399</v>
      </c>
      <c r="H4690" s="29" t="n">
        <v>134.955785</v>
      </c>
      <c r="I4690" s="30" t="inlineStr">
        <is>
          <t>Google Places(名称一致)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19</v>
      </c>
      <c r="O4691" s="12" t="n">
        <v>19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関西電力送配電 空容量一覧(154kV未満) 2026-07-16現在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G4692" s="29" t="n">
        <v>34.542948</v>
      </c>
      <c r="H4692" s="29" t="n">
        <v>135.605126</v>
      </c>
      <c r="I4692" s="30" t="inlineStr">
        <is>
          <t>Google Places(名称一致)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G4693" s="29" t="n">
        <v>34.914076</v>
      </c>
      <c r="H4693" s="29" t="n">
        <v>134.905874</v>
      </c>
      <c r="I4693" s="30" t="inlineStr">
        <is>
          <t>Google Places(名称一致)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G4694" s="29" t="n">
        <v>34.784189</v>
      </c>
      <c r="H4694" s="29" t="n">
        <v>134.69757</v>
      </c>
      <c r="I4694" s="30" t="inlineStr">
        <is>
          <t>Google Places(名称一致)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G4695" s="29" t="n">
        <v>35.424955</v>
      </c>
      <c r="H4695" s="29" t="n">
        <v>135.332322</v>
      </c>
      <c r="I4695" s="30" t="inlineStr">
        <is>
          <t>Google Places(名称一致)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G4696" s="29" t="n">
        <v>35.060384</v>
      </c>
      <c r="H4696" s="29" t="n">
        <v>135.746779</v>
      </c>
      <c r="I4696" s="30" t="inlineStr">
        <is>
          <t>Google Places(名称一致)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G4697" s="29" t="n">
        <v>34.758135</v>
      </c>
      <c r="H4697" s="29" t="n">
        <v>134.369972</v>
      </c>
      <c r="I4697" s="30" t="inlineStr">
        <is>
          <t>Google Places(名称一致)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G4698" s="29" t="n">
        <v>34.794469</v>
      </c>
      <c r="H4698" s="29" t="n">
        <v>134.656193</v>
      </c>
      <c r="I4698" s="30" t="inlineStr">
        <is>
          <t>Google Places(名称一致)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なし</t>
        </is>
      </c>
      <c r="S4700" s="12" t="inlineStr">
        <is>
          <t>関西電力送配電 空容量一覧(154kV未満) 2026-07-16現在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G4702" s="29" t="n">
        <v>34.887107</v>
      </c>
      <c r="H4702" s="29" t="n">
        <v>134.733252</v>
      </c>
      <c r="I4702" s="30" t="inlineStr">
        <is>
          <t>Google Places(名称一致)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G4703" s="29" t="n">
        <v>35.195797</v>
      </c>
      <c r="H4703" s="29" t="n">
        <v>136.232688</v>
      </c>
      <c r="I4703" s="30" t="inlineStr">
        <is>
          <t>Google Places(名称一致)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G4705" s="29" t="n">
        <v>34.760049</v>
      </c>
      <c r="H4705" s="29" t="n">
        <v>135.64121</v>
      </c>
      <c r="I4705" s="30" t="inlineStr">
        <is>
          <t>Google Places(名称一致)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G4706" s="29" t="n">
        <v>34.239143</v>
      </c>
      <c r="H4706" s="29" t="n">
        <v>135.184224</v>
      </c>
      <c r="I4706" s="30" t="inlineStr">
        <is>
          <t>Google Places(名称一致)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なし</t>
        </is>
      </c>
      <c r="S4706" s="12" t="inlineStr">
        <is>
          <t>関西電力送配電 空容量一覧(154kV未満) 2026-07-16現在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G4707" s="29" t="n">
        <v>34.229027</v>
      </c>
      <c r="H4707" s="29" t="n">
        <v>135.320868</v>
      </c>
      <c r="I4707" s="30" t="inlineStr">
        <is>
          <t>Google Places(名称一致)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G4708" s="29" t="n">
        <v>34.719994</v>
      </c>
      <c r="H4708" s="29" t="n">
        <v>135.529376</v>
      </c>
      <c r="I4708" s="30" t="inlineStr">
        <is>
          <t>Google Places(名称一致)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G4711" s="29" t="n">
        <v>34.681021</v>
      </c>
      <c r="H4711" s="29" t="n">
        <v>135.514846</v>
      </c>
      <c r="I4711" s="30" t="inlineStr">
        <is>
          <t>Google Places(名称一致)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G4713" s="29" t="n">
        <v>34.671769</v>
      </c>
      <c r="H4713" s="29" t="n">
        <v>135.499511</v>
      </c>
      <c r="I4713" s="30" t="inlineStr">
        <is>
          <t>Google Places(名称一致)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G4714" s="29" t="n">
        <v>34.819358</v>
      </c>
      <c r="H4714" s="29" t="n">
        <v>134.476007</v>
      </c>
      <c r="I4714" s="30" t="inlineStr">
        <is>
          <t>Google Places(名称一致)</t>
        </is>
      </c>
      <c r="K4714" s="12" t="n">
        <v>38</v>
      </c>
      <c r="L4714" s="12" t="n">
        <v>38</v>
      </c>
      <c r="M4714" s="13" t="n">
        <v>-36</v>
      </c>
      <c r="N4714" s="12" t="n">
        <v>2</v>
      </c>
      <c r="O4714" s="12" t="n">
        <v>2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関西電力送配電 空容量一覧(154kV未満) 2026-07-16現在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G4716" s="29" t="n">
        <v>34.94597</v>
      </c>
      <c r="H4716" s="29" t="n">
        <v>135.80903</v>
      </c>
      <c r="I4716" s="30" t="inlineStr">
        <is>
          <t>Google Places(名称一致)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G4718" s="29" t="n">
        <v>34.757374</v>
      </c>
      <c r="H4718" s="29" t="n">
        <v>134.847145</v>
      </c>
      <c r="I4718" s="30" t="inlineStr">
        <is>
          <t>Google Places(名称一致)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G4720" s="29" t="n">
        <v>34.720548</v>
      </c>
      <c r="H4720" s="29" t="n">
        <v>135.634332</v>
      </c>
      <c r="I4720" s="30" t="inlineStr">
        <is>
          <t>Google Places(名称一致)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G4722" s="29" t="n">
        <v>34.724643</v>
      </c>
      <c r="H4722" s="29" t="n">
        <v>135.131155</v>
      </c>
      <c r="I4722" s="30" t="inlineStr">
        <is>
          <t>Google Places(名称一致)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G4723" s="29" t="n">
        <v>35.005296</v>
      </c>
      <c r="H4723" s="29" t="n">
        <v>135.754727</v>
      </c>
      <c r="I4723" s="30" t="inlineStr">
        <is>
          <t>Google Places(名称一致)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G4724" s="29" t="n">
        <v>34.485047</v>
      </c>
      <c r="H4724" s="29" t="n">
        <v>135.571448</v>
      </c>
      <c r="I4724" s="30" t="inlineStr">
        <is>
          <t>Google Places(名称一致)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G4726" s="29" t="n">
        <v>34.933459</v>
      </c>
      <c r="H4726" s="29" t="n">
        <v>135.679643</v>
      </c>
      <c r="I4726" s="30" t="inlineStr">
        <is>
          <t>Google Places(名称一致)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G4727" s="29" t="n">
        <v>34.711868</v>
      </c>
      <c r="H4727" s="29" t="n">
        <v>135.512618</v>
      </c>
      <c r="I4727" s="30" t="inlineStr">
        <is>
          <t>Google Places(名称一致)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G4730" s="29" t="n">
        <v>34.382351</v>
      </c>
      <c r="H4730" s="29" t="n">
        <v>135.315891</v>
      </c>
      <c r="I4730" s="30" t="inlineStr">
        <is>
          <t>Google Places(名称一致)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G4732" s="29" t="n">
        <v>35.285806</v>
      </c>
      <c r="H4732" s="29" t="n">
        <v>135.16155</v>
      </c>
      <c r="I4732" s="30" t="inlineStr">
        <is>
          <t>Google Places(名称一致)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I4733" s="12" t="inlineStr">
        <is>
          <t>未取得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有り</t>
        </is>
      </c>
      <c r="S4733" s="12" t="inlineStr">
        <is>
          <t>関西電力送配電 空容量一覧(154kV未満) 2026-07-16現在｜複数バンクあり(最大値記載)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G4734" s="29" t="n">
        <v>34.705747</v>
      </c>
      <c r="H4734" s="29" t="n">
        <v>135.552376</v>
      </c>
      <c r="I4734" s="30" t="inlineStr">
        <is>
          <t>Google Places(名称一致)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G4736" s="29" t="n">
        <v>34.641264</v>
      </c>
      <c r="H4736" s="29" t="n">
        <v>135.5127</v>
      </c>
      <c r="I4736" s="30" t="inlineStr">
        <is>
          <t>Google Places(名称一致)</t>
        </is>
      </c>
      <c r="K4736" s="12" t="n">
        <v>57</v>
      </c>
      <c r="L4736" s="12" t="n">
        <v>31</v>
      </c>
      <c r="M4736" s="12" t="n">
        <v>4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関西電力送配電 空容量一覧(154kV未満) 2026-07-16現在｜複数バンクあり(最大値記載)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G4737" s="29" t="n">
        <v>34.851911</v>
      </c>
      <c r="H4737" s="29" t="n">
        <v>135.591413</v>
      </c>
      <c r="I4737" s="30" t="inlineStr">
        <is>
          <t>Google Places(名称一致)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G4742" s="29" t="n">
        <v>35.374375</v>
      </c>
      <c r="H4742" s="29" t="n">
        <v>134.787145</v>
      </c>
      <c r="I4742" s="30" t="inlineStr">
        <is>
          <t>Google Places(名称一致)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G4743" s="29" t="n">
        <v>34.508644</v>
      </c>
      <c r="H4743" s="29" t="n">
        <v>135.814062</v>
      </c>
      <c r="I4743" s="30" t="inlineStr">
        <is>
          <t>Google Places(名称一致)</t>
        </is>
      </c>
      <c r="K4743" s="12" t="n">
        <v>38</v>
      </c>
      <c r="L4743" s="12" t="n">
        <v>38</v>
      </c>
      <c r="M4743" s="13" t="n">
        <v>-22</v>
      </c>
      <c r="N4743" s="12" t="n">
        <v>16</v>
      </c>
      <c r="O4743" s="12" t="n">
        <v>16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関西電力送配電 空容量一覧(154kV未満) 2026-07-16現在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G4744" s="29" t="n">
        <v>34.730759</v>
      </c>
      <c r="H4744" s="29" t="n">
        <v>135.331501</v>
      </c>
      <c r="I4744" s="30" t="inlineStr">
        <is>
          <t>Google Places(名称一致)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G4745" s="29" t="n">
        <v>35.03944</v>
      </c>
      <c r="H4745" s="29" t="n">
        <v>135.958843</v>
      </c>
      <c r="I4745" s="30" t="inlineStr">
        <is>
          <t>Google Places(名称一致)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G4747" s="29" t="n">
        <v>34.726971</v>
      </c>
      <c r="H4747" s="29" t="n">
        <v>135.020922</v>
      </c>
      <c r="I4747" s="30" t="inlineStr">
        <is>
          <t>Google Places(名称一致)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G4748" s="29" t="n">
        <v>35.236433</v>
      </c>
      <c r="H4748" s="29" t="n">
        <v>136.263317</v>
      </c>
      <c r="I4748" s="30" t="inlineStr">
        <is>
          <t>Google Places(名称一致)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なし</t>
        </is>
      </c>
      <c r="S4749" s="12" t="inlineStr">
        <is>
          <t>関西電力送配電 空容量一覧(154kV未満) 2026-07-16現在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12</v>
      </c>
      <c r="O4750" s="12" t="n">
        <v>12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関西電力送配電 空容量一覧(154kV未満) 2026-07-16現在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G4751" s="29" t="n">
        <v>34.740639</v>
      </c>
      <c r="H4751" s="29" t="n">
        <v>134.88156</v>
      </c>
      <c r="I4751" s="30" t="inlineStr">
        <is>
          <t>Google Places(名称一致)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G4752" s="29" t="n">
        <v>34.303091</v>
      </c>
      <c r="H4752" s="29" t="n">
        <v>135.564654</v>
      </c>
      <c r="I4752" s="30" t="inlineStr">
        <is>
          <t>Google Places(名称一致)</t>
        </is>
      </c>
      <c r="K4752" s="12" t="n">
        <v>33</v>
      </c>
      <c r="L4752" s="12" t="n">
        <v>33</v>
      </c>
      <c r="M4752" s="13" t="n">
        <v>-26</v>
      </c>
      <c r="N4752" s="12" t="n">
        <v>7</v>
      </c>
      <c r="O4752" s="12" t="n">
        <v>7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関西電力送配電 空容量一覧(154kV未満) 2026-07-16現在｜複数バンクあり(最大値記載)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G4753" s="29" t="n">
        <v>34.575129</v>
      </c>
      <c r="H4753" s="29" t="n">
        <v>135.582535</v>
      </c>
      <c r="I4753" s="30" t="inlineStr">
        <is>
          <t>Google Places(名称一致)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G4754" s="29" t="n">
        <v>34.697328</v>
      </c>
      <c r="H4754" s="29" t="n">
        <v>134.917344</v>
      </c>
      <c r="I4754" s="30" t="inlineStr">
        <is>
          <t>Google Places(名称一致)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G4755" s="29" t="n">
        <v>34.712368</v>
      </c>
      <c r="H4755" s="29" t="n">
        <v>135.266277</v>
      </c>
      <c r="I4755" s="30" t="inlineStr">
        <is>
          <t>Google Places(名称一致)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0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関西電力送配電 空容量一覧(154kV未満) 2026-07-16現在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G4757" s="29" t="n">
        <v>34.69315</v>
      </c>
      <c r="H4757" s="29" t="n">
        <v>135.616524</v>
      </c>
      <c r="I4757" s="30" t="inlineStr">
        <is>
          <t>Google Places(名称一致)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G4759" s="29" t="n">
        <v>34.658196</v>
      </c>
      <c r="H4759" s="29" t="n">
        <v>135.532489</v>
      </c>
      <c r="I4759" s="30" t="inlineStr">
        <is>
          <t>Google Places(名称一致)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G4760" s="29" t="n">
        <v>34.640938</v>
      </c>
      <c r="H4760" s="29" t="n">
        <v>135.468993</v>
      </c>
      <c r="I4760" s="30" t="inlineStr">
        <is>
          <t>Google Places(名称一致)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G4761" s="29" t="n">
        <v>34.612982</v>
      </c>
      <c r="H4761" s="29" t="n">
        <v>135.527235</v>
      </c>
      <c r="I4761" s="30" t="inlineStr">
        <is>
          <t>Google Places(名称一致)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G4763" s="29" t="n">
        <v>35.168143</v>
      </c>
      <c r="H4763" s="29" t="n">
        <v>135.087711</v>
      </c>
      <c r="I4763" s="30" t="inlineStr">
        <is>
          <t>Google Places(名称一致)</t>
        </is>
      </c>
      <c r="K4763" s="12" t="n">
        <v>19</v>
      </c>
      <c r="L4763" s="12" t="n">
        <v>19</v>
      </c>
      <c r="M4763" s="13" t="n">
        <v>-17</v>
      </c>
      <c r="N4763" s="12" t="n">
        <v>2</v>
      </c>
      <c r="O4763" s="12" t="n">
        <v>2</v>
      </c>
      <c r="P4763" s="12" t="inlineStr">
        <is>
          <t>不可 #2</t>
        </is>
      </c>
      <c r="Q4763" s="12" t="inlineStr">
        <is>
          <t>なし</t>
        </is>
      </c>
      <c r="S4763" s="12" t="inlineStr">
        <is>
          <t>関西電力送配電 空容量一覧(154kV未満) 2026-07-16現在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G4764" s="29" t="n">
        <v>35.020736</v>
      </c>
      <c r="H4764" s="29" t="n">
        <v>134.982238</v>
      </c>
      <c r="I4764" s="30" t="inlineStr">
        <is>
          <t>Google Places(名称一致)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G4765" s="29" t="n">
        <v>34.854947</v>
      </c>
      <c r="H4765" s="29" t="n">
        <v>134.546708</v>
      </c>
      <c r="I4765" s="30" t="inlineStr">
        <is>
          <t>Google Places(名称一致)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中国電力ネットワーク 系統空容量マップ｜複数バンクあり(最大値記載)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中国電力ネットワーク 系統空容量マップ｜複数バンクあり(最大値記載)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中国電力ネットワーク 系統空容量マップ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中国電力ネットワーク 系統空容量マップ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中国電力ネットワーク 系統空容量マップ｜複数バンクあり(最大値記載)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中国電力ネットワーク 系統空容量マップ｜複数バンクあり(最大値記載)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中国電力ネットワーク 系統空容量マップ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中国電力ネットワーク 系統空容量マップ｜複数バンクあり(最大値記載)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中国電力ネットワーク 系統空容量マップ｜複数バンクあり(最大値記載)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中国電力ネットワーク 系統空容量マップ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中国電力ネットワーク 系統空容量マップ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中国電力ネットワーク 系統空容量マップ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中国電力ネットワーク 系統空容量マップ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中国電力ネットワーク 系統空容量マップ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中国電力ネットワーク 系統空容量マップ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18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中国電力NW 系統空容量マップ 110kV以下CSV(広島県) 2026-06-26更新｜複数バンクあり(最大値記載)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-79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中国電力NW 系統空容量マップ 110kV以下CSV(岡山県) 2026-06-26更新｜複数バンクあり(最大値記載)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855</v>
      </c>
      <c r="L4798" s="11" t="n">
        <v>677</v>
      </c>
      <c r="P4798" s="11" t="inlineStr">
        <is>
          <t>可</t>
        </is>
      </c>
      <c r="Q4798" s="11" t="inlineStr">
        <is>
          <t>なし</t>
        </is>
      </c>
      <c r="R4798" s="5" t="n"/>
      <c r="S4798" s="11" t="inlineStr">
        <is>
          <t>中国電力ネットワーク 系統空容量マップ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2</v>
      </c>
      <c r="P4805" s="11" t="inlineStr">
        <is>
          <t>不可 ♯3</t>
        </is>
      </c>
      <c r="Q4805" s="11" t="inlineStr">
        <is>
          <t>なし</t>
        </is>
      </c>
      <c r="R4805" s="5" t="n"/>
      <c r="S4805" s="11" t="inlineStr">
        <is>
          <t>中国電力NW 系統空容量マップ 110kV以下CSV(広島県) 2026-06-26更新｜複数バンクあり(最大値記載)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15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中国電力NW 系統空容量マップ 110kV以下CSV(岡山県) 2026-06-26更新｜複数バンクあり(最大値記載)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-27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中国電力NW 系統空容量マップ 110kV以下CSV(山口県) 2026-06-26更新｜複数バンクあり(最大値記載)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-64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中国電力NW 系統空容量マップ 110kV以下CSV(岡山県) 2026-06-26更新｜複数バンクあり(最大値記載)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中国電力ネットワーク 系統空容量マップ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-229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中国電力NW 系統空容量マップ 110kV以下CSV(鳥取県) 2026-06-26更新｜複数バンクあり(最大値記載)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25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中国電力NW 系統空容量マップ 110kV以下CSV(岡山県) 2026-06-26更新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2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中国電力NW 系統空容量マップ 110kV以下CSV(岡山県) 2026-06-26更新｜複数バンクあり(最大値記載)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3</v>
      </c>
      <c r="O4840" s="12" t="n">
        <v>3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中国電力NW 系統空容量マップ 110kV以下CSV(岡山県) 2026-06-26更新｜複数バンクあり(最大値記載)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-248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中国電力NW 系統空容量マップ 110kV以下CSV(島根県) 2026-06-26更新｜複数バンクあり(最大値記載)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0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中国電力NW 系統空容量マップ 110kV以下CSV(鳥取県) 2026-06-26更新｜複数バンクあり(最大値記載)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9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中国電力NW 系統空容量マップ 110kV以下CSV(鳥取県) 2026-06-26更新｜複数バンクあり(最大値記載)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7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中国電力NW 系統空容量マップ 110kV以下CSV(岡山県) 2026-06-26更新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2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中国電力NW 系統空容量マップ 110kV以下CSV(山口県) 2026-06-26更新｜複数バンクあり(最大値記載)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19</v>
      </c>
      <c r="O4869" s="12" t="n">
        <v>19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中国電力NW 系統空容量マップ 110kV以下CSV(岡山県) 2026-06-26更新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2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中国電力NW 系統空容量マップ 110kV以下CSV(広島県) 2026-06-26更新｜複数バンクあり(最大値記載)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11</v>
      </c>
      <c r="O4875" s="12" t="n">
        <v>2</v>
      </c>
      <c r="P4875" s="11" t="inlineStr">
        <is>
          <t>不可 ♯3</t>
        </is>
      </c>
      <c r="Q4875" s="11" t="inlineStr">
        <is>
          <t>なし</t>
        </is>
      </c>
      <c r="R4875" s="5" t="n"/>
      <c r="S4875" s="11" t="inlineStr">
        <is>
          <t>中国電力NW 系統空容量マップ 110kV以下CSV(広島県) 2026-06-26更新｜複数バンクあり(最大値記載)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3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中国電力NW 系統空容量マップ 110kV以下CSV(島根県) 2026-06-26更新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-64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中国電力NW 系統空容量マップ 110kV以下CSV(岡山県) 2026-06-26更新｜複数バンクあり(最大値記載)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G4887" s="29" t="n">
        <v>34.10825</v>
      </c>
      <c r="H4887" s="29" t="n">
        <v>131.49575</v>
      </c>
      <c r="I4887" s="30" t="inlineStr">
        <is>
          <t>Google Places(名称一致)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中国電力NW 系統空容量マップ(220kV以上) 2026-06-26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中国電力NW 系統空容量マップ(220kV以上) 2026-06-26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中国電力NW 系統空容量マップ(220kV以上) 2026-06-26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G4890" s="29" t="n">
        <v>34.11819</v>
      </c>
      <c r="H4890" s="29" t="n">
        <v>132.19998</v>
      </c>
      <c r="I4890" s="30" t="inlineStr">
        <is>
          <t>Google Places(名称一致)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中国電力NW 系統空容量マップ(220kV以上) 2026-06-26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中国電力NW 系統空容量マップ(220kV以上) 2026-06-26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G4892" s="29" t="n">
        <v>34.604785</v>
      </c>
      <c r="H4892" s="29" t="n">
        <v>133.692645</v>
      </c>
      <c r="I4892" s="30" t="inlineStr">
        <is>
          <t>Google Places(名称一致)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中国電力NW 系統空容量マップ(220kV以上) 2026-06-26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G4893" s="29" t="n">
        <v>35.409332</v>
      </c>
      <c r="H4893" s="29" t="n">
        <v>133.106288</v>
      </c>
      <c r="I4893" s="30" t="inlineStr">
        <is>
          <t>Google Places(名称一致)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中国電力NW 系統空容量マップ(220kV以上) 2026-06-26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G4894" s="29" t="n">
        <v>35.208747</v>
      </c>
      <c r="H4894" s="29" t="n">
        <v>134.188253</v>
      </c>
      <c r="I4894" s="30" t="inlineStr">
        <is>
          <t>Google Places(名称一致)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中国電力NW 系統空容量マップ(220kV以上) 2026-06-26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G4895" s="29" t="n">
        <v>34.391258</v>
      </c>
      <c r="H4895" s="29" t="n">
        <v>133.054359</v>
      </c>
      <c r="I4895" s="30" t="inlineStr">
        <is>
          <t>Google Places(名称一致)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G4897" s="29" t="n">
        <v>34.3272</v>
      </c>
      <c r="H4897" s="29" t="n">
        <v>132.818634</v>
      </c>
      <c r="I4897" s="30" t="inlineStr">
        <is>
          <t>Google Places(名称一致)</t>
        </is>
      </c>
      <c r="K4897" s="12" t="n">
        <v>57</v>
      </c>
      <c r="L4897" s="12" t="n">
        <v>28</v>
      </c>
      <c r="M4897" s="12" t="n">
        <v>-17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中国電力NW 系統空容量マップ 110kV以下CSV(広島県) 2026-06-26更新｜複数バンクあり(最大値記載)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G4898" s="29" t="n">
        <v>34.051306</v>
      </c>
      <c r="H4898" s="29" t="n">
        <v>131.579433</v>
      </c>
      <c r="I4898" s="30" t="inlineStr">
        <is>
          <t>Google Places(名称一致)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G4899" s="29" t="n">
        <v>34.403033</v>
      </c>
      <c r="H4899" s="29" t="n">
        <v>132.438831</v>
      </c>
      <c r="I4899" s="30" t="inlineStr">
        <is>
          <t>Google Places(名称一致)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G4900" s="29" t="n">
        <v>34.727827</v>
      </c>
      <c r="H4900" s="29" t="n">
        <v>134.037266</v>
      </c>
      <c r="I4900" s="30" t="inlineStr">
        <is>
          <t>Google Places(名称一致)</t>
        </is>
      </c>
      <c r="K4900" s="12" t="n">
        <v>47</v>
      </c>
      <c r="L4900" s="12" t="n">
        <v>42</v>
      </c>
      <c r="M4900" s="13" t="n">
        <v>-30</v>
      </c>
      <c r="N4900" s="12" t="n">
        <v>12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中国電力NW 系統空容量マップ 110kV以下CSV(岡山県) 2026-06-26更新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G4901" s="29" t="n">
        <v>34.678055</v>
      </c>
      <c r="H4901" s="29" t="n">
        <v>132.302589</v>
      </c>
      <c r="I4901" s="30" t="inlineStr">
        <is>
          <t>Google Places(名称一致)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G4902" s="29" t="n">
        <v>34.134052</v>
      </c>
      <c r="H4902" s="29" t="n">
        <v>131.610128</v>
      </c>
      <c r="I4902" s="30" t="inlineStr">
        <is>
          <t>Google Places(名称一致)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G4904" s="29" t="n">
        <v>34.007405</v>
      </c>
      <c r="H4904" s="29" t="n">
        <v>131.547517</v>
      </c>
      <c r="I4904" s="30" t="inlineStr">
        <is>
          <t>Google Places(名称一致)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G4905" s="29" t="n">
        <v>34.667078</v>
      </c>
      <c r="H4905" s="29" t="n">
        <v>133.680206</v>
      </c>
      <c r="I4905" s="30" t="inlineStr">
        <is>
          <t>Google Places(名称一致)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4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中国電力NW 系統空容量マップ 110kV以下CSV(山口県) 2026-06-26更新｜複数バンクあり(最大値記載)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G4907" s="29" t="n">
        <v>34.54407</v>
      </c>
      <c r="H4907" s="29" t="n">
        <v>133.68467</v>
      </c>
      <c r="I4907" s="30" t="inlineStr">
        <is>
          <t>Google Places(名称一致)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G4908" s="29" t="n">
        <v>34.355869</v>
      </c>
      <c r="H4908" s="29" t="n">
        <v>132.362829</v>
      </c>
      <c r="I4908" s="30" t="inlineStr">
        <is>
          <t>Google Places(名称一致)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G4911" s="29" t="n">
        <v>34.13469</v>
      </c>
      <c r="H4911" s="29" t="n">
        <v>131.41635</v>
      </c>
      <c r="I4911" s="30" t="inlineStr">
        <is>
          <t>Google Places(名称一致)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G4912" s="29" t="n">
        <v>34.45554</v>
      </c>
      <c r="H4912" s="29" t="n">
        <v>132.379228</v>
      </c>
      <c r="I4912" s="30" t="inlineStr">
        <is>
          <t>Google Places(名称一致)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G4914" s="29" t="n">
        <v>34.04288</v>
      </c>
      <c r="H4914" s="29" t="n">
        <v>131.31589</v>
      </c>
      <c r="I4914" s="30" t="inlineStr">
        <is>
          <t>Google Places(名称一致)</t>
        </is>
      </c>
      <c r="K4914" s="12" t="n">
        <v>28</v>
      </c>
      <c r="L4914" s="12" t="n">
        <v>28</v>
      </c>
      <c r="M4914" s="13" t="n">
        <v>-27</v>
      </c>
      <c r="N4914" s="12" t="n">
        <v>1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中国電力NW 系統空容量マップ 110kV以下CSV(山口県) 2026-06-26更新｜複数バンクあり(最大値記載)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G4915" s="29" t="n">
        <v>35.435545</v>
      </c>
      <c r="H4915" s="29" t="n">
        <v>133.856444</v>
      </c>
      <c r="I4915" s="30" t="inlineStr">
        <is>
          <t>Google Places(名称一致)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G4917" s="29" t="n">
        <v>34.410701</v>
      </c>
      <c r="H4917" s="29" t="n">
        <v>132.696816</v>
      </c>
      <c r="I4917" s="30" t="inlineStr">
        <is>
          <t>Google Places(名称一致)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G4918" s="29" t="n">
        <v>34.680205</v>
      </c>
      <c r="H4918" s="29" t="n">
        <v>132.519831</v>
      </c>
      <c r="I4918" s="30" t="inlineStr">
        <is>
          <t>Google Places(名称一致)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G4919" s="29" t="n">
        <v>34.66037</v>
      </c>
      <c r="H4919" s="29" t="n">
        <v>133.93134</v>
      </c>
      <c r="I4919" s="30" t="inlineStr">
        <is>
          <t>Google Places(名称一致)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G4920" s="29" t="n">
        <v>34.58068</v>
      </c>
      <c r="H4920" s="29" t="n">
        <v>133.229999</v>
      </c>
      <c r="I4920" s="30" t="inlineStr">
        <is>
          <t>Google Places(名称一致)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G4921" s="29" t="n">
        <v>35.36289</v>
      </c>
      <c r="H4921" s="29" t="n">
        <v>132.77039</v>
      </c>
      <c r="I4921" s="30" t="inlineStr">
        <is>
          <t>Google Places(名称一致)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G4923" s="29" t="n">
        <v>34.570672</v>
      </c>
      <c r="H4923" s="29" t="n">
        <v>132.031814</v>
      </c>
      <c r="I4923" s="30" t="inlineStr">
        <is>
          <t>Google Places(名称一致)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G4924" s="29" t="n">
        <v>34.373267</v>
      </c>
      <c r="H4924" s="29" t="n">
        <v>132.455084</v>
      </c>
      <c r="I4924" s="30" t="inlineStr">
        <is>
          <t>Google Places(名称一致)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G4925" s="29" t="n">
        <v>34.35603</v>
      </c>
      <c r="H4925" s="29" t="n">
        <v>132.458881</v>
      </c>
      <c r="I4925" s="30" t="inlineStr">
        <is>
          <t>Google Places(名称一致)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G4926" s="29" t="n">
        <v>34.121658</v>
      </c>
      <c r="H4926" s="29" t="n">
        <v>132.190274</v>
      </c>
      <c r="I4926" s="30" t="inlineStr">
        <is>
          <t>Google Places(名称一致)</t>
        </is>
      </c>
      <c r="K4926" s="12" t="n">
        <v>114</v>
      </c>
      <c r="L4926" s="12" t="n">
        <v>57</v>
      </c>
      <c r="M4926" s="12" t="n">
        <v>-94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中国電力NW 系統空容量マップ 110kV以下CSV(山口県) 2026-06-26更新｜複数バンクあり(最大値記載)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G4927" s="29" t="n">
        <v>34.363501</v>
      </c>
      <c r="H4927" s="29" t="n">
        <v>132.475577</v>
      </c>
      <c r="I4927" s="30" t="inlineStr">
        <is>
          <t>Google Places(名称一致)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G4928" s="29" t="n">
        <v>33.983574</v>
      </c>
      <c r="H4928" s="29" t="n">
        <v>131.215039</v>
      </c>
      <c r="I4928" s="30" t="inlineStr">
        <is>
          <t>Google Places(名称一致)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G4929" s="29" t="n">
        <v>34.667088</v>
      </c>
      <c r="H4929" s="29" t="n">
        <v>133.953327</v>
      </c>
      <c r="I4929" s="30" t="inlineStr">
        <is>
          <t>Google Places(名称一致)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G4930" s="29" t="n">
        <v>34.5382</v>
      </c>
      <c r="H4930" s="29" t="n">
        <v>133.768981</v>
      </c>
      <c r="I4930" s="30" t="inlineStr">
        <is>
          <t>Google Places(名称一致)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G4931" s="29" t="n">
        <v>34.6476</v>
      </c>
      <c r="H4931" s="29" t="n">
        <v>133.918234</v>
      </c>
      <c r="I4931" s="30" t="inlineStr">
        <is>
          <t>Google Places(名称一致)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G4932" s="29" t="n">
        <v>34.533198</v>
      </c>
      <c r="H4932" s="29" t="n">
        <v>132.521096</v>
      </c>
      <c r="I4932" s="30" t="inlineStr">
        <is>
          <t>Google Places(名称一致)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G4933" s="29" t="n">
        <v>34.5116</v>
      </c>
      <c r="H4933" s="29" t="n">
        <v>132.507632</v>
      </c>
      <c r="I4933" s="30" t="inlineStr">
        <is>
          <t>Google Places(名称一致)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G4935" s="29" t="n">
        <v>34.671714</v>
      </c>
      <c r="H4935" s="29" t="n">
        <v>133.829304</v>
      </c>
      <c r="I4935" s="30" t="inlineStr">
        <is>
          <t>Google Places(名称一致)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G4936" s="29" t="n">
        <v>34.367083</v>
      </c>
      <c r="H4936" s="29" t="n">
        <v>132.44272</v>
      </c>
      <c r="I4936" s="30" t="inlineStr">
        <is>
          <t>Google Places(名称一致)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G4937" s="29" t="n">
        <v>35.48153</v>
      </c>
      <c r="H4937" s="29" t="n">
        <v>134.22119</v>
      </c>
      <c r="I4937" s="30" t="inlineStr">
        <is>
          <t>Google Places(名称一致)</t>
        </is>
      </c>
      <c r="K4937" s="12" t="n">
        <v>171</v>
      </c>
      <c r="L4937" s="12" t="n">
        <v>136</v>
      </c>
      <c r="M4937" s="12" t="n">
        <v>-102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中国電力NW 系統空容量マップ 110kV以下CSV(鳥取県) 2026-06-26更新｜複数バンクあり(最大値記載)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G4938" s="29" t="n">
        <v>34.65998</v>
      </c>
      <c r="H4938" s="29" t="n">
        <v>132.66301</v>
      </c>
      <c r="I4938" s="30" t="inlineStr">
        <is>
          <t>Google Places(名称一致)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G4939" s="29" t="n">
        <v>35.38905</v>
      </c>
      <c r="H4939" s="29" t="n">
        <v>133.34037</v>
      </c>
      <c r="I4939" s="30" t="inlineStr">
        <is>
          <t>Google Places(名称一致)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G4940" s="29" t="n">
        <v>34.368592</v>
      </c>
      <c r="H4940" s="29" t="n">
        <v>132.511609</v>
      </c>
      <c r="I4940" s="30" t="inlineStr">
        <is>
          <t>Google Places(名称一致)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G4941" s="29" t="n">
        <v>34.907652</v>
      </c>
      <c r="H4941" s="29" t="n">
        <v>132.844447</v>
      </c>
      <c r="I4941" s="30" t="inlineStr">
        <is>
          <t>Google Places(名称一致)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G4942" s="29" t="n">
        <v>34.01801</v>
      </c>
      <c r="H4942" s="29" t="n">
        <v>131.97243</v>
      </c>
      <c r="I4942" s="30" t="inlineStr">
        <is>
          <t>Google Places(名称一致)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G4943" s="29" t="n">
        <v>34.24453</v>
      </c>
      <c r="H4943" s="29" t="n">
        <v>132.573572</v>
      </c>
      <c r="I4943" s="30" t="inlineStr">
        <is>
          <t>Google Places(名称一致)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G4945" s="29" t="n">
        <v>33.971454</v>
      </c>
      <c r="H4945" s="29" t="n">
        <v>130.950708</v>
      </c>
      <c r="I4945" s="30" t="inlineStr">
        <is>
          <t>Google Places(名称一致)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G4946" s="29" t="n">
        <v>34.67188</v>
      </c>
      <c r="H4946" s="29" t="n">
        <v>133.919612</v>
      </c>
      <c r="I4946" s="30" t="inlineStr">
        <is>
          <t>Google Places(名称一致)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G4949" s="29" t="n">
        <v>34.57793</v>
      </c>
      <c r="H4949" s="29" t="n">
        <v>133.757106</v>
      </c>
      <c r="I4949" s="30" t="inlineStr">
        <is>
          <t>Google Places(名称一致)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G4950" s="29" t="n">
        <v>35.544437</v>
      </c>
      <c r="H4950" s="29" t="n">
        <v>133.246895</v>
      </c>
      <c r="I4950" s="30" t="inlineStr">
        <is>
          <t>Google Places(名称一致)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2</v>
      </c>
      <c r="P4951" s="12" t="inlineStr">
        <is>
          <t>不可 ♯3</t>
        </is>
      </c>
      <c r="Q4951" s="12" t="inlineStr">
        <is>
          <t>なし</t>
        </is>
      </c>
      <c r="S4951" s="12" t="inlineStr">
        <is>
          <t>中国電力NW 系統空容量マップ 110kV以下CSV(広島県) 2026-06-26更新｜複数バンクあり(最大値記載)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G4952" s="29" t="n">
        <v>34.631758</v>
      </c>
      <c r="H4952" s="29" t="n">
        <v>133.843768</v>
      </c>
      <c r="I4952" s="30" t="inlineStr">
        <is>
          <t>Google Places(名称一致)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G4953" s="29" t="n">
        <v>33.940629</v>
      </c>
      <c r="H4953" s="29" t="n">
        <v>130.919189</v>
      </c>
      <c r="I4953" s="30" t="inlineStr">
        <is>
          <t>Google Places(名称一致)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G4954" s="29" t="n">
        <v>33.961396</v>
      </c>
      <c r="H4954" s="29" t="n">
        <v>130.928055</v>
      </c>
      <c r="I4954" s="30" t="inlineStr">
        <is>
          <t>Google Places(名称一致)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G4955" s="29" t="n">
        <v>34.1706</v>
      </c>
      <c r="H4955" s="29" t="n">
        <v>131.2046</v>
      </c>
      <c r="I4955" s="30" t="inlineStr">
        <is>
          <t>Google Places(名称一致)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G4956" s="29" t="n">
        <v>34.390403</v>
      </c>
      <c r="H4956" s="29" t="n">
        <v>132.493493</v>
      </c>
      <c r="I4956" s="30" t="inlineStr">
        <is>
          <t>Google Places(名称一致)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G4957" s="29" t="n">
        <v>34.420132</v>
      </c>
      <c r="H4957" s="29" t="n">
        <v>132.454218</v>
      </c>
      <c r="I4957" s="30" t="inlineStr">
        <is>
          <t>Google Places(名称一致)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14</v>
      </c>
      <c r="O4958" s="12" t="n">
        <v>14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中国電力NW 系統空容量マップ 110kV以下CSV(広島県) 2026-06-26更新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G4959" s="29" t="n">
        <v>34.498433</v>
      </c>
      <c r="H4959" s="29" t="n">
        <v>132.507475</v>
      </c>
      <c r="I4959" s="30" t="inlineStr">
        <is>
          <t>Google Places(名称一致)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G4960" s="29" t="n">
        <v>33.93509</v>
      </c>
      <c r="H4960" s="29" t="n">
        <v>131.25462</v>
      </c>
      <c r="I4960" s="30" t="inlineStr">
        <is>
          <t>Google Places(名称一致)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G4961" s="29" t="n">
        <v>34.475073</v>
      </c>
      <c r="H4961" s="29" t="n">
        <v>132.459899</v>
      </c>
      <c r="I4961" s="30" t="inlineStr">
        <is>
          <t>Google Places(名称一致)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G4962" s="29" t="n">
        <v>34.350424</v>
      </c>
      <c r="H4962" s="29" t="n">
        <v>132.321142</v>
      </c>
      <c r="I4962" s="30" t="inlineStr">
        <is>
          <t>Google Places(名称一致)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G4963" s="29" t="n">
        <v>34.611292</v>
      </c>
      <c r="H4963" s="29" t="n">
        <v>133.765987</v>
      </c>
      <c r="I4963" s="30" t="inlineStr">
        <is>
          <t>Google Places(名称一致)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G4964" s="29" t="n">
        <v>35.461486</v>
      </c>
      <c r="H4964" s="29" t="n">
        <v>133.057607</v>
      </c>
      <c r="I4964" s="30" t="inlineStr">
        <is>
          <t>Google Places(名称一致)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G4965" s="29" t="n">
        <v>34.466738</v>
      </c>
      <c r="H4965" s="29" t="n">
        <v>132.566223</v>
      </c>
      <c r="I4965" s="30" t="inlineStr">
        <is>
          <t>Google Places(名称一致)</t>
        </is>
      </c>
      <c r="K4965" s="12" t="n">
        <v>38</v>
      </c>
      <c r="L4965" s="12" t="n">
        <v>19</v>
      </c>
      <c r="M4965" s="13" t="n">
        <v>-15</v>
      </c>
      <c r="N4965" s="12" t="n">
        <v>4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中国電力NW 系統空容量マップ 110kV以下CSV(広島県) 2026-06-26更新｜複数バンクあり(最大値記載)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G4966" s="29" t="n">
        <v>34.393067</v>
      </c>
      <c r="H4966" s="29" t="n">
        <v>132.444634</v>
      </c>
      <c r="I4966" s="30" t="inlineStr">
        <is>
          <t>Google Places(名称一致)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G4967" s="29" t="n">
        <v>34.14263</v>
      </c>
      <c r="H4967" s="29" t="n">
        <v>131.52154</v>
      </c>
      <c r="I4967" s="30" t="inlineStr">
        <is>
          <t>Google Places(名称一致)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G4969" s="29" t="n">
        <v>34.169109</v>
      </c>
      <c r="H4969" s="29" t="n">
        <v>132.19735</v>
      </c>
      <c r="I4969" s="30" t="inlineStr">
        <is>
          <t>Google Places(名称一致)</t>
        </is>
      </c>
      <c r="K4969" s="12" t="n">
        <v>171</v>
      </c>
      <c r="L4969" s="12" t="n">
        <v>114</v>
      </c>
      <c r="M4969" s="12" t="n">
        <v>-28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中国電力NW 系統空容量マップ 110kV以下CSV(山口県) 2026-06-26更新｜複数バンクあり(最大値記載)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G4970" s="29" t="n">
        <v>34.660263</v>
      </c>
      <c r="H4970" s="29" t="n">
        <v>133.9127</v>
      </c>
      <c r="I4970" s="30" t="inlineStr">
        <is>
          <t>Google Places(名称一致)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G4972" s="29" t="n">
        <v>34.15092</v>
      </c>
      <c r="H4972" s="29" t="n">
        <v>130.93694</v>
      </c>
      <c r="I4972" s="30" t="inlineStr">
        <is>
          <t>Google Places(名称一致)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G4973" s="29" t="n">
        <v>34.394977</v>
      </c>
      <c r="H4973" s="29" t="n">
        <v>132.426128</v>
      </c>
      <c r="I4973" s="30" t="inlineStr">
        <is>
          <t>Google Places(名称一致)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G4974" s="29" t="n">
        <v>34.545064</v>
      </c>
      <c r="H4974" s="29" t="n">
        <v>133.389588</v>
      </c>
      <c r="I4974" s="30" t="inlineStr">
        <is>
          <t>Google Places(名称一致)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G4975" s="29" t="n">
        <v>34.84799</v>
      </c>
      <c r="H4975" s="29" t="n">
        <v>133.01418</v>
      </c>
      <c r="I4975" s="30" t="inlineStr">
        <is>
          <t>Google Places(名称一致)</t>
        </is>
      </c>
      <c r="K4975" s="12" t="n">
        <v>114</v>
      </c>
      <c r="L4975" s="12" t="n">
        <v>57</v>
      </c>
      <c r="M4975" s="12" t="n">
        <v>-77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中国電力NW 系統空容量マップ 110kV以下CSV(広島県) 2026-06-26更新｜複数バンクあり(最大値記載)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G4976" s="29" t="n">
        <v>34.8414</v>
      </c>
      <c r="H4976" s="29" t="n">
        <v>133.90289</v>
      </c>
      <c r="I4976" s="30" t="inlineStr">
        <is>
          <t>Google Places(名称一致)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G4977" s="29" t="n">
        <v>34.48108</v>
      </c>
      <c r="H4977" s="29" t="n">
        <v>133.409144</v>
      </c>
      <c r="I4977" s="30" t="inlineStr">
        <is>
          <t>Google Places(名称一致)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3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中国電力NW 系統空容量マップ 110kV以下CSV(山口県) 2026-06-26更新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G4979" s="29" t="n">
        <v>34.622479</v>
      </c>
      <c r="H4979" s="29" t="n">
        <v>133.913493</v>
      </c>
      <c r="I4979" s="30" t="inlineStr">
        <is>
          <t>Google Places(名称一致)</t>
        </is>
      </c>
      <c r="K4979" s="12" t="n">
        <v>42</v>
      </c>
      <c r="L4979" s="12" t="n">
        <v>19</v>
      </c>
      <c r="M4979" s="13" t="n">
        <v>-2</v>
      </c>
      <c r="N4979" s="12" t="n">
        <v>17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中国電力NW 系統空容量マップ 110kV以下CSV(岡山県) 2026-06-26更新｜複数バンクあり(最大値記載)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G4981" s="29" t="n">
        <v>34.535632</v>
      </c>
      <c r="H4981" s="29" t="n">
        <v>133.342152</v>
      </c>
      <c r="I4981" s="30" t="inlineStr">
        <is>
          <t>Google Places(名称一致)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G4982" s="29" t="n">
        <v>34.463794</v>
      </c>
      <c r="H4982" s="29" t="n">
        <v>132.661839</v>
      </c>
      <c r="I4982" s="30" t="inlineStr">
        <is>
          <t>Google Places(名称一致)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G4983" s="29" t="n">
        <v>35.427754</v>
      </c>
      <c r="H4983" s="29" t="n">
        <v>133.836847</v>
      </c>
      <c r="I4983" s="30" t="inlineStr">
        <is>
          <t>Google Places(名称一致)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G4986" s="29" t="n">
        <v>35.425583</v>
      </c>
      <c r="H4986" s="29" t="n">
        <v>133.141029</v>
      </c>
      <c r="I4986" s="30" t="inlineStr">
        <is>
          <t>Google Places(名称一致)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G4987" s="29" t="n">
        <v>34.16831</v>
      </c>
      <c r="H4987" s="29" t="n">
        <v>131.4756</v>
      </c>
      <c r="I4987" s="30" t="inlineStr">
        <is>
          <t>Google Places(名称一致)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G4988" s="29" t="n">
        <v>34.55269</v>
      </c>
      <c r="H4988" s="29" t="n">
        <v>133.268979</v>
      </c>
      <c r="I4988" s="30" t="inlineStr">
        <is>
          <t>Google Places(名称一致)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G4989" s="29" t="n">
        <v>34.45841</v>
      </c>
      <c r="H4989" s="29" t="n">
        <v>133.402633</v>
      </c>
      <c r="I4989" s="30" t="inlineStr">
        <is>
          <t>Google Places(名称一致)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G4990" s="29" t="n">
        <v>34.837405</v>
      </c>
      <c r="H4990" s="29" t="n">
        <v>132.723988</v>
      </c>
      <c r="I4990" s="30" t="inlineStr">
        <is>
          <t>Google Places(名称一致)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-53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中国電力NW 系統空容量マップ 110kV以下CSV(島根県) 2026-06-26更新｜複数バンクあり(最大値記載)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G4992" s="29" t="n">
        <v>34.231208</v>
      </c>
      <c r="H4992" s="29" t="n">
        <v>132.620003</v>
      </c>
      <c r="I4992" s="30" t="inlineStr">
        <is>
          <t>Google Places(名称一致)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G4993" s="29" t="n">
        <v>34.030601</v>
      </c>
      <c r="H4993" s="29" t="n">
        <v>131.847836</v>
      </c>
      <c r="I4993" s="30" t="inlineStr">
        <is>
          <t>Google Places(名称一致)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G4994" s="29" t="n">
        <v>34.64807</v>
      </c>
      <c r="H4994" s="29" t="n">
        <v>132.51309</v>
      </c>
      <c r="I4994" s="30" t="inlineStr">
        <is>
          <t>Google Places(名称一致)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G4995" s="29" t="n">
        <v>34.399854</v>
      </c>
      <c r="H4995" s="29" t="n">
        <v>133.099683</v>
      </c>
      <c r="I4995" s="30" t="inlineStr">
        <is>
          <t>Google Places(名称一致)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G4996" s="29" t="n">
        <v>34.783999</v>
      </c>
      <c r="H4996" s="29" t="n">
        <v>132.877442</v>
      </c>
      <c r="I4996" s="30" t="inlineStr">
        <is>
          <t>Google Places(名称一致)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G4997" s="29" t="n">
        <v>34.423592</v>
      </c>
      <c r="H4997" s="29" t="n">
        <v>133.213106</v>
      </c>
      <c r="I4997" s="30" t="inlineStr">
        <is>
          <t>Google Places(名称一致)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G4998" s="29" t="n">
        <v>34.369259</v>
      </c>
      <c r="H4998" s="29" t="n">
        <v>132.554618</v>
      </c>
      <c r="I4998" s="30" t="inlineStr">
        <is>
          <t>Google Places(名称一致)</t>
        </is>
      </c>
      <c r="K4998" s="12" t="n">
        <v>42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中国電力NW 系統空容量マップ 110kV以下CSV(広島県) 2026-06-26更新｜複数バンクあり(最大値記載)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G4999" s="29" t="n">
        <v>34.491491</v>
      </c>
      <c r="H4999" s="29" t="n">
        <v>133.369473</v>
      </c>
      <c r="I4999" s="30" t="inlineStr">
        <is>
          <t>Google Places(名称一致)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G5000" s="29" t="n">
        <v>33.96499</v>
      </c>
      <c r="H5000" s="29" t="n">
        <v>132.09132</v>
      </c>
      <c r="I5000" s="30" t="inlineStr">
        <is>
          <t>Google Places(名称一致)</t>
        </is>
      </c>
      <c r="K5000" s="12" t="n">
        <v>95</v>
      </c>
      <c r="L5000" s="12" t="n">
        <v>95</v>
      </c>
      <c r="M5000" s="12" t="n">
        <v>-67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中国電力NW 系統空容量マップ 110kV以下CSV(山口県) 2026-06-26更新｜複数バンクあり(最大値記載)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G5001" s="29" t="n">
        <v>34.859828</v>
      </c>
      <c r="H5001" s="29" t="n">
        <v>132.872651</v>
      </c>
      <c r="I5001" s="30" t="inlineStr">
        <is>
          <t>Google Places(名称一致)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20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中国電力NW 系統空容量マップ 110kV以下CSV(広島県) 2026-06-26更新｜複数バンクあり(最大値記載)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G5004" s="29" t="n">
        <v>34.508073</v>
      </c>
      <c r="H5004" s="29" t="n">
        <v>133.747394</v>
      </c>
      <c r="I5004" s="30" t="inlineStr">
        <is>
          <t>Google Places(名称一致)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G5005" s="29" t="n">
        <v>34.457911</v>
      </c>
      <c r="H5005" s="29" t="n">
        <v>132.409366</v>
      </c>
      <c r="I5005" s="30" t="inlineStr">
        <is>
          <t>Google Places(名称一致)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G5006" s="29" t="n">
        <v>34.402005</v>
      </c>
      <c r="H5006" s="29" t="n">
        <v>132.980134</v>
      </c>
      <c r="I5006" s="30" t="inlineStr">
        <is>
          <t>Google Places(名称一致)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G5007" s="29" t="n">
        <v>34.398955</v>
      </c>
      <c r="H5007" s="29" t="n">
        <v>133.325477</v>
      </c>
      <c r="I5007" s="30" t="inlineStr">
        <is>
          <t>Google Places(名称一致)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G5008" s="29" t="n">
        <v>35.490736</v>
      </c>
      <c r="H5008" s="29" t="n">
        <v>133.042795</v>
      </c>
      <c r="I5008" s="30" t="inlineStr">
        <is>
          <t>Google Places(名称一致)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G5009" s="29" t="n">
        <v>34.671171</v>
      </c>
      <c r="H5009" s="29" t="n">
        <v>133.909067</v>
      </c>
      <c r="I5009" s="30" t="inlineStr">
        <is>
          <t>Google Places(名称一致)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G5010" s="29" t="n">
        <v>35.46217</v>
      </c>
      <c r="H5010" s="29" t="n">
        <v>133.08174</v>
      </c>
      <c r="I5010" s="30" t="inlineStr">
        <is>
          <t>Google Places(名称一致)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2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中国電力NW 系統空容量マップ 110kV以下CSV(鳥取県) 2026-06-26更新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G5012" s="29" t="n">
        <v>34.369238</v>
      </c>
      <c r="H5012" s="29" t="n">
        <v>132.531795</v>
      </c>
      <c r="I5012" s="30" t="inlineStr">
        <is>
          <t>Google Places(名称一致)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G5013" s="29" t="n">
        <v>34.36914</v>
      </c>
      <c r="H5013" s="29" t="n">
        <v>131.1859</v>
      </c>
      <c r="I5013" s="30" t="inlineStr">
        <is>
          <t>Google Places(名称一致)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G5014" s="29" t="n">
        <v>35.51066</v>
      </c>
      <c r="H5014" s="29" t="n">
        <v>134.1929</v>
      </c>
      <c r="I5014" s="30" t="inlineStr">
        <is>
          <t>Google Places(名称一致)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G5019" s="29" t="n">
        <v>34.469424</v>
      </c>
      <c r="H5019" s="29" t="n">
        <v>133.31404</v>
      </c>
      <c r="I5019" s="30" t="inlineStr">
        <is>
          <t>Google Places(名称一致)</t>
        </is>
      </c>
      <c r="K5019" s="12" t="n">
        <v>38</v>
      </c>
      <c r="L5019" s="12" t="n">
        <v>38</v>
      </c>
      <c r="M5019" s="13" t="n">
        <v>-26</v>
      </c>
      <c r="N5019" s="12" t="n">
        <v>12</v>
      </c>
      <c r="O5019" s="12" t="n">
        <v>12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中国電力NW 系統空容量マップ 110kV以下CSV(広島県) 2026-06-26更新｜複数バンクあり(最大値記載)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G5020" s="29" t="n">
        <v>34.302729</v>
      </c>
      <c r="H5020" s="29" t="n">
        <v>133.093306</v>
      </c>
      <c r="I5020" s="30" t="inlineStr">
        <is>
          <t>Google Places(名称一致)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2</v>
      </c>
      <c r="P5020" s="12" t="inlineStr">
        <is>
          <t>不可 ♯3</t>
        </is>
      </c>
      <c r="Q5020" s="12" t="inlineStr">
        <is>
          <t>なし</t>
        </is>
      </c>
      <c r="S5020" s="12" t="inlineStr">
        <is>
          <t>中国電力NW 系統空容量マップ 110kV以下CSV(広島県) 2026-06-26更新｜複数バンクあり(最大値記載)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G5021" s="29" t="n">
        <v>34.403933</v>
      </c>
      <c r="H5021" s="29" t="n">
        <v>132.578282</v>
      </c>
      <c r="I5021" s="30" t="inlineStr">
        <is>
          <t>Google Places(名称一致)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G5022" s="29" t="n">
        <v>34.32392</v>
      </c>
      <c r="H5022" s="29" t="n">
        <v>132.56411</v>
      </c>
      <c r="I5022" s="30" t="inlineStr">
        <is>
          <t>Google Places(名称一致)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G5023" s="29" t="n">
        <v>34.281276</v>
      </c>
      <c r="H5023" s="29" t="n">
        <v>132.572353</v>
      </c>
      <c r="I5023" s="30" t="inlineStr">
        <is>
          <t>Google Places(名称一致)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G5024" s="29" t="n">
        <v>34.498515</v>
      </c>
      <c r="H5024" s="29" t="n">
        <v>133.678438</v>
      </c>
      <c r="I5024" s="30" t="inlineStr">
        <is>
          <t>Google Places(名称一致)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G5025" s="29" t="n">
        <v>34.517758</v>
      </c>
      <c r="H5025" s="29" t="n">
        <v>133.687257</v>
      </c>
      <c r="I5025" s="30" t="inlineStr">
        <is>
          <t>Google Places(名称一致)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G5026" s="29" t="n">
        <v>34.502036</v>
      </c>
      <c r="H5026" s="29" t="n">
        <v>133.894143</v>
      </c>
      <c r="I5026" s="30" t="inlineStr">
        <is>
          <t>Google Places(名称一致)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2</v>
      </c>
      <c r="P5028" s="12" t="inlineStr">
        <is>
          <t>不可 ♯2</t>
        </is>
      </c>
      <c r="Q5028" s="12" t="inlineStr">
        <is>
          <t>なし</t>
        </is>
      </c>
      <c r="S5028" s="12" t="inlineStr">
        <is>
          <t>中国電力NW 系統空容量マップ 110kV以下CSV(広島県) 2026-06-26更新｜複数バンクあり(最大値記載)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G5029" s="29" t="n">
        <v>34.63107</v>
      </c>
      <c r="H5029" s="29" t="n">
        <v>133.7917</v>
      </c>
      <c r="I5029" s="30" t="inlineStr">
        <is>
          <t>Google Places(名称一致)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G5030" s="29" t="n">
        <v>35.51232</v>
      </c>
      <c r="H5030" s="29" t="n">
        <v>134.21664</v>
      </c>
      <c r="I5030" s="30" t="inlineStr">
        <is>
          <t>Google Places(名称一致)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G5031" s="29" t="n">
        <v>33.948054</v>
      </c>
      <c r="H5031" s="29" t="n">
        <v>132.049039</v>
      </c>
      <c r="I5031" s="30" t="inlineStr">
        <is>
          <t>Google Places(名称一致)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G5032" s="29" t="n">
        <v>34.660618</v>
      </c>
      <c r="H5032" s="29" t="n">
        <v>133.925283</v>
      </c>
      <c r="I5032" s="30" t="inlineStr">
        <is>
          <t>Google Places(名称一致)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G5033" s="29" t="n">
        <v>34.61013</v>
      </c>
      <c r="H5033" s="29" t="n">
        <v>133.08866</v>
      </c>
      <c r="I5033" s="30" t="inlineStr">
        <is>
          <t>Google Places(名称一致)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G5034" s="29" t="n">
        <v>34.68181</v>
      </c>
      <c r="H5034" s="29" t="n">
        <v>132.73754</v>
      </c>
      <c r="I5034" s="30" t="inlineStr">
        <is>
          <t>Google Places(名称一致)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G5037" s="29" t="n">
        <v>35.369434</v>
      </c>
      <c r="H5037" s="29" t="n">
        <v>132.829201</v>
      </c>
      <c r="I5037" s="30" t="inlineStr">
        <is>
          <t>Google Places(名称一致)</t>
        </is>
      </c>
      <c r="K5037" s="12" t="n">
        <v>228</v>
      </c>
      <c r="L5037" s="12" t="n">
        <v>205</v>
      </c>
      <c r="M5037" s="12" t="n">
        <v>-152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中国電力NW 系統空容量マップ 110kV以下CSV(島根県) 2026-06-26更新｜複数バンクあり(最大値記載)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G5038" s="29" t="n">
        <v>33.95463</v>
      </c>
      <c r="H5038" s="29" t="n">
        <v>131.245597</v>
      </c>
      <c r="I5038" s="30" t="inlineStr">
        <is>
          <t>Google Places(名称一致)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G5039" s="29" t="n">
        <v>34.14909</v>
      </c>
      <c r="H5039" s="29" t="n">
        <v>131.44776</v>
      </c>
      <c r="I5039" s="30" t="inlineStr">
        <is>
          <t>Google Places(名称一致)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G5040" s="29" t="n">
        <v>34.452667</v>
      </c>
      <c r="H5040" s="29" t="n">
        <v>132.500203</v>
      </c>
      <c r="I5040" s="30" t="inlineStr">
        <is>
          <t>Google Places(名称一致)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G5041" s="29" t="n">
        <v>34.620431</v>
      </c>
      <c r="H5041" s="29" t="n">
        <v>133.571528</v>
      </c>
      <c r="I5041" s="30" t="inlineStr">
        <is>
          <t>Google Places(名称一致)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G5042" s="29" t="n">
        <v>35.32823</v>
      </c>
      <c r="H5042" s="29" t="n">
        <v>132.719312</v>
      </c>
      <c r="I5042" s="30" t="inlineStr">
        <is>
          <t>Google Places(名称一致)</t>
        </is>
      </c>
      <c r="K5042" s="12" t="n">
        <v>114</v>
      </c>
      <c r="L5042" s="12" t="n">
        <v>68</v>
      </c>
      <c r="M5042" s="12" t="n">
        <v>-47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中国電力NW 系統空容量マップ 110kV以下CSV(島根県) 2026-06-26更新｜複数バンクあり(最大値記載)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G5043" s="29" t="n">
        <v>34.427904</v>
      </c>
      <c r="H5043" s="29" t="n">
        <v>132.39158</v>
      </c>
      <c r="I5043" s="30" t="inlineStr">
        <is>
          <t>Google Places(名称一致)</t>
        </is>
      </c>
      <c r="K5043" s="12" t="n">
        <v>38</v>
      </c>
      <c r="L5043" s="12" t="n">
        <v>38</v>
      </c>
      <c r="M5043" s="13" t="n">
        <v>-24</v>
      </c>
      <c r="N5043" s="12" t="n">
        <v>14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中国電力NW 系統空容量マップ 110kV以下CSV(広島県) 2026-06-26更新｜複数バンクあり(最大値記載)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G5044" s="29" t="n">
        <v>34.43288</v>
      </c>
      <c r="H5044" s="29" t="n">
        <v>132.468484</v>
      </c>
      <c r="I5044" s="30" t="inlineStr">
        <is>
          <t>Google Places(名称一致)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G5045" s="29" t="n">
        <v>34.96466</v>
      </c>
      <c r="H5045" s="29" t="n">
        <v>132.816675</v>
      </c>
      <c r="I5045" s="30" t="inlineStr">
        <is>
          <t>Google Places(名称一致)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G5046" s="29" t="n">
        <v>34.499658</v>
      </c>
      <c r="H5046" s="29" t="n">
        <v>133.370294</v>
      </c>
      <c r="I5046" s="30" t="inlineStr">
        <is>
          <t>Google Places(名称一致)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G5047" s="29" t="n">
        <v>34.627303</v>
      </c>
      <c r="H5047" s="29" t="n">
        <v>133.884342</v>
      </c>
      <c r="I5047" s="30" t="inlineStr">
        <is>
          <t>Google Places(名称一致)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G5048" s="29" t="n">
        <v>34.35157</v>
      </c>
      <c r="H5048" s="29" t="n">
        <v>132.90452</v>
      </c>
      <c r="I5048" s="30" t="inlineStr">
        <is>
          <t>Google Places(名称一致)</t>
        </is>
      </c>
      <c r="K5048" s="12" t="n">
        <v>52</v>
      </c>
      <c r="L5048" s="12" t="n">
        <v>42</v>
      </c>
      <c r="M5048" s="13" t="n">
        <v>-41</v>
      </c>
      <c r="N5048" s="12" t="n">
        <v>1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中国電力NW 系統空容量マップ 110kV以下CSV(広島県) 2026-06-26更新｜複数バンクあり(最大値記載)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G5049" s="29" t="n">
        <v>34.440566</v>
      </c>
      <c r="H5049" s="29" t="n">
        <v>133.410518</v>
      </c>
      <c r="I5049" s="30" t="inlineStr">
        <is>
          <t>Google Places(名称一致)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G5050" s="29" t="n">
        <v>35.10748</v>
      </c>
      <c r="H5050" s="29" t="n">
        <v>134.078309</v>
      </c>
      <c r="I5050" s="30" t="inlineStr">
        <is>
          <t>Google Places(名称一致)</t>
        </is>
      </c>
      <c r="K5050" s="12" t="n">
        <v>190</v>
      </c>
      <c r="L5050" s="12" t="n">
        <v>95</v>
      </c>
      <c r="M5050" s="12" t="n">
        <v>-135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中国電力NW 系統空容量マップ 110kV以下CSV(岡山県) 2026-06-26更新｜複数バンクあり(最大値記載)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G5051" s="29" t="n">
        <v>34.458016</v>
      </c>
      <c r="H5051" s="29" t="n">
        <v>133.184754</v>
      </c>
      <c r="I5051" s="30" t="inlineStr">
        <is>
          <t>Google Places(名称一致)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G5052" s="29" t="n">
        <v>34.891522</v>
      </c>
      <c r="H5052" s="29" t="n">
        <v>132.595026</v>
      </c>
      <c r="I5052" s="30" t="inlineStr">
        <is>
          <t>Google Places(名称一致)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G5053" s="29" t="n">
        <v>34.374991</v>
      </c>
      <c r="H5053" s="29" t="n">
        <v>132.435347</v>
      </c>
      <c r="I5053" s="30" t="inlineStr">
        <is>
          <t>Google Places(名称一致)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G5054" s="29" t="n">
        <v>34.576263</v>
      </c>
      <c r="H5054" s="29" t="n">
        <v>133.693048</v>
      </c>
      <c r="I5054" s="30" t="inlineStr">
        <is>
          <t>Google Places(名称一致)</t>
        </is>
      </c>
      <c r="K5054" s="12" t="n">
        <v>42</v>
      </c>
      <c r="L5054" s="12" t="n">
        <v>38</v>
      </c>
      <c r="M5054" s="13" t="n">
        <v>-31</v>
      </c>
      <c r="N5054" s="12" t="n">
        <v>7</v>
      </c>
      <c r="O5054" s="12" t="n">
        <v>7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中国電力NW 系統空容量マップ 110kV以下CSV(岡山県) 2026-06-26更新｜複数バンクあり(最大値記載)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G5055" s="29" t="n">
        <v>34.536143</v>
      </c>
      <c r="H5055" s="29" t="n">
        <v>133.279053</v>
      </c>
      <c r="I5055" s="30" t="inlineStr">
        <is>
          <t>Google Places(名称一致)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G5056" s="29" t="n">
        <v>34.739132</v>
      </c>
      <c r="H5056" s="29" t="n">
        <v>132.240197</v>
      </c>
      <c r="I5056" s="30" t="inlineStr">
        <is>
          <t>Google Places(名称一致)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G5057" s="29" t="n">
        <v>34.493521</v>
      </c>
      <c r="H5057" s="29" t="n">
        <v>133.461</v>
      </c>
      <c r="I5057" s="30" t="inlineStr">
        <is>
          <t>Google Places(名称一致)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G5058" s="29" t="n">
        <v>35.33896</v>
      </c>
      <c r="H5058" s="29" t="n">
        <v>133.16784</v>
      </c>
      <c r="I5058" s="30" t="inlineStr">
        <is>
          <t>Google Places(名称一致)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G5059" s="29" t="n">
        <v>34.390853</v>
      </c>
      <c r="H5059" s="29" t="n">
        <v>131.405511</v>
      </c>
      <c r="I5059" s="30" t="inlineStr">
        <is>
          <t>Google Places(名称一致)</t>
        </is>
      </c>
      <c r="K5059" s="12" t="n">
        <v>57</v>
      </c>
      <c r="L5059" s="12" t="n">
        <v>45</v>
      </c>
      <c r="M5059" s="12" t="n">
        <v>-75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中国電力NW 系統空容量マップ 110kV以下CSV(山口県) 2026-06-26更新｜複数バンクあり(最大値記載)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G5060" s="29" t="n">
        <v>35.021667</v>
      </c>
      <c r="H5060" s="29" t="n">
        <v>133.722528</v>
      </c>
      <c r="I5060" s="30" t="inlineStr">
        <is>
          <t>Google Places(名称一致)</t>
        </is>
      </c>
      <c r="K5060" s="12" t="n">
        <v>38</v>
      </c>
      <c r="L5060" s="12" t="n">
        <v>38</v>
      </c>
      <c r="M5060" s="13" t="n">
        <v>-26</v>
      </c>
      <c r="N5060" s="12" t="n">
        <v>12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中国電力NW 系統空容量マップ 110kV以下CSV(岡山県) 2026-06-26更新｜複数バンクあり(最大値記載)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G5061" s="29" t="n">
        <v>34.024378</v>
      </c>
      <c r="H5061" s="29" t="n">
        <v>130.934173</v>
      </c>
      <c r="I5061" s="30" t="inlineStr">
        <is>
          <t>Google Places(名称一致)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G5062" s="29" t="n">
        <v>34.503422</v>
      </c>
      <c r="H5062" s="29" t="n">
        <v>133.394517</v>
      </c>
      <c r="I5062" s="30" t="inlineStr">
        <is>
          <t>Google Places(名称一致)</t>
        </is>
      </c>
      <c r="K5062" s="12" t="n">
        <v>42</v>
      </c>
      <c r="L5062" s="12" t="n">
        <v>38</v>
      </c>
      <c r="M5062" s="13" t="n">
        <v>-20</v>
      </c>
      <c r="N5062" s="12" t="n">
        <v>18</v>
      </c>
      <c r="O5062" s="12" t="n">
        <v>18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中国電力NW 系統空容量マップ 110kV以下CSV(広島県) 2026-06-26更新｜複数バンクあり(最大値記載)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G5063" s="29" t="n">
        <v>34.597873</v>
      </c>
      <c r="H5063" s="29" t="n">
        <v>133.901531</v>
      </c>
      <c r="I5063" s="30" t="inlineStr">
        <is>
          <t>Google Places(名称一致)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G5064" s="29" t="n">
        <v>33.955366</v>
      </c>
      <c r="H5064" s="29" t="n">
        <v>131.209971</v>
      </c>
      <c r="I5064" s="30" t="inlineStr">
        <is>
          <t>Google Places(名称一致)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G5065" s="29" t="n">
        <v>34.668354</v>
      </c>
      <c r="H5065" s="29" t="n">
        <v>133.881942</v>
      </c>
      <c r="I5065" s="30" t="inlineStr">
        <is>
          <t>Google Places(名称一致)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G5066" s="29" t="n">
        <v>34.428777</v>
      </c>
      <c r="H5066" s="29" t="n">
        <v>132.73495</v>
      </c>
      <c r="I5066" s="30" t="inlineStr">
        <is>
          <t>Google Places(名称一致)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G5067" s="29" t="n">
        <v>34.602207</v>
      </c>
      <c r="H5067" s="29" t="n">
        <v>133.48764</v>
      </c>
      <c r="I5067" s="30" t="inlineStr">
        <is>
          <t>Google Places(名称一致)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有り</t>
        </is>
      </c>
      <c r="S5067" s="12" t="inlineStr">
        <is>
          <t>中国電力NW 系統空容量マップ 110kV以下CSV(岡山県) 2026-06-26更新｜複数バンクあり(最大値記載)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G5068" s="29" t="n">
        <v>34.486482</v>
      </c>
      <c r="H5068" s="29" t="n">
        <v>133.357753</v>
      </c>
      <c r="I5068" s="30" t="inlineStr">
        <is>
          <t>Google Places(名称一致)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G5069" s="29" t="n">
        <v>34.578405</v>
      </c>
      <c r="H5069" s="29" t="n">
        <v>133.724352</v>
      </c>
      <c r="I5069" s="30" t="inlineStr">
        <is>
          <t>Google Places(名称一致)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G5070" s="29" t="n">
        <v>34.43932</v>
      </c>
      <c r="H5070" s="29" t="n">
        <v>132.76965</v>
      </c>
      <c r="I5070" s="30" t="inlineStr">
        <is>
          <t>Google Places(名称一致)</t>
        </is>
      </c>
      <c r="K5070" s="12" t="n">
        <v>38</v>
      </c>
      <c r="L5070" s="12" t="n">
        <v>38</v>
      </c>
      <c r="M5070" s="13" t="n">
        <v>-29</v>
      </c>
      <c r="N5070" s="12" t="n">
        <v>9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中国電力NW 系統空容量マップ 110kV以下CSV(広島県) 2026-06-26更新｜複数バンクあり(最大値記載)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G5072" s="29" t="n">
        <v>34.300255</v>
      </c>
      <c r="H5072" s="29" t="n">
        <v>132.734649</v>
      </c>
      <c r="I5072" s="30" t="inlineStr">
        <is>
          <t>Google Places(名称一致)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G5073" s="29" t="n">
        <v>35.43894</v>
      </c>
      <c r="H5073" s="29" t="n">
        <v>133.35145</v>
      </c>
      <c r="I5073" s="30" t="inlineStr">
        <is>
          <t>Google Places(名称一致)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G5074" s="29" t="n">
        <v>34.544566</v>
      </c>
      <c r="H5074" s="29" t="n">
        <v>133.72386</v>
      </c>
      <c r="I5074" s="30" t="inlineStr">
        <is>
          <t>Google Places(名称一致)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G5075" s="29" t="n">
        <v>34.603494</v>
      </c>
      <c r="H5075" s="29" t="n">
        <v>133.741751</v>
      </c>
      <c r="I5075" s="30" t="inlineStr">
        <is>
          <t>Google Places(名称一致)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G5076" s="29" t="n">
        <v>34.658207</v>
      </c>
      <c r="H5076" s="29" t="n">
        <v>133.884258</v>
      </c>
      <c r="I5076" s="30" t="inlineStr">
        <is>
          <t>Google Places(名称一致)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G5077" s="29" t="n">
        <v>34.663253</v>
      </c>
      <c r="H5077" s="29" t="n">
        <v>133.919626</v>
      </c>
      <c r="I5077" s="30" t="inlineStr">
        <is>
          <t>Google Places(名称一致)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G5078" s="29" t="n">
        <v>34.67475</v>
      </c>
      <c r="H5078" s="29" t="n">
        <v>133.999774</v>
      </c>
      <c r="I5078" s="30" t="inlineStr">
        <is>
          <t>Google Places(名称一致)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G5079" s="29" t="n">
        <v>34.5374</v>
      </c>
      <c r="H5079" s="29" t="n">
        <v>132.4025</v>
      </c>
      <c r="I5079" s="30" t="inlineStr">
        <is>
          <t>Google Places(名称一致)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G5080" s="29" t="n">
        <v>34.03459</v>
      </c>
      <c r="H5080" s="29" t="n">
        <v>131.57177</v>
      </c>
      <c r="I5080" s="30" t="inlineStr">
        <is>
          <t>Google Places(名称一致)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G5081" s="29" t="n">
        <v>34.323977</v>
      </c>
      <c r="H5081" s="29" t="n">
        <v>132.300604</v>
      </c>
      <c r="I5081" s="30" t="inlineStr">
        <is>
          <t>Google Places(名称一致)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G5082" s="29" t="n">
        <v>34.360723</v>
      </c>
      <c r="H5082" s="29" t="n">
        <v>132.344362</v>
      </c>
      <c r="I5082" s="30" t="inlineStr">
        <is>
          <t>Google Places(名称一致)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G5083" s="29" t="n">
        <v>34.564516</v>
      </c>
      <c r="H5083" s="29" t="n">
        <v>132.446837</v>
      </c>
      <c r="I5083" s="30" t="inlineStr">
        <is>
          <t>Google Places(名称一致)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G5084" s="29" t="n">
        <v>34.574834</v>
      </c>
      <c r="H5084" s="29" t="n">
        <v>133.32972</v>
      </c>
      <c r="I5084" s="30" t="inlineStr">
        <is>
          <t>Google Places(名称一致)</t>
        </is>
      </c>
      <c r="K5084" s="12" t="n">
        <v>47</v>
      </c>
      <c r="L5084" s="12" t="n">
        <v>42</v>
      </c>
      <c r="M5084" s="13" t="n">
        <v>-31</v>
      </c>
      <c r="N5084" s="12" t="n">
        <v>11</v>
      </c>
      <c r="O5084" s="12" t="n">
        <v>11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中国電力NW 系統空容量マップ 110kV以下CSV(広島県) 2026-06-26更新｜複数バンクあり(最大値記載)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G5085" s="29" t="n">
        <v>34.467252</v>
      </c>
      <c r="H5085" s="29" t="n">
        <v>132.830674</v>
      </c>
      <c r="I5085" s="30" t="inlineStr">
        <is>
          <t>Google Places(名称一致)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G5086" s="29" t="n">
        <v>35.352473</v>
      </c>
      <c r="H5086" s="29" t="n">
        <v>132.725642</v>
      </c>
      <c r="I5086" s="30" t="inlineStr">
        <is>
          <t>Google Places(名称一致)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G5087" s="29" t="n">
        <v>34.780707</v>
      </c>
      <c r="H5087" s="29" t="n">
        <v>133.613664</v>
      </c>
      <c r="I5087" s="30" t="inlineStr">
        <is>
          <t>Google Places(名称一致)</t>
        </is>
      </c>
      <c r="K5087" s="12" t="n">
        <v>171</v>
      </c>
      <c r="L5087" s="12" t="n">
        <v>114</v>
      </c>
      <c r="M5087" s="12" t="n">
        <v>-171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中国電力NW 系統空容量マップ 110kV以下CSV(岡山県) 2026-06-26更新｜複数バンクあり(最大値記載)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G5088" s="29" t="n">
        <v>34.425444</v>
      </c>
      <c r="H5088" s="29" t="n">
        <v>133.233454</v>
      </c>
      <c r="I5088" s="30" t="inlineStr">
        <is>
          <t>Google Places(名称一致)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2</v>
      </c>
      <c r="P5088" s="12" t="inlineStr">
        <is>
          <t>不可 ♯3</t>
        </is>
      </c>
      <c r="Q5088" s="12" t="inlineStr">
        <is>
          <t>なし</t>
        </is>
      </c>
      <c r="S5088" s="12" t="inlineStr">
        <is>
          <t>中国電力NW 系統空容量マップ 110kV以下CSV(広島県) 2026-06-26更新｜複数バンクあり(最大値記載)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G5089" s="29" t="n">
        <v>35.498241</v>
      </c>
      <c r="H5089" s="29" t="n">
        <v>134.188463</v>
      </c>
      <c r="I5089" s="30" t="inlineStr">
        <is>
          <t>Google Places(名称一致)</t>
        </is>
      </c>
      <c r="K5089" s="12" t="n">
        <v>114</v>
      </c>
      <c r="L5089" s="12" t="n">
        <v>68</v>
      </c>
      <c r="M5089" s="12" t="n">
        <v>-61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中国電力NW 系統空容量マップ 110kV以下CSV(鳥取県) 2026-06-26更新｜複数バンクあり(最大値記載)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G5090" s="29" t="n">
        <v>34.386116</v>
      </c>
      <c r="H5090" s="29" t="n">
        <v>132.467471</v>
      </c>
      <c r="I5090" s="30" t="inlineStr">
        <is>
          <t>Google Places(名称一致)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G5091" s="29" t="n">
        <v>34.166577</v>
      </c>
      <c r="H5091" s="29" t="n">
        <v>132.213755</v>
      </c>
      <c r="I5091" s="30" t="inlineStr">
        <is>
          <t>Google Places(名称一致)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G5092" s="29" t="n">
        <v>34.638273</v>
      </c>
      <c r="H5092" s="29" t="n">
        <v>133.933138</v>
      </c>
      <c r="I5092" s="30" t="inlineStr">
        <is>
          <t>Google Places(名称一致)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8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中国電力NW 系統空容量マップ 110kV以下CSV(岡山県) 2026-06-26更新｜複数バンクあり(最大値記載)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G5095" s="29" t="n">
        <v>34.691344</v>
      </c>
      <c r="H5095" s="29" t="n">
        <v>133.934639</v>
      </c>
      <c r="I5095" s="30" t="inlineStr">
        <is>
          <t>Google Places(名称一致)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G5096" s="29" t="n">
        <v>35.012288</v>
      </c>
      <c r="H5096" s="29" t="n">
        <v>133.434433</v>
      </c>
      <c r="I5096" s="30" t="inlineStr">
        <is>
          <t>Google Places(名称一致)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G5097" s="29" t="n">
        <v>34.924732</v>
      </c>
      <c r="H5097" s="29" t="n">
        <v>132.119612</v>
      </c>
      <c r="I5097" s="30" t="inlineStr">
        <is>
          <t>Google Places(名称一致)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G5099" s="29" t="n">
        <v>34.527136</v>
      </c>
      <c r="H5099" s="29" t="n">
        <v>133.740559</v>
      </c>
      <c r="I5099" s="30" t="inlineStr">
        <is>
          <t>Google Places(名称一致)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G5100" s="29" t="n">
        <v>34.54208</v>
      </c>
      <c r="H5100" s="29" t="n">
        <v>133.81019</v>
      </c>
      <c r="I5100" s="30" t="inlineStr">
        <is>
          <t>Google Places(名称一致)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G5101" s="29" t="n">
        <v>35.07855</v>
      </c>
      <c r="H5101" s="29" t="n">
        <v>133.75407</v>
      </c>
      <c r="I5101" s="30" t="inlineStr">
        <is>
          <t>Google Places(名称一致)</t>
        </is>
      </c>
      <c r="K5101" s="12" t="n">
        <v>38</v>
      </c>
      <c r="L5101" s="12" t="n">
        <v>33</v>
      </c>
      <c r="M5101" s="13" t="n">
        <v>-27</v>
      </c>
      <c r="N5101" s="12" t="n">
        <v>6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中国電力NW 系統空容量マップ 110kV以下CSV(岡山県) 2026-06-26更新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G5102" s="29" t="n">
        <v>35.054204</v>
      </c>
      <c r="H5102" s="29" t="n">
        <v>133.934456</v>
      </c>
      <c r="I5102" s="30" t="inlineStr">
        <is>
          <t>Google Places(名称一致)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G5103" s="29" t="n">
        <v>35.430187</v>
      </c>
      <c r="H5103" s="29" t="n">
        <v>133.395239</v>
      </c>
      <c r="I5103" s="30" t="inlineStr">
        <is>
          <t>Google Places(名称一致)</t>
        </is>
      </c>
      <c r="K5103" s="12" t="n">
        <v>23</v>
      </c>
      <c r="L5103" s="12" t="n">
        <v>14</v>
      </c>
      <c r="M5103" s="13" t="n">
        <v>-7</v>
      </c>
      <c r="N5103" s="12" t="n">
        <v>7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中国電力NW 系統空容量マップ 110kV以下CSV(鳥取県) 2026-06-26更新｜複数バンクあり(最大値記載)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G5104" s="29" t="n">
        <v>35.15177</v>
      </c>
      <c r="H5104" s="29" t="n">
        <v>132.40094</v>
      </c>
      <c r="I5104" s="30" t="inlineStr">
        <is>
          <t>Google Places(名称一致)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G5105" s="29" t="n">
        <v>34.224615</v>
      </c>
      <c r="H5105" s="29" t="n">
        <v>132.649209</v>
      </c>
      <c r="I5105" s="30" t="inlineStr">
        <is>
          <t>Google Places(名称一致)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G5106" s="29" t="n">
        <v>34.73694</v>
      </c>
      <c r="H5106" s="29" t="n">
        <v>134.16962</v>
      </c>
      <c r="I5106" s="30" t="inlineStr">
        <is>
          <t>Google Places(名称一致)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G5108" s="29" t="n">
        <v>34.45933</v>
      </c>
      <c r="H5108" s="29" t="n">
        <v>133.80492</v>
      </c>
      <c r="I5108" s="30" t="inlineStr">
        <is>
          <t>Google Places(名称一致)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G5110" s="29" t="n">
        <v>35.49268</v>
      </c>
      <c r="H5110" s="29" t="n">
        <v>133.68945</v>
      </c>
      <c r="I5110" s="30" t="inlineStr">
        <is>
          <t>Google Places(名称一致)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G5111" s="29" t="n">
        <v>34.583903</v>
      </c>
      <c r="H5111" s="29" t="n">
        <v>133.44268</v>
      </c>
      <c r="I5111" s="30" t="inlineStr">
        <is>
          <t>Google Places(名称一致)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G5112" s="29" t="n">
        <v>35.185235</v>
      </c>
      <c r="H5112" s="29" t="n">
        <v>134.059778</v>
      </c>
      <c r="I5112" s="30" t="inlineStr">
        <is>
          <t>Google Places(名称一致)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G5113" s="29" t="n">
        <v>35.04915</v>
      </c>
      <c r="H5113" s="29" t="n">
        <v>134.10437</v>
      </c>
      <c r="I5113" s="30" t="inlineStr">
        <is>
          <t>Google Places(名称一致)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G5115" s="29" t="n">
        <v>35.212201</v>
      </c>
      <c r="H5115" s="29" t="n">
        <v>132.93151</v>
      </c>
      <c r="I5115" s="30" t="inlineStr">
        <is>
          <t>Google Places(名称一致)</t>
        </is>
      </c>
      <c r="K5115" s="12" t="n">
        <v>9</v>
      </c>
      <c r="L5115" s="12" t="n">
        <v>9</v>
      </c>
      <c r="M5115" s="13" t="n">
        <v>-8</v>
      </c>
      <c r="N5115" s="12" t="n">
        <v>1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中国電力NW 系統空容量マップ 110kV以下CSV(島根県) 2026-06-26更新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G5116" s="29" t="n">
        <v>35.082242</v>
      </c>
      <c r="H5116" s="29" t="n">
        <v>134.009164</v>
      </c>
      <c r="I5116" s="30" t="inlineStr">
        <is>
          <t>Google Places(名称一致)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G5117" s="29" t="n">
        <v>35.080074</v>
      </c>
      <c r="H5117" s="29" t="n">
        <v>133.932466</v>
      </c>
      <c r="I5117" s="30" t="inlineStr">
        <is>
          <t>Google Places(名称一致)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G5118" s="29" t="n">
        <v>34.91861</v>
      </c>
      <c r="H5118" s="29" t="n">
        <v>134.09091</v>
      </c>
      <c r="I5118" s="30" t="inlineStr">
        <is>
          <t>Google Places(名称一致)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G5119" s="29" t="n">
        <v>34.862298</v>
      </c>
      <c r="H5119" s="29" t="n">
        <v>132.027456</v>
      </c>
      <c r="I5119" s="30" t="inlineStr">
        <is>
          <t>Google Places(名称一致)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G5121" s="29" t="n">
        <v>34.468396</v>
      </c>
      <c r="H5121" s="29" t="n">
        <v>133.795044</v>
      </c>
      <c r="I5121" s="30" t="inlineStr">
        <is>
          <t>Google Places(名称一致)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G5122" s="29" t="n">
        <v>35.28969</v>
      </c>
      <c r="H5122" s="29" t="n">
        <v>132.64172</v>
      </c>
      <c r="I5122" s="30" t="inlineStr">
        <is>
          <t>Google Places(名称一致)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G5123" s="29" t="n">
        <v>35.46375</v>
      </c>
      <c r="H5123" s="29" t="n">
        <v>133.298996</v>
      </c>
      <c r="I5123" s="30" t="inlineStr">
        <is>
          <t>Google Places(名称一致)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G5124" s="29" t="n">
        <v>34.654057</v>
      </c>
      <c r="H5124" s="29" t="n">
        <v>133.904462</v>
      </c>
      <c r="I5124" s="30" t="inlineStr">
        <is>
          <t>Google Places(名称一致)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G5126" s="29" t="n">
        <v>35.09916</v>
      </c>
      <c r="H5126" s="29" t="n">
        <v>134.3229</v>
      </c>
      <c r="I5126" s="30" t="inlineStr">
        <is>
          <t>Google Places(名称一致)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G5127" s="29" t="n">
        <v>35.19073</v>
      </c>
      <c r="H5127" s="29" t="n">
        <v>132.5098</v>
      </c>
      <c r="I5127" s="30" t="inlineStr">
        <is>
          <t>Google Places(名称一致)</t>
        </is>
      </c>
      <c r="K5127" s="12" t="n">
        <v>38</v>
      </c>
      <c r="L5127" s="12" t="n">
        <v>33</v>
      </c>
      <c r="M5127" s="13" t="n">
        <v>-32</v>
      </c>
      <c r="N5127" s="12" t="n">
        <v>1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中国電力NW 系統空容量マップ 110kV以下CSV(島根県) 2026-06-26更新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G5128" s="29" t="n">
        <v>35.39077</v>
      </c>
      <c r="H5128" s="29" t="n">
        <v>132.68815</v>
      </c>
      <c r="I5128" s="30" t="inlineStr">
        <is>
          <t>Google Places(名称一致)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G5129" s="29" t="n">
        <v>34.214511</v>
      </c>
      <c r="H5129" s="29" t="n">
        <v>132.214969</v>
      </c>
      <c r="I5129" s="30" t="inlineStr">
        <is>
          <t>Google Places(名称一致)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G5130" s="29" t="n">
        <v>34.01394</v>
      </c>
      <c r="H5130" s="29" t="n">
        <v>131.81135</v>
      </c>
      <c r="I5130" s="30" t="inlineStr">
        <is>
          <t>Google Places(名称一致)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G5131" s="29" t="n">
        <v>35.225733</v>
      </c>
      <c r="H5131" s="29" t="n">
        <v>133.919183</v>
      </c>
      <c r="I5131" s="30" t="inlineStr">
        <is>
          <t>Google Places(名称一致)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G5132" s="29" t="n">
        <v>35.44142</v>
      </c>
      <c r="H5132" s="29" t="n">
        <v>133.42858</v>
      </c>
      <c r="I5132" s="30" t="inlineStr">
        <is>
          <t>Google Places(名称一致)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G5133" s="29" t="n">
        <v>34.552168</v>
      </c>
      <c r="H5133" s="29" t="n">
        <v>133.997401</v>
      </c>
      <c r="I5133" s="30" t="inlineStr">
        <is>
          <t>Google Places(名称一致)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G5134" s="29" t="n">
        <v>34.239548</v>
      </c>
      <c r="H5134" s="29" t="n">
        <v>132.701338</v>
      </c>
      <c r="I5134" s="30" t="inlineStr">
        <is>
          <t>Google Places(名称一致)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G5135" s="29" t="n">
        <v>35.383482</v>
      </c>
      <c r="H5135" s="29" t="n">
        <v>132.77037</v>
      </c>
      <c r="I5135" s="30" t="inlineStr">
        <is>
          <t>Google Places(名称一致)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G5136" s="29" t="n">
        <v>34.823297</v>
      </c>
      <c r="H5136" s="29" t="n">
        <v>133.284134</v>
      </c>
      <c r="I5136" s="30" t="inlineStr">
        <is>
          <t>Google Places(名称一致)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G5137" s="29" t="n">
        <v>35.295081</v>
      </c>
      <c r="H5137" s="29" t="n">
        <v>133.95875</v>
      </c>
      <c r="I5137" s="30" t="inlineStr">
        <is>
          <t>Google Places(名称一致)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G5139" s="29" t="n">
        <v>34.27852</v>
      </c>
      <c r="H5139" s="29" t="n">
        <v>132.636292</v>
      </c>
      <c r="I5139" s="30" t="inlineStr">
        <is>
          <t>Google Places(名称一致)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G5140" s="29" t="n">
        <v>34.939619</v>
      </c>
      <c r="H5140" s="29" t="n">
        <v>133.962256</v>
      </c>
      <c r="I5140" s="30" t="inlineStr">
        <is>
          <t>Google Places(名称一致)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G5141" s="29" t="n">
        <v>34.78644</v>
      </c>
      <c r="H5141" s="29" t="n">
        <v>133.9148</v>
      </c>
      <c r="I5141" s="30" t="inlineStr">
        <is>
          <t>Google Places(名称一致)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G5142" s="29" t="n">
        <v>34.150503</v>
      </c>
      <c r="H5142" s="29" t="n">
        <v>132.218034</v>
      </c>
      <c r="I5142" s="30" t="inlineStr">
        <is>
          <t>Google Places(名称一致)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G5143" s="29" t="n">
        <v>34.782412</v>
      </c>
      <c r="H5143" s="29" t="n">
        <v>133.551948</v>
      </c>
      <c r="I5143" s="30" t="inlineStr">
        <is>
          <t>Google Places(名称一致)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G5144" s="29" t="n">
        <v>34.97839</v>
      </c>
      <c r="H5144" s="29" t="n">
        <v>132.18132</v>
      </c>
      <c r="I5144" s="30" t="inlineStr">
        <is>
          <t>Google Places(名称一致)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G5145" s="29" t="n">
        <v>35.317384</v>
      </c>
      <c r="H5145" s="29" t="n">
        <v>133.454505</v>
      </c>
      <c r="I5145" s="30" t="inlineStr">
        <is>
          <t>Google Places(名称一致)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G5146" s="29" t="n">
        <v>34.51821</v>
      </c>
      <c r="H5146" s="29" t="n">
        <v>133.68473</v>
      </c>
      <c r="I5146" s="30" t="inlineStr">
        <is>
          <t>Google Places(名称一致)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G5147" s="29" t="n">
        <v>35.11555</v>
      </c>
      <c r="H5147" s="29" t="n">
        <v>133.34271</v>
      </c>
      <c r="I5147" s="30" t="inlineStr">
        <is>
          <t>Google Places(名称一致)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G5149" s="29" t="n">
        <v>34.485515</v>
      </c>
      <c r="H5149" s="29" t="n">
        <v>133.926818</v>
      </c>
      <c r="I5149" s="30" t="inlineStr">
        <is>
          <t>Google Places(名称一致)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G5150" s="29" t="n">
        <v>35.25586</v>
      </c>
      <c r="H5150" s="29" t="n">
        <v>132.89612</v>
      </c>
      <c r="I5150" s="30" t="inlineStr">
        <is>
          <t>Google Places(名称一致)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G5152" s="29" t="n">
        <v>35.322747</v>
      </c>
      <c r="H5152" s="29" t="n">
        <v>133.446762</v>
      </c>
      <c r="I5152" s="30" t="inlineStr">
        <is>
          <t>Google Places(名称一致)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G5153" s="29" t="n">
        <v>34.338995</v>
      </c>
      <c r="H5153" s="29" t="n">
        <v>131.410561</v>
      </c>
      <c r="I5153" s="30" t="inlineStr">
        <is>
          <t>Google Places(名称一致)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G5155" s="29" t="n">
        <v>34.901101</v>
      </c>
      <c r="H5155" s="29" t="n">
        <v>133.659514</v>
      </c>
      <c r="I5155" s="30" t="inlineStr">
        <is>
          <t>Google Places(名称一致)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G5156" s="29" t="n">
        <v>34.681697</v>
      </c>
      <c r="H5156" s="29" t="n">
        <v>133.775459</v>
      </c>
      <c r="I5156" s="30" t="inlineStr">
        <is>
          <t>Google Places(名称一致)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G5157" s="29" t="n">
        <v>35.288041</v>
      </c>
      <c r="H5157" s="29" t="n">
        <v>132.895776</v>
      </c>
      <c r="I5157" s="30" t="inlineStr">
        <is>
          <t>Google Places(名称一致)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G5159" s="29" t="n">
        <v>35.357911</v>
      </c>
      <c r="H5159" s="29" t="n">
        <v>134.39254</v>
      </c>
      <c r="I5159" s="30" t="inlineStr">
        <is>
          <t>Google Places(名称一致)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G5160" s="29" t="n">
        <v>34.895645</v>
      </c>
      <c r="H5160" s="29" t="n">
        <v>133.285991</v>
      </c>
      <c r="I5160" s="30" t="inlineStr">
        <is>
          <t>Google Places(名称一致)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G5161" s="29" t="n">
        <v>35.063123</v>
      </c>
      <c r="H5161" s="29" t="n">
        <v>134.040036</v>
      </c>
      <c r="I5161" s="30" t="inlineStr">
        <is>
          <t>Google Places(名称一致)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G5162" s="29" t="n">
        <v>34.478972</v>
      </c>
      <c r="H5162" s="29" t="n">
        <v>133.379649</v>
      </c>
      <c r="I5162" s="30" t="inlineStr">
        <is>
          <t>Google Places(名称一致)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G5163" s="29" t="n">
        <v>35.00768</v>
      </c>
      <c r="H5163" s="29" t="n">
        <v>134.1398</v>
      </c>
      <c r="I5163" s="30" t="inlineStr">
        <is>
          <t>Google Places(名称一致)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G5164" s="29" t="n">
        <v>34.9371</v>
      </c>
      <c r="H5164" s="29" t="n">
        <v>132.31424</v>
      </c>
      <c r="I5164" s="30" t="inlineStr">
        <is>
          <t>Google Places(名称一致)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G5165" s="29" t="n">
        <v>35.005902</v>
      </c>
      <c r="H5165" s="29" t="n">
        <v>132.226421</v>
      </c>
      <c r="I5165" s="30" t="inlineStr">
        <is>
          <t>Google Places(名称一致)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G5166" s="29" t="n">
        <v>35.45016</v>
      </c>
      <c r="H5166" s="29" t="n">
        <v>134.25154</v>
      </c>
      <c r="I5166" s="30" t="inlineStr">
        <is>
          <t>Google Places(名称一致)</t>
        </is>
      </c>
      <c r="K5166" s="12" t="n">
        <v>38</v>
      </c>
      <c r="L5166" s="12" t="n">
        <v>33</v>
      </c>
      <c r="M5166" s="13" t="n">
        <v>-26</v>
      </c>
      <c r="N5166" s="12" t="n">
        <v>7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中国電力NW 系統空容量マップ 110kV以下CSV(鳥取県) 2026-06-26更新｜複数バンクあり(最大値記載)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G5167" s="29" t="n">
        <v>34.461158</v>
      </c>
      <c r="H5167" s="29" t="n">
        <v>131.775704</v>
      </c>
      <c r="I5167" s="30" t="inlineStr">
        <is>
          <t>Google Places(名称一致)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G5168" s="29" t="n">
        <v>35.063955</v>
      </c>
      <c r="H5168" s="29" t="n">
        <v>133.991024</v>
      </c>
      <c r="I5168" s="30" t="inlineStr">
        <is>
          <t>Google Places(名称一致)</t>
        </is>
      </c>
      <c r="K5168" s="12" t="n">
        <v>52</v>
      </c>
      <c r="L5168" s="12" t="n">
        <v>47</v>
      </c>
      <c r="M5168" s="13" t="n">
        <v>-40</v>
      </c>
      <c r="N5168" s="12" t="n">
        <v>7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中国電力NW 系統空容量マップ 110kV以下CSV(岡山県) 2026-06-26更新｜複数バンクあり(最大値記載)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G5169" s="29" t="n">
        <v>35.054989</v>
      </c>
      <c r="H5169" s="29" t="n">
        <v>133.989812</v>
      </c>
      <c r="I5169" s="30" t="inlineStr">
        <is>
          <t>Google Places(名称一致)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G5170" s="29" t="n">
        <v>34.894807</v>
      </c>
      <c r="H5170" s="29" t="n">
        <v>132.082027</v>
      </c>
      <c r="I5170" s="30" t="inlineStr">
        <is>
          <t>Google Places(名称一致)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G5171" s="29" t="n">
        <v>35.06953</v>
      </c>
      <c r="H5171" s="29" t="n">
        <v>132.34619</v>
      </c>
      <c r="I5171" s="30" t="inlineStr">
        <is>
          <t>Google Places(名称一致)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G5172" s="29" t="n">
        <v>35.427952</v>
      </c>
      <c r="H5172" s="29" t="n">
        <v>133.328647</v>
      </c>
      <c r="I5172" s="30" t="inlineStr">
        <is>
          <t>Google Places(名称一致)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G5173" s="29" t="n">
        <v>34.28849</v>
      </c>
      <c r="H5173" s="29" t="n">
        <v>130.95775</v>
      </c>
      <c r="I5173" s="30" t="inlineStr">
        <is>
          <t>Google Places(名称一致)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G5175" s="29" t="n">
        <v>34.089485</v>
      </c>
      <c r="H5175" s="29" t="n">
        <v>132.091361</v>
      </c>
      <c r="I5175" s="30" t="inlineStr">
        <is>
          <t>Google Places(名称一致)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6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中国電力NW 系統空容量マップ 110kV以下CSV(鳥取県) 2026-06-26更新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G5177" s="29" t="n">
        <v>34.81029</v>
      </c>
      <c r="H5177" s="29" t="n">
        <v>133.4267</v>
      </c>
      <c r="I5177" s="30" t="inlineStr">
        <is>
          <t>Google Places(名称一致)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G5178" s="29" t="n">
        <v>34.04596</v>
      </c>
      <c r="H5178" s="29" t="n">
        <v>132.2179</v>
      </c>
      <c r="I5178" s="30" t="inlineStr">
        <is>
          <t>Google Places(名称一致)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G5179" s="29" t="n">
        <v>35.44643</v>
      </c>
      <c r="H5179" s="29" t="n">
        <v>133.330277</v>
      </c>
      <c r="I5179" s="30" t="inlineStr">
        <is>
          <t>Google Places(名称一致)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G5180" s="29" t="n">
        <v>34.671812</v>
      </c>
      <c r="H5180" s="29" t="n">
        <v>131.848921</v>
      </c>
      <c r="I5180" s="30" t="inlineStr">
        <is>
          <t>Google Places(名称一致)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G5182" s="29" t="n">
        <v>35.06969</v>
      </c>
      <c r="H5182" s="29" t="n">
        <v>134.191936</v>
      </c>
      <c r="I5182" s="30" t="inlineStr">
        <is>
          <t>Google Places(名称一致)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G5183" s="29" t="n">
        <v>34.901502</v>
      </c>
      <c r="H5183" s="29" t="n">
        <v>132.436512</v>
      </c>
      <c r="I5183" s="30" t="inlineStr">
        <is>
          <t>Google Places(名称一致)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G5184" s="29" t="n">
        <v>33.97267</v>
      </c>
      <c r="H5184" s="29" t="n">
        <v>132.18947</v>
      </c>
      <c r="I5184" s="30" t="inlineStr">
        <is>
          <t>Google Places(名称一致)</t>
        </is>
      </c>
      <c r="K5184" s="12" t="n">
        <v>9</v>
      </c>
      <c r="L5184" s="12" t="n">
        <v>9</v>
      </c>
      <c r="M5184" s="13" t="n">
        <v>-8</v>
      </c>
      <c r="N5184" s="12" t="n">
        <v>1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中国電力NW 系統空容量マップ 110kV以下CSV(山口県) 2026-06-26更新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G5185" s="29" t="n">
        <v>34.45091</v>
      </c>
      <c r="H5185" s="29" t="n">
        <v>131.49598</v>
      </c>
      <c r="I5185" s="30" t="inlineStr">
        <is>
          <t>Google Places(名称一致)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G5186" s="29" t="n">
        <v>34.209962</v>
      </c>
      <c r="H5186" s="29" t="n">
        <v>132.061924</v>
      </c>
      <c r="I5186" s="30" t="inlineStr">
        <is>
          <t>Google Places(名称一致)</t>
        </is>
      </c>
      <c r="K5186" s="12" t="n">
        <v>9</v>
      </c>
      <c r="L5186" s="12" t="n">
        <v>9</v>
      </c>
      <c r="M5186" s="13" t="n">
        <v>-8</v>
      </c>
      <c r="N5186" s="12" t="n">
        <v>1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中国電力NW 系統空容量マップ 110kV以下CSV(山口県) 2026-06-26更新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G5187" s="29" t="n">
        <v>34.68172</v>
      </c>
      <c r="H5187" s="29" t="n">
        <v>133.53759</v>
      </c>
      <c r="I5187" s="30" t="inlineStr">
        <is>
          <t>Google Places(名称一致)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G5188" s="29" t="n">
        <v>34.2302</v>
      </c>
      <c r="H5188" s="29" t="n">
        <v>131.342364</v>
      </c>
      <c r="I5188" s="30" t="inlineStr">
        <is>
          <t>Google Places(名称一致)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G5189" s="29" t="n">
        <v>35.481231</v>
      </c>
      <c r="H5189" s="29" t="n">
        <v>133.860093</v>
      </c>
      <c r="I5189" s="30" t="inlineStr">
        <is>
          <t>Google Places(名称一致)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G5190" s="29" t="n">
        <v>34.525017</v>
      </c>
      <c r="H5190" s="29" t="n">
        <v>133.897919</v>
      </c>
      <c r="I5190" s="30" t="inlineStr">
        <is>
          <t>Google Places(名称一致)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G5191" s="29" t="n">
        <v>34.996228</v>
      </c>
      <c r="H5191" s="29" t="n">
        <v>133.135949</v>
      </c>
      <c r="I5191" s="30" t="inlineStr">
        <is>
          <t>Google Places(名称一致)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G5192" s="29" t="n">
        <v>34.20395</v>
      </c>
      <c r="H5192" s="29" t="n">
        <v>131.0886</v>
      </c>
      <c r="I5192" s="30" t="inlineStr">
        <is>
          <t>Google Places(名称一致)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G5193" s="29" t="n">
        <v>33.941218</v>
      </c>
      <c r="H5193" s="29" t="n">
        <v>131.265307</v>
      </c>
      <c r="I5193" s="30" t="inlineStr">
        <is>
          <t>Google Places(名称一致)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G5194" s="29" t="n">
        <v>33.97722</v>
      </c>
      <c r="H5194" s="29" t="n">
        <v>131.29204</v>
      </c>
      <c r="I5194" s="30" t="inlineStr">
        <is>
          <t>Google Places(名称一致)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G5196" s="29" t="n">
        <v>34.81128</v>
      </c>
      <c r="H5196" s="29" t="n">
        <v>133.7564</v>
      </c>
      <c r="I5196" s="30" t="inlineStr">
        <is>
          <t>Google Places(名称一致)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G5197" s="29" t="n">
        <v>34.62891</v>
      </c>
      <c r="H5197" s="29" t="n">
        <v>134.027519</v>
      </c>
      <c r="I5197" s="30" t="inlineStr">
        <is>
          <t>Google Places(名称一致)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G5198" s="29" t="n">
        <v>34.07072</v>
      </c>
      <c r="H5198" s="29" t="n">
        <v>131.43703</v>
      </c>
      <c r="I5198" s="30" t="inlineStr">
        <is>
          <t>Google Places(名称一致)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G5203" s="29" t="n">
        <v>33.88879</v>
      </c>
      <c r="H5203" s="29" t="n">
        <v>132.12644</v>
      </c>
      <c r="I5203" s="30" t="inlineStr">
        <is>
          <t>Google Places(名称一致)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G5204" s="29" t="n">
        <v>34.025026</v>
      </c>
      <c r="H5204" s="29" t="n">
        <v>131.342234</v>
      </c>
      <c r="I5204" s="30" t="inlineStr">
        <is>
          <t>Google Places(名称一致)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G5205" s="29" t="n">
        <v>34.3926</v>
      </c>
      <c r="H5205" s="29" t="n">
        <v>133.37915</v>
      </c>
      <c r="I5205" s="30" t="inlineStr">
        <is>
          <t>Google Places(名称一致)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G5206" s="29" t="n">
        <v>34.676579</v>
      </c>
      <c r="H5206" s="29" t="n">
        <v>131.821423</v>
      </c>
      <c r="I5206" s="30" t="inlineStr">
        <is>
          <t>Google Places(名称一致)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G5207" s="29" t="n">
        <v>35.52965</v>
      </c>
      <c r="H5207" s="29" t="n">
        <v>133.00885</v>
      </c>
      <c r="I5207" s="30" t="inlineStr">
        <is>
          <t>Google Places(名称一致)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P5210" s="11" t="inlineStr">
        <is>
          <t>不可（ループ系統）</t>
        </is>
      </c>
      <c r="Q5210" s="11" t="inlineStr">
        <is>
          <t>なし</t>
        </is>
      </c>
      <c r="R5210" s="5" t="n"/>
      <c r="S5210" s="11" t="inlineStr">
        <is>
          <t>四国電力送配電 基幹系統(187kV以上)系統構成・予想潮流・空容量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P5211" s="11" t="inlineStr">
        <is>
          <t>不可（ループ系統）</t>
        </is>
      </c>
      <c r="Q5211" s="11" t="inlineStr">
        <is>
          <t>なし</t>
        </is>
      </c>
      <c r="R5211" s="5" t="n"/>
      <c r="S5211" s="11" t="inlineStr">
        <is>
          <t>四国電力送配電 基幹系統(187kV以上)系統構成・予想潮流・空容量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P5213" s="11" t="inlineStr">
        <is>
          <t>不可（ループ系統）</t>
        </is>
      </c>
      <c r="Q5213" s="11" t="inlineStr">
        <is>
          <t>なし</t>
        </is>
      </c>
      <c r="R5213" s="5" t="n"/>
      <c r="S5213" s="11" t="inlineStr">
        <is>
          <t>四国電力送配電 基幹系統(187kV以上)系統構成・予想潮流・空容量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四国電力送配電 基幹系統(187kV以上)系統構成・予想潮流・空容量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四国電力送配電 基幹系統(187kV以上)系統構成・予想潮流・空容量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四国電力送配電 基幹系統(187kV以上)系統構成・予想潮流・空容量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四国電力送配電 基幹系統(187kV以上)系統構成・予想潮流・空容量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P5219" s="11" t="inlineStr">
        <is>
          <t>不可（1バンク）</t>
        </is>
      </c>
      <c r="Q5219" s="11" t="inlineStr">
        <is>
          <t>なし</t>
        </is>
      </c>
      <c r="R5219" s="5" t="n"/>
      <c r="S5219" s="11" t="inlineStr">
        <is>
          <t>四国電力送配電 基幹系統(187kV以上)系統構成・予想潮流・空容量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四国電力送配電 基幹系統(187kV以上)系統構成・予想潮流・空容量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四国電力送配電 基幹系統(187kV以上)系統構成・予想潮流・空容量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四国電力送配電 基幹系統(187kV以上)系統構成・予想潮流・空容量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四国電力送配電 基幹系統(187kV以上)系統構成・予想潮流・空容量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四国電力送配電 基幹系統(187kV以上)系統構成・予想潮流・空容量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四国電力送配電 基幹系統(187kV以上)系統構成・予想潮流・空容量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四国電力送配電 基幹系統(187kV以上)系統構成・予想潮流・空容量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四国電力送配電 基幹系統(187kV以上)系統構成・予想潮流・空容量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33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四国電力送配電 県別ローカル系統 予想潮流・空容量(変圧器)(高知県) 2026-07-01更新｜複数バンクあり(最大値記載)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6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四国電力送配電 県別ローカル系統 予想潮流・空容量(変圧器)(香川県) 2026-07-01更新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9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四国電力送配電 県別ローカル系統 予想潮流・空容量(変圧器)(香川県) 2026-07-01更新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四国電力送配電 基幹系統(187kV以上)系統構成・予想潮流・空容量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15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四国電力送配電 県別ローカル系統 予想潮流・空容量(変圧器)(愛媛県) 2026-07-01更新｜複数バンクあり(最大値記載)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G5274" s="29" t="n">
        <v>33.792218</v>
      </c>
      <c r="H5274" s="29" t="n">
        <v>132.928197</v>
      </c>
      <c r="I5274" s="30" t="inlineStr">
        <is>
          <t>Google Places(名称一致)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不可（ループ系統）</t>
        </is>
      </c>
      <c r="Q5274" s="12" t="inlineStr">
        <is>
          <t>なし</t>
        </is>
      </c>
      <c r="S5274" s="12" t="inlineStr">
        <is>
          <t>四国電力送配電 基幹系統(187kV以上)系統構成・予想潮流・空容量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四国電力送配電 基幹系統(187kV以上)系統構成・予想潮流・空容量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不可（1バンク）</t>
        </is>
      </c>
      <c r="Q5276" s="12" t="inlineStr">
        <is>
          <t>有り</t>
        </is>
      </c>
      <c r="S5276" s="12" t="inlineStr">
        <is>
          <t>四国電力送配電 基幹系統(187kV以上)系統構成・予想潮流・空容量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P5277" s="12" t="inlineStr">
        <is>
          <t>可</t>
        </is>
      </c>
      <c r="Q5277" s="12" t="inlineStr">
        <is>
          <t>なし</t>
        </is>
      </c>
      <c r="S5277" s="12" t="inlineStr">
        <is>
          <t>四国電力送配電 基幹系統(187kV以上)系統構成・予想潮流・空容量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四国電力送配電 基幹系統(187kV以上)系統構成・予想潮流・空容量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G5279" s="29" t="n">
        <v>33.931613</v>
      </c>
      <c r="H5279" s="29" t="n">
        <v>133.111959</v>
      </c>
      <c r="I5279" s="30" t="inlineStr">
        <is>
          <t>Google Places(名称一致)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四国電力送配電 基幹系統(187kV以上)系統構成・予想潮流・空容量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四国電力送配電 基幹系統(187kV以上)系統構成・予想潮流・空容量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四国電力送配電 基幹系統(187kV以上)系統構成・予想潮流・空容量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G5282" s="29" t="n">
        <v>33.329098</v>
      </c>
      <c r="H5282" s="29" t="n">
        <v>133.216545</v>
      </c>
      <c r="I5282" s="30" t="inlineStr">
        <is>
          <t>Google Places(名称一致)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G5283" s="29" t="n">
        <v>33.407956</v>
      </c>
      <c r="H5283" s="29" t="n">
        <v>133.300544</v>
      </c>
      <c r="I5283" s="30" t="inlineStr">
        <is>
          <t>Google Places(名称一致)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G5285" s="29" t="n">
        <v>33.939107</v>
      </c>
      <c r="H5285" s="29" t="n">
        <v>133.191379</v>
      </c>
      <c r="I5285" s="30" t="inlineStr">
        <is>
          <t>Google Places(名称一致)</t>
        </is>
      </c>
      <c r="K5285" s="12" t="n">
        <v>47</v>
      </c>
      <c r="L5285" s="12" t="n">
        <v>47</v>
      </c>
      <c r="M5285" s="13" t="n">
        <v>-19</v>
      </c>
      <c r="N5285" s="12" t="n">
        <v>28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四国電力送配電 県別ローカル系統 予想潮流・空容量(変圧器)(愛媛県) 2026-07-01更新｜複数バンクあり(最大値記載)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G5287" s="29" t="n">
        <v>33.578716</v>
      </c>
      <c r="H5287" s="29" t="n">
        <v>133.568652</v>
      </c>
      <c r="I5287" s="30" t="inlineStr">
        <is>
          <t>Google Places(名称一致)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11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四国電力送配電 県別ローカル系統 予想潮流・空容量(変圧器)(徳島県) 2026-07-01更新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G5289" s="29" t="n">
        <v>33.384324</v>
      </c>
      <c r="H5289" s="29" t="n">
        <v>132.426886</v>
      </c>
      <c r="I5289" s="30" t="inlineStr">
        <is>
          <t>Google Places(名称一致)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G5292" s="29" t="n">
        <v>34.122342</v>
      </c>
      <c r="H5292" s="29" t="n">
        <v>134.400689</v>
      </c>
      <c r="I5292" s="30" t="inlineStr">
        <is>
          <t>Google Places(名称一致)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G5293" s="29" t="n">
        <v>34.072773</v>
      </c>
      <c r="H5293" s="29" t="n">
        <v>134.394107</v>
      </c>
      <c r="I5293" s="30" t="inlineStr">
        <is>
          <t>Google Places(名称一致)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G5294" s="29" t="n">
        <v>33.561471</v>
      </c>
      <c r="H5294" s="29" t="n">
        <v>133.565483</v>
      </c>
      <c r="I5294" s="30" t="inlineStr">
        <is>
          <t>Google Places(名称一致)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G5295" s="29" t="n">
        <v>32.988213</v>
      </c>
      <c r="H5295" s="29" t="n">
        <v>132.950222</v>
      </c>
      <c r="I5295" s="30" t="inlineStr">
        <is>
          <t>Google Places(名称一致)</t>
        </is>
      </c>
      <c r="K5295" s="12" t="n">
        <v>52</v>
      </c>
      <c r="L5295" s="12" t="n">
        <v>52</v>
      </c>
      <c r="M5295" s="13" t="n">
        <v>-11</v>
      </c>
      <c r="N5295" s="12" t="n">
        <v>41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四国電力送配電 県別ローカル系統 予想潮流・空容量(変圧器)(高知県) 2026-07-01更新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G5297" s="29" t="n">
        <v>34.348752</v>
      </c>
      <c r="H5297" s="29" t="n">
        <v>134.053972</v>
      </c>
      <c r="I5297" s="30" t="inlineStr">
        <is>
          <t>Google Places(名称一致)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G5298" s="29" t="n">
        <v>33.89239</v>
      </c>
      <c r="H5298" s="29" t="n">
        <v>133.051467</v>
      </c>
      <c r="I5298" s="30" t="inlineStr">
        <is>
          <t>Google Places(名称一致)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G5299" s="29" t="n">
        <v>34.057627</v>
      </c>
      <c r="H5299" s="29" t="n">
        <v>132.888519</v>
      </c>
      <c r="I5299" s="30" t="inlineStr">
        <is>
          <t>Google Places(名称一致)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G5300" s="29" t="n">
        <v>33.489831</v>
      </c>
      <c r="H5300" s="29" t="n">
        <v>132.316661</v>
      </c>
      <c r="I5300" s="30" t="inlineStr">
        <is>
          <t>Google Places(名称一致)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G5301" s="29" t="n">
        <v>34.206275</v>
      </c>
      <c r="H5301" s="29" t="n">
        <v>133.645218</v>
      </c>
      <c r="I5301" s="30" t="inlineStr">
        <is>
          <t>Google Places(名称一致)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G5302" s="29" t="n">
        <v>34.123758</v>
      </c>
      <c r="H5302" s="29" t="n">
        <v>134.577533</v>
      </c>
      <c r="I5302" s="30" t="inlineStr">
        <is>
          <t>Google Places(名称一致)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G5303" s="29" t="n">
        <v>34.04951</v>
      </c>
      <c r="H5303" s="29" t="n">
        <v>132.986829</v>
      </c>
      <c r="I5303" s="30" t="inlineStr">
        <is>
          <t>Google Places(名称一致)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G5304" s="29" t="n">
        <v>34.288336</v>
      </c>
      <c r="H5304" s="29" t="n">
        <v>134.03217</v>
      </c>
      <c r="I5304" s="30" t="inlineStr">
        <is>
          <t>Google Places(名称一致)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G5306" s="29" t="n">
        <v>33.550976</v>
      </c>
      <c r="H5306" s="29" t="n">
        <v>133.429722</v>
      </c>
      <c r="I5306" s="30" t="inlineStr">
        <is>
          <t>Google Places(名称一致)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G5309" s="29" t="n">
        <v>33.486317</v>
      </c>
      <c r="H5309" s="29" t="n">
        <v>132.4066</v>
      </c>
      <c r="I5309" s="30" t="inlineStr">
        <is>
          <t>Google Places(名称一致)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G5311" s="29" t="n">
        <v>33.456995</v>
      </c>
      <c r="H5311" s="29" t="n">
        <v>132.436768</v>
      </c>
      <c r="I5311" s="30" t="inlineStr">
        <is>
          <t>Google Places(名称一致)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G5313" s="29" t="n">
        <v>33.543939</v>
      </c>
      <c r="H5313" s="29" t="n">
        <v>132.648976</v>
      </c>
      <c r="I5313" s="30" t="inlineStr">
        <is>
          <t>Google Places(名称一致)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G5315" s="29" t="n">
        <v>33.25083</v>
      </c>
      <c r="H5315" s="29" t="n">
        <v>132.694846</v>
      </c>
      <c r="I5315" s="30" t="inlineStr">
        <is>
          <t>Google Places(名称一致)</t>
        </is>
      </c>
      <c r="K5315" s="12" t="n">
        <v>28</v>
      </c>
      <c r="L5315" s="12" t="n">
        <v>28</v>
      </c>
      <c r="M5315" s="13" t="n">
        <v>-17</v>
      </c>
      <c r="N5315" s="12" t="n">
        <v>11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四国電力送配電 県別ローカル系統 予想潮流・空容量(変圧器)(愛媛県) 2026-07-01更新｜複数バンクあり(最大値記載)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G5316" s="29" t="n">
        <v>34.093602</v>
      </c>
      <c r="H5316" s="29" t="n">
        <v>134.308912</v>
      </c>
      <c r="I5316" s="30" t="inlineStr">
        <is>
          <t>Google Places(名称一致)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G5319" s="29" t="n">
        <v>34.082395</v>
      </c>
      <c r="H5319" s="29" t="n">
        <v>134.561043</v>
      </c>
      <c r="I5319" s="30" t="inlineStr">
        <is>
          <t>Google Places(名称一致)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G5320" s="29" t="n">
        <v>33.899683</v>
      </c>
      <c r="H5320" s="29" t="n">
        <v>132.73038</v>
      </c>
      <c r="I5320" s="30" t="inlineStr">
        <is>
          <t>Google Places(名称一致)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G5322" s="29" t="n">
        <v>34.076427</v>
      </c>
      <c r="H5322" s="29" t="n">
        <v>134.464596</v>
      </c>
      <c r="I5322" s="30" t="inlineStr">
        <is>
          <t>Google Places(名称一致)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G5323" s="29" t="n">
        <v>33.6034</v>
      </c>
      <c r="H5323" s="29" t="n">
        <v>133.653586</v>
      </c>
      <c r="I5323" s="30" t="inlineStr">
        <is>
          <t>Google Places(名称一致)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G5325" s="29" t="n">
        <v>33.279898</v>
      </c>
      <c r="H5325" s="29" t="n">
        <v>132.541738</v>
      </c>
      <c r="I5325" s="30" t="inlineStr">
        <is>
          <t>Google Places(名称一致)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G5327" s="29" t="n">
        <v>34.230984</v>
      </c>
      <c r="H5327" s="29" t="n">
        <v>133.789442</v>
      </c>
      <c r="I5327" s="30" t="inlineStr">
        <is>
          <t>Google Places(名称一致)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16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四国電力送配電 県別ローカル系統 予想潮流・空容量(変圧器)(愛媛県) 2026-07-01更新｜複数バンクあり(最大値記載)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G5329" s="29" t="n">
        <v>33.956027</v>
      </c>
      <c r="H5329" s="29" t="n">
        <v>133.429608</v>
      </c>
      <c r="I5329" s="30" t="inlineStr">
        <is>
          <t>Google Places(名称一致)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G5330" s="29" t="n">
        <v>34.22289</v>
      </c>
      <c r="H5330" s="29" t="n">
        <v>133.835021</v>
      </c>
      <c r="I5330" s="30" t="inlineStr">
        <is>
          <t>Google Places(名称一致)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G5332" s="29" t="n">
        <v>33.976635</v>
      </c>
      <c r="H5332" s="29" t="n">
        <v>133.335458</v>
      </c>
      <c r="I5332" s="30" t="inlineStr">
        <is>
          <t>Google Places(名称一致)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G5335" s="29" t="n">
        <v>33.414194</v>
      </c>
      <c r="H5335" s="29" t="n">
        <v>132.187443</v>
      </c>
      <c r="I5335" s="30" t="inlineStr">
        <is>
          <t>Google Places(名称一致)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G5337" s="29" t="n">
        <v>34.324798</v>
      </c>
      <c r="H5337" s="29" t="n">
        <v>133.858366</v>
      </c>
      <c r="I5337" s="30" t="inlineStr">
        <is>
          <t>Google Places(名称一致)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G5338" s="29" t="n">
        <v>33.231386</v>
      </c>
      <c r="H5338" s="29" t="n">
        <v>132.555154</v>
      </c>
      <c r="I5338" s="30" t="inlineStr">
        <is>
          <t>Google Places(名称一致)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G5339" s="29" t="n">
        <v>33.291004</v>
      </c>
      <c r="H5339" s="29" t="n">
        <v>134.149639</v>
      </c>
      <c r="I5339" s="30" t="inlineStr">
        <is>
          <t>Google Places(名称一致)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G5340" s="29" t="n">
        <v>32.934523</v>
      </c>
      <c r="H5340" s="29" t="n">
        <v>132.71309</v>
      </c>
      <c r="I5340" s="30" t="inlineStr">
        <is>
          <t>Google Places(名称一致)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G5341" s="29" t="n">
        <v>33.968242</v>
      </c>
      <c r="H5341" s="29" t="n">
        <v>134.351555</v>
      </c>
      <c r="I5341" s="30" t="inlineStr">
        <is>
          <t>Google Places(名称一致)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G5342" s="29" t="n">
        <v>33.917115</v>
      </c>
      <c r="H5342" s="29" t="n">
        <v>134.661134</v>
      </c>
      <c r="I5342" s="30" t="inlineStr">
        <is>
          <t>Google Places(名称一致)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G5343" s="29" t="n">
        <v>34.039106</v>
      </c>
      <c r="H5343" s="29" t="n">
        <v>133.011163</v>
      </c>
      <c r="I5343" s="30" t="inlineStr">
        <is>
          <t>Google Places(名称一致)</t>
        </is>
      </c>
      <c r="K5343" s="12" t="n">
        <v>38</v>
      </c>
      <c r="L5343" s="12" t="n">
        <v>38</v>
      </c>
      <c r="M5343" s="13" t="n">
        <v>-16</v>
      </c>
      <c r="N5343" s="12" t="n">
        <v>22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四国電力送配電 県別ローカル系統 予想潮流・空容量(変圧器)(愛媛県) 2026-07-01更新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G5344" s="29" t="n">
        <v>33.965067</v>
      </c>
      <c r="H5344" s="29" t="n">
        <v>133.518512</v>
      </c>
      <c r="I5344" s="30" t="inlineStr">
        <is>
          <t>Google Places(名称一致)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G5345" s="29" t="n">
        <v>34.004149</v>
      </c>
      <c r="H5345" s="29" t="n">
        <v>134.591096</v>
      </c>
      <c r="I5345" s="30" t="inlineStr">
        <is>
          <t>Google Places(名称一致)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G5347" s="29" t="n">
        <v>34.342452</v>
      </c>
      <c r="H5347" s="29" t="n">
        <v>134.124655</v>
      </c>
      <c r="I5347" s="30" t="inlineStr">
        <is>
          <t>Google Places(名称一致)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G5348" s="29" t="n">
        <v>34.049086</v>
      </c>
      <c r="H5348" s="29" t="n">
        <v>134.228768</v>
      </c>
      <c r="I5348" s="30" t="inlineStr">
        <is>
          <t>Google Places(名称一致)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G5349" s="29" t="n">
        <v>34.119711</v>
      </c>
      <c r="H5349" s="29" t="n">
        <v>133.725904</v>
      </c>
      <c r="I5349" s="30" t="inlineStr">
        <is>
          <t>Google Places(名称一致)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G5350" s="29" t="n">
        <v>33.209697</v>
      </c>
      <c r="H5350" s="29" t="n">
        <v>132.561402</v>
      </c>
      <c r="I5350" s="30" t="inlineStr">
        <is>
          <t>Google Places(名称一致)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G5351" s="29" t="n">
        <v>33.128875</v>
      </c>
      <c r="H5351" s="29" t="n">
        <v>132.527341</v>
      </c>
      <c r="I5351" s="30" t="inlineStr">
        <is>
          <t>Google Places(名称一致)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G5352" s="29" t="n">
        <v>34.133481</v>
      </c>
      <c r="H5352" s="29" t="n">
        <v>133.68511</v>
      </c>
      <c r="I5352" s="30" t="inlineStr">
        <is>
          <t>Google Places(名称一致)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G5353" s="29" t="n">
        <v>33.945025</v>
      </c>
      <c r="H5353" s="29" t="n">
        <v>134.643376</v>
      </c>
      <c r="I5353" s="30" t="inlineStr">
        <is>
          <t>Google Places(名称一致)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G5354" s="29" t="n">
        <v>33.883546</v>
      </c>
      <c r="H5354" s="29" t="n">
        <v>132.752309</v>
      </c>
      <c r="I5354" s="30" t="inlineStr">
        <is>
          <t>Google Places(名称一致)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4</v>
      </c>
      <c r="L5356" s="12" t="n">
        <v>4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四国電力送配電 県別ローカル系統 予想潮流・空容量(変圧器)(徳島県) 2026-07-01更新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G5358" s="29" t="n">
        <v>32.966261</v>
      </c>
      <c r="H5358" s="29" t="n">
        <v>132.569052</v>
      </c>
      <c r="I5358" s="30" t="inlineStr">
        <is>
          <t>Google Places(名称一致)</t>
        </is>
      </c>
      <c r="K5358" s="12" t="n">
        <v>42</v>
      </c>
      <c r="L5358" s="12" t="n">
        <v>42</v>
      </c>
      <c r="M5358" s="13" t="n">
        <v>-17</v>
      </c>
      <c r="N5358" s="12" t="n">
        <v>25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四国電力送配電 県別ローカル系統 予想潮流・空容量(変圧器)(愛媛県) 2026-07-01更新｜複数バンクあり(最大値記載)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G5360" s="29" t="n">
        <v>33.53145</v>
      </c>
      <c r="H5360" s="29" t="n">
        <v>132.589904</v>
      </c>
      <c r="I5360" s="30" t="inlineStr">
        <is>
          <t>Google Places(名称一致)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G5362" s="29" t="n">
        <v>32.956876</v>
      </c>
      <c r="H5362" s="29" t="n">
        <v>132.808492</v>
      </c>
      <c r="I5362" s="30" t="inlineStr">
        <is>
          <t>Google Places(名称一致)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G5365" s="29" t="n">
        <v>33.737081</v>
      </c>
      <c r="H5365" s="29" t="n">
        <v>134.526897</v>
      </c>
      <c r="I5365" s="30" t="inlineStr">
        <is>
          <t>Google Places(名称一致)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G5367" s="29" t="n">
        <v>33.554348</v>
      </c>
      <c r="H5367" s="29" t="n">
        <v>133.509035</v>
      </c>
      <c r="I5367" s="30" t="inlineStr">
        <is>
          <t>Google Places(名称一致)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G5371" s="29" t="n">
        <v>33.54092</v>
      </c>
      <c r="H5371" s="29" t="n">
        <v>133.471831</v>
      </c>
      <c r="I5371" s="30" t="inlineStr">
        <is>
          <t>Google Places(名称一致)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G5372" s="29" t="n">
        <v>34.004911</v>
      </c>
      <c r="H5372" s="29" t="n">
        <v>133.027457</v>
      </c>
      <c r="I5372" s="30" t="inlineStr">
        <is>
          <t>Google Places(名称一致)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G5373" s="29" t="n">
        <v>33.984238</v>
      </c>
      <c r="H5373" s="29" t="n">
        <v>133.554804</v>
      </c>
      <c r="I5373" s="30" t="inlineStr">
        <is>
          <t>Google Places(名称一致)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G5374" s="29" t="n">
        <v>34.06561</v>
      </c>
      <c r="H5374" s="29" t="n">
        <v>134.577589</v>
      </c>
      <c r="I5374" s="30" t="inlineStr">
        <is>
          <t>Google Places(名称一致)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G5375" s="29" t="n">
        <v>33.558856</v>
      </c>
      <c r="H5375" s="29" t="n">
        <v>133.533573</v>
      </c>
      <c r="I5375" s="30" t="inlineStr">
        <is>
          <t>Google Places(名称一致)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G5378" s="29" t="n">
        <v>33.968584</v>
      </c>
      <c r="H5378" s="29" t="n">
        <v>133.296601</v>
      </c>
      <c r="I5378" s="30" t="inlineStr">
        <is>
          <t>Google Places(名称一致)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G5382" s="29" t="n">
        <v>34.147325</v>
      </c>
      <c r="H5382" s="29" t="n">
        <v>134.470737</v>
      </c>
      <c r="I5382" s="30" t="inlineStr">
        <is>
          <t>Google Places(名称一致)</t>
        </is>
      </c>
      <c r="K5382" s="12" t="n">
        <v>42</v>
      </c>
      <c r="L5382" s="12" t="n">
        <v>42</v>
      </c>
      <c r="M5382" s="13" t="n">
        <v>-39</v>
      </c>
      <c r="N5382" s="12" t="n">
        <v>3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四国電力送配電 県別ローカル系統 予想潮流・空容量(変圧器)(徳島県) 2026-07-01更新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G5383" s="29" t="n">
        <v>34.076984</v>
      </c>
      <c r="H5383" s="29" t="n">
        <v>134.207636</v>
      </c>
      <c r="I5383" s="30" t="inlineStr">
        <is>
          <t>Google Places(名称一致)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G5384" s="29" t="n">
        <v>34.333408</v>
      </c>
      <c r="H5384" s="29" t="n">
        <v>133.88079</v>
      </c>
      <c r="I5384" s="30" t="inlineStr">
        <is>
          <t>Google Places(名称一致)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G5385" s="29" t="n">
        <v>34.060154</v>
      </c>
      <c r="H5385" s="29" t="n">
        <v>133.00985</v>
      </c>
      <c r="I5385" s="30" t="inlineStr">
        <is>
          <t>Google Places(名称一致)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G5386" s="29" t="n">
        <v>33.835097</v>
      </c>
      <c r="H5386" s="29" t="n">
        <v>132.786258</v>
      </c>
      <c r="I5386" s="30" t="inlineStr">
        <is>
          <t>Google Places(名称一致)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G5389" s="29" t="n">
        <v>33.504379</v>
      </c>
      <c r="H5389" s="29" t="n">
        <v>133.541516</v>
      </c>
      <c r="I5389" s="30" t="inlineStr">
        <is>
          <t>Google Places(名称一致)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G5395" s="29" t="n">
        <v>33.677492</v>
      </c>
      <c r="H5395" s="29" t="n">
        <v>133.837263</v>
      </c>
      <c r="I5395" s="30" t="inlineStr">
        <is>
          <t>Google Places(名称一致)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G5396" s="29" t="n">
        <v>33.571527</v>
      </c>
      <c r="H5396" s="29" t="n">
        <v>133.538115</v>
      </c>
      <c r="I5396" s="30" t="inlineStr">
        <is>
          <t>Google Places(名称一致)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G5397" s="29" t="n">
        <v>34.025299</v>
      </c>
      <c r="H5397" s="29" t="n">
        <v>133.811978</v>
      </c>
      <c r="I5397" s="30" t="inlineStr">
        <is>
          <t>Google Places(名称一致)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G5398" s="29" t="n">
        <v>34.056283</v>
      </c>
      <c r="H5398" s="29" t="n">
        <v>132.994802</v>
      </c>
      <c r="I5398" s="30" t="inlineStr">
        <is>
          <t>Google Places(名称一致)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G5399" s="29" t="n">
        <v>34.096349</v>
      </c>
      <c r="H5399" s="29" t="n">
        <v>132.974562</v>
      </c>
      <c r="I5399" s="30" t="inlineStr">
        <is>
          <t>Google Places(名称一致)</t>
        </is>
      </c>
      <c r="K5399" s="12" t="n">
        <v>30</v>
      </c>
      <c r="L5399" s="12" t="n">
        <v>30</v>
      </c>
      <c r="M5399" s="13" t="n">
        <v>-5</v>
      </c>
      <c r="N5399" s="12" t="n">
        <v>25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四国電力送配電 県別ローカル系統 予想潮流・空容量(変圧器)(愛媛県) 2026-07-01更新｜複数バンクあり(最大値記載)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G5401" s="29" t="n">
        <v>34.078698</v>
      </c>
      <c r="H5401" s="29" t="n">
        <v>132.993931</v>
      </c>
      <c r="I5401" s="30" t="inlineStr">
        <is>
          <t>Google Places(名称一致)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G5402" s="29" t="n">
        <v>34.008062</v>
      </c>
      <c r="H5402" s="29" t="n">
        <v>133.562849</v>
      </c>
      <c r="I5402" s="30" t="inlineStr">
        <is>
          <t>Google Places(名称一致)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G5404" s="29" t="n">
        <v>32.782271</v>
      </c>
      <c r="H5404" s="29" t="n">
        <v>132.949648</v>
      </c>
      <c r="I5404" s="30" t="inlineStr">
        <is>
          <t>Google Places(名称一致)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G5406" s="29" t="n">
        <v>34.195041</v>
      </c>
      <c r="H5406" s="29" t="n">
        <v>133.840501</v>
      </c>
      <c r="I5406" s="30" t="inlineStr">
        <is>
          <t>Google Places(名称一致)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G5407" s="29" t="n">
        <v>33.428951</v>
      </c>
      <c r="H5407" s="29" t="n">
        <v>134.009668</v>
      </c>
      <c r="I5407" s="30" t="inlineStr">
        <is>
          <t>Google Places(名称一致)</t>
        </is>
      </c>
      <c r="K5407" s="12" t="n">
        <v>23</v>
      </c>
      <c r="L5407" s="12" t="n">
        <v>23</v>
      </c>
      <c r="M5407" s="13" t="n">
        <v>-10</v>
      </c>
      <c r="N5407" s="12" t="n">
        <v>13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四国電力送配電 県別ローカル系統 予想潮流・空容量(変圧器)(高知県) 2026-07-01更新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G5409" s="29" t="n">
        <v>33.839551</v>
      </c>
      <c r="H5409" s="29" t="n">
        <v>132.767208</v>
      </c>
      <c r="I5409" s="30" t="inlineStr">
        <is>
          <t>Google Places(名称一致)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G5410" s="29" t="n">
        <v>33.821306</v>
      </c>
      <c r="H5410" s="29" t="n">
        <v>132.776947</v>
      </c>
      <c r="I5410" s="30" t="inlineStr">
        <is>
          <t>Google Places(名称一致)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G5413" s="29" t="n">
        <v>34.044474</v>
      </c>
      <c r="H5413" s="29" t="n">
        <v>134.163978</v>
      </c>
      <c r="I5413" s="30" t="inlineStr">
        <is>
          <t>Google Places(名称一致)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G5414" s="29" t="n">
        <v>33.207836</v>
      </c>
      <c r="H5414" s="29" t="n">
        <v>133.140414</v>
      </c>
      <c r="I5414" s="30" t="inlineStr">
        <is>
          <t>Google Places(名称一致)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G5415" s="29" t="n">
        <v>33.572227</v>
      </c>
      <c r="H5415" s="29" t="n">
        <v>133.671541</v>
      </c>
      <c r="I5415" s="30" t="inlineStr">
        <is>
          <t>Google Places(名称一致)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G5416" s="29" t="n">
        <v>33.835103</v>
      </c>
      <c r="H5416" s="29" t="n">
        <v>132.751765</v>
      </c>
      <c r="I5416" s="30" t="inlineStr">
        <is>
          <t>Google Places(名称一致)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G5418" s="29" t="n">
        <v>33.551232</v>
      </c>
      <c r="H5418" s="29" t="n">
        <v>133.532343</v>
      </c>
      <c r="I5418" s="30" t="inlineStr">
        <is>
          <t>Google Places(名称一致)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G5419" s="29" t="n">
        <v>34.06864</v>
      </c>
      <c r="H5419" s="29" t="n">
        <v>134.133237</v>
      </c>
      <c r="I5419" s="30" t="inlineStr">
        <is>
          <t>Google Places(名称一致)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G5420" s="29" t="n">
        <v>33.516807</v>
      </c>
      <c r="H5420" s="29" t="n">
        <v>132.54872</v>
      </c>
      <c r="I5420" s="30" t="inlineStr">
        <is>
          <t>Google Places(名称一致)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G5421" s="29" t="n">
        <v>34.072451</v>
      </c>
      <c r="H5421" s="29" t="n">
        <v>134.51652</v>
      </c>
      <c r="I5421" s="30" t="inlineStr">
        <is>
          <t>Google Places(名称一致)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G5422" s="29" t="n">
        <v>34.075719</v>
      </c>
      <c r="H5422" s="29" t="n">
        <v>134.547214</v>
      </c>
      <c r="I5422" s="30" t="inlineStr">
        <is>
          <t>Google Places(名称一致)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G5424" s="29" t="n">
        <v>34.34501</v>
      </c>
      <c r="H5424" s="29" t="n">
        <v>134.039453</v>
      </c>
      <c r="I5424" s="30" t="inlineStr">
        <is>
          <t>Google Places(名称一致)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G5426" s="29" t="n">
        <v>34.219577</v>
      </c>
      <c r="H5426" s="29" t="n">
        <v>133.669116</v>
      </c>
      <c r="I5426" s="30" t="inlineStr">
        <is>
          <t>Google Places(名称一致)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G5427" s="29" t="n">
        <v>34.146817</v>
      </c>
      <c r="H5427" s="29" t="n">
        <v>133.698409</v>
      </c>
      <c r="I5427" s="30" t="inlineStr">
        <is>
          <t>Google Places(名称一致)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G5428" s="29" t="n">
        <v>34.083034</v>
      </c>
      <c r="H5428" s="29" t="n">
        <v>133.640982</v>
      </c>
      <c r="I5428" s="30" t="inlineStr">
        <is>
          <t>Google Places(名称一致)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G5429" s="29" t="n">
        <v>34.039741</v>
      </c>
      <c r="H5429" s="29" t="n">
        <v>134.067742</v>
      </c>
      <c r="I5429" s="30" t="inlineStr">
        <is>
          <t>Google Places(名称一致)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G5430" s="29" t="n">
        <v>33.980287</v>
      </c>
      <c r="H5430" s="29" t="n">
        <v>134.607412</v>
      </c>
      <c r="I5430" s="30" t="inlineStr">
        <is>
          <t>Google Places(名称一致)</t>
        </is>
      </c>
      <c r="K5430" s="12" t="n">
        <v>38</v>
      </c>
      <c r="L5430" s="12" t="n">
        <v>38</v>
      </c>
      <c r="M5430" s="13" t="n">
        <v>-19</v>
      </c>
      <c r="N5430" s="12" t="n">
        <v>19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四国電力送配電 県別ローカル系統 予想潮流・空容量(変圧器)(徳島県) 2026-07-01更新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G5431" s="29" t="n">
        <v>33.93474</v>
      </c>
      <c r="H5431" s="29" t="n">
        <v>134.691624</v>
      </c>
      <c r="I5431" s="30" t="inlineStr">
        <is>
          <t>Google Places(名称一致)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G5433" s="29" t="n">
        <v>33.851756</v>
      </c>
      <c r="H5433" s="29" t="n">
        <v>132.778966</v>
      </c>
      <c r="I5433" s="30" t="inlineStr">
        <is>
          <t>Google Places(名称一致)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G5434" s="29" t="n">
        <v>33.761802</v>
      </c>
      <c r="H5434" s="29" t="n">
        <v>132.707096</v>
      </c>
      <c r="I5434" s="30" t="inlineStr">
        <is>
          <t>Google Places(名称一致)</t>
        </is>
      </c>
      <c r="K5434" s="12" t="n">
        <v>47</v>
      </c>
      <c r="L5434" s="12" t="n">
        <v>47</v>
      </c>
      <c r="M5434" s="13" t="n">
        <v>-5</v>
      </c>
      <c r="N5434" s="12" t="n">
        <v>42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四国電力送配電 県別ローカル系統 予想潮流・空容量(変圧器)(愛媛県) 2026-07-01更新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G5436" s="29" t="n">
        <v>33.365949</v>
      </c>
      <c r="H5436" s="29" t="n">
        <v>132.634424</v>
      </c>
      <c r="I5436" s="30" t="inlineStr">
        <is>
          <t>Google Places(名称一致)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G5437" s="29" t="n">
        <v>33.618487</v>
      </c>
      <c r="H5437" s="29" t="n">
        <v>132.49442</v>
      </c>
      <c r="I5437" s="30" t="inlineStr">
        <is>
          <t>Google Places(名称一致)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G5438" s="29" t="n">
        <v>34.040491</v>
      </c>
      <c r="H5438" s="29" t="n">
        <v>134.562146</v>
      </c>
      <c r="I5438" s="30" t="inlineStr">
        <is>
          <t>Google Places(名称一致)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G5440" s="29" t="n">
        <v>33.550437</v>
      </c>
      <c r="H5440" s="29" t="n">
        <v>133.747751</v>
      </c>
      <c r="I5440" s="30" t="inlineStr">
        <is>
          <t>Google Places(名称一致)</t>
        </is>
      </c>
      <c r="K5440" s="12" t="n">
        <v>38</v>
      </c>
      <c r="L5440" s="12" t="n">
        <v>38</v>
      </c>
      <c r="M5440" s="13" t="n">
        <v>-15</v>
      </c>
      <c r="N5440" s="12" t="n">
        <v>23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四国電力送配電 県別ローカル系統 予想潮流・空容量(変圧器)(高知県) 2026-07-01更新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G5442" s="29" t="n">
        <v>33.497508</v>
      </c>
      <c r="H5442" s="29" t="n">
        <v>133.432107</v>
      </c>
      <c r="I5442" s="30" t="inlineStr">
        <is>
          <t>Google Places(名称一致)</t>
        </is>
      </c>
      <c r="K5442" s="12" t="n">
        <v>42</v>
      </c>
      <c r="L5442" s="12" t="n">
        <v>42</v>
      </c>
      <c r="M5442" s="13" t="n">
        <v>-28</v>
      </c>
      <c r="N5442" s="12" t="n">
        <v>14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四国電力送配電 県別ローカル系統 予想潮流・空容量(変圧器)(高知県) 2026-07-01更新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G5444" s="29" t="n">
        <v>34.207688</v>
      </c>
      <c r="H5444" s="29" t="n">
        <v>133.691512</v>
      </c>
      <c r="I5444" s="30" t="inlineStr">
        <is>
          <t>Google Places(名称一致)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-356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九州電力送配電 系統の予想潮流等に関する情報(変圧器CSV) 2026-06-22更新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428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九州電力送配電 系統の予想潮流等に関する情報(変圧器CSV) 2026-06-22更新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1337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九州電力送配電 系統の予想潮流等に関する情報(変圧器CSV) 2026-06-22更新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946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九州電力送配電 系統の予想潮流等に関する情報(変圧器CSV) 2026-06-22更新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-459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九州電力送配電 系統の予想潮流等に関する情報(変圧器CSV) 2026-06-22更新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-502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九州電力送配電 系統の予想潮流等に関する情報(変圧器CSV) 2026-06-22更新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-868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九州電力送配電 系統の予想潮流等に関する情報(変圧器CSV) 2026-06-22更新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-637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九州電力送配電 系統の予想潮流等に関する情報(変圧器CSV) 2026-06-22更新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3563</v>
      </c>
      <c r="M5456" s="12" t="n">
        <v>-485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九州電力送配電 系統の予想潮流等に関する情報(変圧器CSV) 2026-06-22更新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334</v>
      </c>
      <c r="P5457" s="11" t="inlineStr">
        <is>
          <t>不可 #1、3</t>
        </is>
      </c>
      <c r="Q5457" s="11" t="inlineStr">
        <is>
          <t>有り</t>
        </is>
      </c>
      <c r="R5457" s="5" t="n"/>
      <c r="S5457" s="11" t="inlineStr">
        <is>
          <t>九州電力送配電 系統の予想潮流等に関する情報(変圧器CSV) 2026-06-22更新｜複数バンクあり(最大値記載)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-282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九州電力送配電 系統の予想潮流等に関する情報(変圧器CSV) 2026-06-22更新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-206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九州電力送配電 系統の予想潮流等に関する情報(変圧器CSV) 2026-06-22更新｜複数バンクあり(最大値記載)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-49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九州電力送配電 系統の予想潮流等に関する情報(変圧器CSV) 2026-06-22更新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-56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九州電力送配電 系統の予想潮流等に関する情報(変圧器CSV) 2026-06-22更新｜複数バンクあり(最大値記載)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-88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九州電力送配電 系統の予想潮流等に関する情報(変圧器CSV) 2026-06-22更新｜複数バンクあり(最大値記載)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-287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九州電力送配電 系統の予想潮流等に関する情報(変圧器CSV) 2026-06-22更新｜複数バンクあり(最大値記載)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-231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九州電力送配電 系統の予想潮流等に関する情報(変圧器CSV) 2026-06-22更新｜複数バンクあり(最大値記載)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-73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九州電力送配電 系統の予想潮流等に関する情報(変圧器CSV) 2026-06-22更新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-393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九州電力送配電 系統の予想潮流等に関する情報(変圧器CSV) 2026-06-22更新｜複数バンクあり(最大値記載)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-97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九州電力送配電 系統の予想潮流等に関する情報(変圧器CSV) 2026-06-22更新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167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九州電力送配電 系統の予想潮流等に関する情報(変圧器CSV) 2026-06-22更新｜複数バンクあり(最大値記載)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-203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九州電力送配電 系統の予想潮流等に関する情報(変圧器CSV) 2026-06-22更新｜複数バンクあり(最大値記載)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-325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九州電力送配電 系統の予想潮流等に関する情報(変圧器CSV) 2026-06-22更新｜複数バンクあり(最大値記載)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-49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九州電力送配電 系統の予想潮流等に関する情報(変圧器CSV) 2026-06-22更新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-572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九州電力送配電 系統の予想潮流等に関する情報(変圧器CSV) 2026-06-22更新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-26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九州電力送配電 系統の予想潮流等に関する情報(変圧器CSV) 2026-06-22更新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-920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九州電力送配電 系統の予想潮流等に関する情報(変圧器CSV) 2026-06-22更新｜複数バンクあり(最大値記載)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-508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九州電力送配電 系統の予想潮流等に関する情報(変圧器CSV) 2026-06-22更新｜複数バンクあり(最大値記載)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-317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九州電力送配電 系統の予想潮流等に関する情報(変圧器CSV) 2026-06-22更新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-521</v>
      </c>
      <c r="P5488" s="11" t="inlineStr">
        <is>
          <t>可</t>
        </is>
      </c>
      <c r="Q5488" s="11" t="inlineStr">
        <is>
          <t>なし</t>
        </is>
      </c>
      <c r="R5488" s="5" t="n"/>
      <c r="S5488" s="11" t="inlineStr">
        <is>
          <t>九州電力送配電 系統の予想潮流等に関する情報(変圧器CSV) 2026-06-22更新｜複数バンクあり(最大値記載)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なし</t>
        </is>
      </c>
      <c r="R5489" s="5" t="n"/>
      <c r="S5489" s="11" t="inlineStr">
        <is>
          <t>九州電力送配電 系統の予想潮流等に関する情報(変圧器CSV) 2026-06-22更新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-437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九州電力送配電 系統の予想潮流等に関する情報(変圧器CSV) 2026-06-22更新｜複数バンクあり(最大値記載)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51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九州電力送配電 系統の予想潮流等に関する情報(変圧器CSV) 2026-06-22更新｜複数バンクあり(最大値記載)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-342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九州電力送配電 系統の予想潮流等に関する情報(変圧器CSV) 2026-06-22更新｜複数バンクあり(最大値記載)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-292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九州電力送配電 系統の予想潮流等に関する情報(変圧器CSV) 2026-06-22更新｜複数バンクあり(最大値記載)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-109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九州電力送配電 系統の予想潮流等に関する情報(変圧器CSV) 2026-06-22更新｜複数バンクあり(最大値記載)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-868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九州電力送配電 系統の予想潮流等に関する情報(変圧器CSV) 2026-06-22更新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-280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九州電力送配電 系統の予想潮流等に関する情報(変圧器CSV) 2026-06-22更新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-659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九州電力送配電 系統の予想潮流等に関する情報(変圧器CSV) 2026-06-22更新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54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九州電力送配電 系統の予想潮流等に関する情報(変圧器CSV) 2026-06-22更新｜複数バンクあり(最大値記載)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-287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九州電力送配電 系統の予想潮流等に関する情報(変圧器CSV) 2026-06-22更新｜複数バンクあり(最大値記載)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-302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九州電力送配電 系統の予想潮流等に関する情報(変圧器CSV) 2026-06-22更新｜複数バンクあり(最大値記載)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-108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九州電力送配電 系統の予想潮流等に関する情報(変圧器CSV) 2026-06-22更新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-697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九州電力送配電 系統の予想潮流等に関する情報(変圧器CSV) 2026-06-22更新｜複数バンクあり(最大値記載)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-139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九州電力送配電 系統の予想潮流等に関する情報(変圧器CSV) 2026-06-22更新｜複数バンクあり(最大値記載)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-222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九州電力送配電 系統の予想潮流等に関する情報(変圧器CSV) 2026-06-22更新｜複数バンクあり(最大値記載)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-106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九州電力送配電 系統の予想潮流等に関する情報(変圧器CSV) 2026-06-22更新｜複数バンクあり(最大値記載)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-19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九州電力送配電 系統の予想潮流等に関する情報(変圧器CSV) 2026-06-22更新｜複数バンクあり(最大値記載)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-83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九州電力送配電 系統の予想潮流等に関する情報(変圧器CSV) 2026-06-22更新｜複数バンクあり(最大値記載)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12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九州電力送配電 系統の予想潮流等に関する情報(変圧器CSV) 2026-06-22更新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31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九州電力送配電 系統の予想潮流等に関する情報(変圧器CSV) 2026-06-22更新｜複数バンクあり(最大値記載)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-84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九州電力送配電 系統の予想潮流等に関する情報(変圧器CSV) 2026-06-22更新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0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九州電力送配電 系統の予想潮流等に関する情報(変圧器CSV) 2026-06-22更新｜複数バンクあり(最大値記載)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-27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九州電力送配電 系統の予想潮流等に関する情報(変圧器CSV) 2026-06-22更新｜複数バンクあり(最大値記載)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0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九州電力送配電 系統の予想潮流等に関する情報(変圧器CSV) 2026-06-22更新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18</v>
      </c>
      <c r="O5552" s="12" t="n">
        <v>18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九州電力送配電 系統の予想潮流等に関する情報(変圧器CSV) 2026-06-22更新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8</v>
      </c>
      <c r="O5553" s="12" t="n">
        <v>8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九州電力送配電 系統の予想潮流等に関する情報(変圧器CSV) 2026-06-22更新｜複数バンクあり(最大値記載)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10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九州電力送配電 系統の予想潮流等に関する情報(変圧器CSV) 2026-06-22更新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10</v>
      </c>
      <c r="O5566" s="12" t="n">
        <v>10</v>
      </c>
      <c r="P5566" s="11" t="inlineStr">
        <is>
          <t>不可 #4</t>
        </is>
      </c>
      <c r="Q5566" s="11" t="inlineStr">
        <is>
          <t>有り</t>
        </is>
      </c>
      <c r="R5566" s="5" t="n"/>
      <c r="S5566" s="11" t="inlineStr">
        <is>
          <t>九州電力送配電 系統の予想潮流等に関する情報(変圧器CSV) 2026-06-22更新｜複数バンクあり(最大値記載)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3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九州電力送配電 系統の予想潮流等に関する情報(変圧器CSV) 2026-06-22更新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13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九州電力送配電 系統の予想潮流等に関する情報(変圧器CSV) 2026-06-22更新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2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九州電力送配電 系統の予想潮流等に関する情報(変圧器CSV) 2026-06-22更新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6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九州電力送配電 系統の予想潮流等に関する情報(変圧器CSV) 2026-06-22更新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14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九州電力送配電 系統の予想潮流等に関する情報(変圧器CSV) 2026-06-22更新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3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九州電力送配電 系統の予想潮流等に関する情報(変圧器CSV) 2026-06-22更新｜複数バンクあり(最大値記載)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0</v>
      </c>
      <c r="O5599" s="12" t="n">
        <v>0</v>
      </c>
      <c r="P5599" s="11" t="inlineStr">
        <is>
          <t>不可 #4</t>
        </is>
      </c>
      <c r="Q5599" s="11" t="inlineStr">
        <is>
          <t>なし</t>
        </is>
      </c>
      <c r="R5599" s="5" t="n"/>
      <c r="S5599" s="11" t="inlineStr">
        <is>
          <t>九州電力送配電 系統の予想潮流等に関する情報(変圧器CSV) 2026-06-22更新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9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九州電力送配電 系統の予想潮流等に関する情報(変圧器CSV) 2026-06-22更新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22</v>
      </c>
      <c r="O5623" s="12" t="n">
        <v>22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九州電力送配電 系統の予想潮流等に関する情報(変圧器CSV) 2026-06-22更新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なし</t>
        </is>
      </c>
      <c r="R5634" s="5" t="n"/>
      <c r="S5634" s="11" t="inlineStr">
        <is>
          <t>九州電力送配電 系統の予想潮流等に関する情報(変圧器CSV) 2026-06-22更新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24</v>
      </c>
      <c r="O5636" s="12" t="n">
        <v>24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九州電力送配電 系統の予想潮流等に関する情報(変圧器CSV) 2026-06-22更新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2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九州電力送配電 系統の予想潮流等に関する情報(変圧器CSV) 2026-06-22更新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9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九州電力送配電 系統の予想潮流等に関する情報(変圧器CSV) 2026-06-22更新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有り</t>
        </is>
      </c>
      <c r="R5656" s="5" t="n"/>
      <c r="S5656" s="11" t="inlineStr">
        <is>
          <t>九州電力送配電 系統の予想潮流等に関する情報(変圧器CSV) 2026-06-22更新｜複数バンクあり(最大値記載)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なし</t>
        </is>
      </c>
      <c r="R5657" s="5" t="n"/>
      <c r="S5657" s="11" t="inlineStr">
        <is>
          <t>九州電力送配電 系統の予想潮流等に関する情報(変圧器CSV) 2026-06-22更新｜複数バンクあり(最大値記載)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2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九州電力送配電 系統の予想潮流等に関する情報(変圧器CSV) 2026-06-22更新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10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九州電力送配電 系統の予想潮流等に関する情報(変圧器CSV) 2026-06-22更新｜複数バンクあり(最大値記載)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16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九州電力送配電 系統の予想潮流等に関する情報(変圧器CSV) 2026-06-22更新｜複数バンクあり(最大値記載)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11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九州電力送配電 系統の予想潮流等に関する情報(変圧器CSV) 2026-06-22更新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26</v>
      </c>
      <c r="O5665" s="12" t="n">
        <v>26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九州電力送配電 系統の予想潮流等に関する情報(変圧器CSV) 2026-06-22更新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14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九州電力送配電 系統の予想潮流等に関する情報(変圧器CSV) 2026-06-22更新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24</v>
      </c>
      <c r="O5682" s="12" t="n">
        <v>24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九州電力送配電 系統の予想潮流等に関する情報(変圧器CSV) 2026-06-22更新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2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九州電力送配電 系統の予想潮流等に関する情報(変圧器CSV) 2026-06-22更新｜複数バンクあり(最大値記載)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22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九州電力送配電 系統の予想潮流等に関する情報(変圧器CSV) 2026-06-22更新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3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九州電力送配電 系統の予想潮流等に関する情報(変圧器CSV) 2026-06-22更新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なし</t>
        </is>
      </c>
      <c r="R5698" s="5" t="n"/>
      <c r="S5698" s="11" t="inlineStr">
        <is>
          <t>九州電力送配電 系統の予想潮流等に関する情報(変圧器CSV) 2026-06-22更新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26</v>
      </c>
      <c r="O5700" s="12" t="n">
        <v>26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九州電力送配電 系統の予想潮流等に関する情報(変圧器CSV) 2026-06-22更新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7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九州電力送配電 系統の予想潮流等に関する情報(変圧器CSV) 2026-06-22更新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なし</t>
        </is>
      </c>
      <c r="R5709" s="5" t="n"/>
      <c r="S5709" s="11" t="inlineStr">
        <is>
          <t>九州電力送配電 系統の予想潮流等に関する情報(変圧器CSV) 2026-06-22更新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5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九州電力送配電 系統の予想潮流等に関する情報(変圧器CSV) 2026-06-22更新｜複数バンクあり(最大値記載)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11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九州電力送配電 系統の予想潮流等に関する情報(変圧器CSV) 2026-06-22更新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11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九州電力送配電 系統の予想潮流等に関する情報(変圧器CSV) 2026-06-22更新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11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九州電力送配電 系統の予想潮流等に関する情報(変圧器CSV) 2026-06-22更新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33</v>
      </c>
      <c r="L5730" s="11" t="n">
        <v>33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九州電力送配電 系統の予想潮流等に関する情報(変圧器CSV) 2026-06-22更新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4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九州電力送配電 系統の予想潮流等に関する情報(変圧器CSV) 2026-06-22更新｜複数バンクあり(最大値記載)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なし</t>
        </is>
      </c>
      <c r="R5739" s="5" t="n"/>
      <c r="S5739" s="11" t="inlineStr">
        <is>
          <t>九州電力送配電 系統の予想潮流等に関する情報(変圧器CSV) 2026-06-22更新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20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九州電力送配電 系統の予想潮流等に関する情報(変圧器CSV) 2026-06-22更新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なし</t>
        </is>
      </c>
      <c r="R5752" s="5" t="n"/>
      <c r="S5752" s="11" t="inlineStr">
        <is>
          <t>九州電力送配電 系統の予想潮流等に関する情報(変圧器CSV) 2026-06-22更新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15</v>
      </c>
      <c r="O5757" s="12" t="n">
        <v>15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九州電力送配電 系統の予想潮流等に関する情報(変圧器CSV) 2026-06-22更新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27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九州電力送配電 系統の予想潮流等に関する情報(変圧器CSV) 2026-06-22更新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15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九州電力送配電 系統の予想潮流等に関する情報(変圧器CSV) 2026-06-22更新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15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九州電力送配電 系統の予想潮流等に関する情報(変圧器CSV) 2026-06-22更新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57</v>
      </c>
      <c r="L5775" s="11" t="n">
        <v>57</v>
      </c>
      <c r="M5775" s="13" t="n">
        <v>-43</v>
      </c>
      <c r="N5775" s="12" t="n">
        <v>14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九州電力送配電 系統の予想潮流等に関する情報(変圧器CSV) 2026-06-22更新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3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九州電力送配電 系統の予想潮流等に関する情報(変圧器CSV) 2026-06-22更新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なし</t>
        </is>
      </c>
      <c r="R5787" s="5" t="n"/>
      <c r="S5787" s="11" t="inlineStr">
        <is>
          <t>九州電力送配電 系統の予想潮流等に関する情報(変圧器CSV) 2026-06-22更新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5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九州電力送配電 系統の予想潮流等に関する情報(変圧器CSV) 2026-06-22更新｜複数バンクあり(最大値記載)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3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九州電力送配電 系統の予想潮流等に関する情報(変圧器CSV) 2026-06-22更新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2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九州電力送配電 系統の予想潮流等に関する情報(変圧器CSV) 2026-06-22更新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14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九州電力送配電 系統の予想潮流等に関する情報(変圧器CSV) 2026-06-22更新｜複数バンクあり(最大値記載)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18</v>
      </c>
      <c r="O5795" s="12" t="n">
        <v>18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九州電力送配電 系統の予想潮流等に関する情報(変圧器CSV) 2026-06-22更新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4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九州電力送配電 系統の予想潮流等に関する情報(変圧器CSV) 2026-06-22更新｜複数バンクあり(最大値記載)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-49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九州電力送配電 系統の予想潮流等に関する情報(変圧器CSV) 2026-06-22更新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473</v>
      </c>
      <c r="L5804" s="12" t="n">
        <v>296</v>
      </c>
      <c r="M5804" s="12" t="n">
        <v>-153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九州電力送配電 系統の予想潮流等に関する情報(変圧器CSV) 2026-06-22更新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G5807" s="29" t="n">
        <v>33.623325</v>
      </c>
      <c r="H5807" s="29" t="n">
        <v>131.119834</v>
      </c>
      <c r="I5807" s="30" t="inlineStr">
        <is>
          <t>Google Places(名称一致)</t>
        </is>
      </c>
      <c r="K5807" s="12" t="n">
        <v>471</v>
      </c>
      <c r="L5807" s="12" t="n">
        <v>273</v>
      </c>
      <c r="M5807" s="12" t="n">
        <v>-425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九州電力送配電 系統の予想潮流等に関する情報(変圧器CSV) 2026-06-22更新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-361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九州電力送配電 系統の予想潮流等に関する情報(変圧器CSV) 2026-06-22更新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G5809" s="29" t="n">
        <v>33.412532</v>
      </c>
      <c r="H5809" s="29" t="n">
        <v>131.535043</v>
      </c>
      <c r="I5809" s="30" t="inlineStr">
        <is>
          <t>Google Places(名称一致)</t>
        </is>
      </c>
      <c r="K5809" s="12" t="n">
        <v>472</v>
      </c>
      <c r="L5809" s="12" t="n">
        <v>299</v>
      </c>
      <c r="M5809" s="12" t="n">
        <v>-434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九州電力送配電 系統の予想潮流等に関する情報(変圧器CSV) 2026-06-22更新｜複数バンクあり(最大値記載)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G5811" s="29" t="n">
        <v>32.079092</v>
      </c>
      <c r="H5811" s="29" t="n">
        <v>130.600778</v>
      </c>
      <c r="I5811" s="30" t="inlineStr">
        <is>
          <t>Google Places(名称一致)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G5814" s="29" t="n">
        <v>31.636287</v>
      </c>
      <c r="H5814" s="29" t="n">
        <v>130.994258</v>
      </c>
      <c r="I5814" s="30" t="inlineStr">
        <is>
          <t>Google Places(名称一致)</t>
        </is>
      </c>
      <c r="K5814" s="12" t="n">
        <v>57</v>
      </c>
      <c r="L5814" s="12" t="n">
        <v>57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九州電力送配電 系統の予想潮流等に関する情報(変圧器CSV) 2026-06-22更新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I5815" s="12" t="inlineStr">
        <is>
          <t>未取得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G5816" s="29" t="n">
        <v>33.01084</v>
      </c>
      <c r="H5816" s="29" t="n">
        <v>130.419661</v>
      </c>
      <c r="I5816" s="30" t="inlineStr">
        <is>
          <t>Google Places(名称一致)</t>
        </is>
      </c>
      <c r="K5816" s="12" t="n">
        <v>256</v>
      </c>
      <c r="L5816" s="12" t="n">
        <v>142</v>
      </c>
      <c r="M5816" s="12" t="n">
        <v>-137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九州電力送配電 系統の予想潮流等に関する情報(変圧器CSV) 2026-06-22更新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G5818" s="29" t="n">
        <v>33.005175</v>
      </c>
      <c r="H5818" s="29" t="n">
        <v>130.671843</v>
      </c>
      <c r="I5818" s="30" t="inlineStr">
        <is>
          <t>Google Places(名称一致)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九州電力送配電 系統の予想潮流等に関する情報(変圧器CSV) 2026-06-22更新｜複数バンクあり(最大値記載)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G5823" s="29" t="n">
        <v>33.66408</v>
      </c>
      <c r="H5823" s="29" t="n">
        <v>130.414095</v>
      </c>
      <c r="I5823" s="30" t="inlineStr">
        <is>
          <t>Google Places(名称一致)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G5827" s="29" t="n">
        <v>32.959634</v>
      </c>
      <c r="H5827" s="29" t="n">
        <v>131.871542</v>
      </c>
      <c r="I5827" s="30" t="inlineStr">
        <is>
          <t>Google Places(名称一致)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G5828" s="29" t="n">
        <v>33.516662</v>
      </c>
      <c r="H5828" s="29" t="n">
        <v>130.439663</v>
      </c>
      <c r="I5828" s="30" t="inlineStr">
        <is>
          <t>Google Places(名称一致)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G5829" s="29" t="n">
        <v>33.164062</v>
      </c>
      <c r="H5829" s="29" t="n">
        <v>130.98394</v>
      </c>
      <c r="I5829" s="30" t="inlineStr">
        <is>
          <t>Google Places(名称一致)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G5830" s="29" t="n">
        <v>30.548577</v>
      </c>
      <c r="H5830" s="29" t="n">
        <v>130.972271</v>
      </c>
      <c r="I5830" s="30" t="inlineStr">
        <is>
          <t>Google Places(名称一致)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G5831" s="29" t="n">
        <v>33.574526</v>
      </c>
      <c r="H5831" s="29" t="n">
        <v>130.273415</v>
      </c>
      <c r="I5831" s="30" t="inlineStr">
        <is>
          <t>Google Places(名称一致)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G5833" s="29" t="n">
        <v>33.234454</v>
      </c>
      <c r="H5833" s="29" t="n">
        <v>129.651084</v>
      </c>
      <c r="I5833" s="30" t="inlineStr">
        <is>
          <t>Google Places(名称一致)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G5834" s="29" t="n">
        <v>33.160346</v>
      </c>
      <c r="H5834" s="29" t="n">
        <v>129.731023</v>
      </c>
      <c r="I5834" s="30" t="inlineStr">
        <is>
          <t>Google Places(名称一致)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G5835" s="29" t="n">
        <v>32.974796</v>
      </c>
      <c r="H5835" s="29" t="n">
        <v>131.899012</v>
      </c>
      <c r="I5835" s="30" t="inlineStr">
        <is>
          <t>Google Places(名称一致)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G5836" s="29" t="n">
        <v>31.918765</v>
      </c>
      <c r="H5836" s="29" t="n">
        <v>130.475789</v>
      </c>
      <c r="I5836" s="30" t="inlineStr">
        <is>
          <t>Google Places(名称一致)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G5837" s="29" t="n">
        <v>33.239879</v>
      </c>
      <c r="H5837" s="29" t="n">
        <v>131.86284</v>
      </c>
      <c r="I5837" s="30" t="inlineStr">
        <is>
          <t>Google Places(名称一致)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G5840" s="29" t="n">
        <v>33.44252</v>
      </c>
      <c r="H5840" s="29" t="n">
        <v>129.978605</v>
      </c>
      <c r="I5840" s="30" t="inlineStr">
        <is>
          <t>Google Places(名称一致)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G5841" s="29" t="n">
        <v>33.223234</v>
      </c>
      <c r="H5841" s="29" t="n">
        <v>130.556926</v>
      </c>
      <c r="I5841" s="30" t="inlineStr">
        <is>
          <t>Google Places(名称一致)</t>
        </is>
      </c>
      <c r="K5841" s="12" t="n">
        <v>57</v>
      </c>
      <c r="L5841" s="12" t="n">
        <v>57</v>
      </c>
      <c r="M5841" s="13" t="n">
        <v>-44</v>
      </c>
      <c r="N5841" s="12" t="n">
        <v>13</v>
      </c>
      <c r="O5841" s="12" t="n">
        <v>13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九州電力送配電 系統の予想潮流等に関する情報(変圧器CSV) 2026-06-22更新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G5842" s="29" t="n">
        <v>33.558735</v>
      </c>
      <c r="H5842" s="29" t="n">
        <v>130.205652</v>
      </c>
      <c r="I5842" s="30" t="inlineStr">
        <is>
          <t>Google Places(名称一致)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G5844" s="29" t="n">
        <v>33.55295</v>
      </c>
      <c r="H5844" s="29" t="n">
        <v>131.212052</v>
      </c>
      <c r="I5844" s="30" t="inlineStr">
        <is>
          <t>Google Places(名称一致)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G5846" s="29" t="n">
        <v>33.309763</v>
      </c>
      <c r="H5846" s="29" t="n">
        <v>130.511987</v>
      </c>
      <c r="I5846" s="30" t="inlineStr">
        <is>
          <t>Google Places(名称一致)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G5848" s="29" t="n">
        <v>33.268226</v>
      </c>
      <c r="H5848" s="29" t="n">
        <v>129.696267</v>
      </c>
      <c r="I5848" s="30" t="inlineStr">
        <is>
          <t>Google Places(名称一致)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G5851" s="29" t="n">
        <v>33.567407</v>
      </c>
      <c r="H5851" s="29" t="n">
        <v>130.242187</v>
      </c>
      <c r="I5851" s="30" t="inlineStr">
        <is>
          <t>Google Places(名称一致)</t>
        </is>
      </c>
      <c r="K5851" s="12" t="n">
        <v>57</v>
      </c>
      <c r="L5851" s="12" t="n">
        <v>57</v>
      </c>
      <c r="M5851" s="13" t="n">
        <v>-39</v>
      </c>
      <c r="N5851" s="12" t="n">
        <v>18</v>
      </c>
      <c r="O5851" s="12" t="n">
        <v>18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九州電力送配電 系統の予想潮流等に関する情報(変圧器CSV) 2026-06-22更新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G5855" s="29" t="n">
        <v>33.133027</v>
      </c>
      <c r="H5855" s="29" t="n">
        <v>130.061579</v>
      </c>
      <c r="I5855" s="30" t="inlineStr">
        <is>
          <t>Google Places(名称一致)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5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九州電力送配電 系統の予想潮流等に関する情報(変圧器CSV) 2026-06-22更新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G5858" s="29" t="n">
        <v>33.40081</v>
      </c>
      <c r="H5858" s="29" t="n">
        <v>130.616933</v>
      </c>
      <c r="I5858" s="30" t="inlineStr">
        <is>
          <t>Google Places(名称一致)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G5859" s="29" t="n">
        <v>33.167176</v>
      </c>
      <c r="H5859" s="29" t="n">
        <v>131.640121</v>
      </c>
      <c r="I5859" s="30" t="inlineStr">
        <is>
          <t>Google Places(名称一致)</t>
        </is>
      </c>
      <c r="K5859" s="12" t="n">
        <v>52</v>
      </c>
      <c r="L5859" s="12" t="n">
        <v>52</v>
      </c>
      <c r="M5859" s="13" t="n">
        <v>-41</v>
      </c>
      <c r="N5859" s="12" t="n">
        <v>11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九州電力送配電 系統の予想潮流等に関する情報(変圧器CSV) 2026-06-22更新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G5862" s="29" t="n">
        <v>32.873735</v>
      </c>
      <c r="H5862" s="29" t="n">
        <v>130.872718</v>
      </c>
      <c r="I5862" s="30" t="inlineStr">
        <is>
          <t>Google Places(名称一致)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G5864" s="29" t="n">
        <v>33.048134</v>
      </c>
      <c r="H5864" s="29" t="n">
        <v>130.449912</v>
      </c>
      <c r="I5864" s="30" t="inlineStr">
        <is>
          <t>Google Places(名称一致)</t>
        </is>
      </c>
      <c r="K5864" s="12" t="n">
        <v>57</v>
      </c>
      <c r="L5864" s="12" t="n">
        <v>57</v>
      </c>
      <c r="M5864" s="13" t="n">
        <v>-50</v>
      </c>
      <c r="N5864" s="12" t="n">
        <v>7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九州電力送配電 系統の予想潮流等に関する情報(変圧器CSV) 2026-06-22更新｜複数バンクあり(最大値記載)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G5865" s="29" t="n">
        <v>33.25942</v>
      </c>
      <c r="H5865" s="29" t="n">
        <v>130.313007</v>
      </c>
      <c r="I5865" s="30" t="inlineStr">
        <is>
          <t>Google Places(名称一致)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G5868" s="29" t="n">
        <v>31.813153</v>
      </c>
      <c r="H5868" s="29" t="n">
        <v>130.75719</v>
      </c>
      <c r="I5868" s="30" t="inlineStr">
        <is>
          <t>Google Places(名称一致)</t>
        </is>
      </c>
      <c r="K5868" s="12" t="n">
        <v>19</v>
      </c>
      <c r="L5868" s="12" t="n">
        <v>19</v>
      </c>
      <c r="M5868" s="13" t="n">
        <v>-18</v>
      </c>
      <c r="N5868" s="12" t="n">
        <v>1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九州電力送配電 系統の予想潮流等に関する情報(変圧器CSV) 2026-06-22更新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G5869" s="29" t="n">
        <v>33.101337</v>
      </c>
      <c r="H5869" s="29" t="n">
        <v>129.985372</v>
      </c>
      <c r="I5869" s="30" t="inlineStr">
        <is>
          <t>Google Places(名称一致)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G5870" s="29" t="n">
        <v>33.622124</v>
      </c>
      <c r="H5870" s="29" t="n">
        <v>131.128522</v>
      </c>
      <c r="I5870" s="30" t="inlineStr">
        <is>
          <t>Google Places(名称一致)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G5871" s="29" t="n">
        <v>33.564338</v>
      </c>
      <c r="H5871" s="29" t="n">
        <v>130.507126</v>
      </c>
      <c r="I5871" s="30" t="inlineStr">
        <is>
          <t>Google Places(名称一致)</t>
        </is>
      </c>
      <c r="K5871" s="12" t="n">
        <v>66</v>
      </c>
      <c r="L5871" s="12" t="n">
        <v>66</v>
      </c>
      <c r="M5871" s="13" t="n">
        <v>-51</v>
      </c>
      <c r="N5871" s="12" t="n">
        <v>15</v>
      </c>
      <c r="O5871" s="12" t="n">
        <v>15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九州電力送配電 系統の予想潮流等に関する情報(変圧器CSV) 2026-06-22更新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G5872" s="29" t="n">
        <v>33.467277</v>
      </c>
      <c r="H5872" s="29" t="n">
        <v>131.709035</v>
      </c>
      <c r="I5872" s="30" t="inlineStr">
        <is>
          <t>Google Places(名称一致)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なし</t>
        </is>
      </c>
      <c r="S5874" s="12" t="inlineStr">
        <is>
          <t>九州電力送配電 系統の予想潮流等に関する情報(変圧器CSV) 2026-06-22更新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G5875" s="29" t="n">
        <v>33.191945</v>
      </c>
      <c r="H5875" s="29" t="n">
        <v>131.611077</v>
      </c>
      <c r="I5875" s="30" t="inlineStr">
        <is>
          <t>Google Places(名称一致)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G5876" s="29" t="n">
        <v>33.219012</v>
      </c>
      <c r="H5876" s="29" t="n">
        <v>131.746874</v>
      </c>
      <c r="I5876" s="30" t="inlineStr">
        <is>
          <t>Google Places(名称一致)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G5877" s="29" t="n">
        <v>33.158918</v>
      </c>
      <c r="H5877" s="29" t="n">
        <v>131.046137</v>
      </c>
      <c r="I5877" s="30" t="inlineStr">
        <is>
          <t>Google Places(名称一致)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G5878" s="29" t="n">
        <v>32.851637</v>
      </c>
      <c r="H5878" s="29" t="n">
        <v>130.072917</v>
      </c>
      <c r="I5878" s="30" t="inlineStr">
        <is>
          <t>Google Places(名称一致)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G5880" s="29" t="n">
        <v>33.178547</v>
      </c>
      <c r="H5880" s="29" t="n">
        <v>131.583023</v>
      </c>
      <c r="I5880" s="30" t="inlineStr">
        <is>
          <t>Google Places(名称一致)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G5881" s="29" t="n">
        <v>33.330883</v>
      </c>
      <c r="H5881" s="29" t="n">
        <v>130.038884</v>
      </c>
      <c r="I5881" s="30" t="inlineStr">
        <is>
          <t>Google Places(名称一致)</t>
        </is>
      </c>
      <c r="K5881" s="12" t="n">
        <v>34</v>
      </c>
      <c r="L5881" s="12" t="n">
        <v>34</v>
      </c>
      <c r="M5881" s="13" t="n">
        <v>-32</v>
      </c>
      <c r="N5881" s="12" t="n">
        <v>2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九州電力送配電 系統の予想潮流等に関する情報(変圧器CSV) 2026-06-22更新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10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九州電力送配電 系統の予想潮流等に関する情報(変圧器CSV) 2026-06-22更新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G5886" s="29" t="n">
        <v>33.357503</v>
      </c>
      <c r="H5886" s="29" t="n">
        <v>129.56583</v>
      </c>
      <c r="I5886" s="30" t="inlineStr">
        <is>
          <t>Google Places(名称一致)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G5887" s="29" t="n">
        <v>33.510719</v>
      </c>
      <c r="H5887" s="29" t="n">
        <v>130.470258</v>
      </c>
      <c r="I5887" s="30" t="inlineStr">
        <is>
          <t>Google Places(名称一致)</t>
        </is>
      </c>
      <c r="K5887" s="12" t="n">
        <v>57</v>
      </c>
      <c r="L5887" s="12" t="n">
        <v>57</v>
      </c>
      <c r="M5887" s="13" t="n">
        <v>-29</v>
      </c>
      <c r="N5887" s="12" t="n">
        <v>28</v>
      </c>
      <c r="O5887" s="12" t="n">
        <v>28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九州電力送配電 系統の予想潮流等に関する情報(変圧器CSV) 2026-06-22更新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G5889" s="29" t="n">
        <v>33.259924</v>
      </c>
      <c r="H5889" s="29" t="n">
        <v>130.546682</v>
      </c>
      <c r="I5889" s="30" t="inlineStr">
        <is>
          <t>Google Places(名称一致)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なし</t>
        </is>
      </c>
      <c r="S5890" s="12" t="inlineStr">
        <is>
          <t>九州電力送配電 系統の予想潮流等に関する情報(変圧器CSV) 2026-06-22更新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G5891" s="29" t="n">
        <v>33.014491</v>
      </c>
      <c r="H5891" s="29" t="n">
        <v>130.439268</v>
      </c>
      <c r="I5891" s="30" t="inlineStr">
        <is>
          <t>Google Places(名称一致)</t>
        </is>
      </c>
      <c r="K5891" s="12" t="n">
        <v>47</v>
      </c>
      <c r="L5891" s="12" t="n">
        <v>47</v>
      </c>
      <c r="M5891" s="13" t="n">
        <v>-43</v>
      </c>
      <c r="N5891" s="12" t="n">
        <v>4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九州電力送配電 系統の予想潮流等に関する情報(変圧器CSV) 2026-06-22更新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G5893" s="29" t="n">
        <v>33.374776</v>
      </c>
      <c r="H5893" s="29" t="n">
        <v>129.939305</v>
      </c>
      <c r="I5893" s="30" t="inlineStr">
        <is>
          <t>Google Places(名称一致)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G5896" s="29" t="n">
        <v>33.222246</v>
      </c>
      <c r="H5896" s="29" t="n">
        <v>130.59773</v>
      </c>
      <c r="I5896" s="30" t="inlineStr">
        <is>
          <t>Google Places(名称一致)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G5899" s="29" t="n">
        <v>33.711111</v>
      </c>
      <c r="H5899" s="29" t="n">
        <v>130.442786</v>
      </c>
      <c r="I5899" s="30" t="inlineStr">
        <is>
          <t>Google Places(名称一致)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25</v>
      </c>
      <c r="O5901" s="12" t="n">
        <v>25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九州電力送配電 系統の予想潮流等に関する情報(変圧器CSV) 2026-06-22更新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G5903" s="29" t="n">
        <v>32.451497</v>
      </c>
      <c r="H5903" s="29" t="n">
        <v>130.592338</v>
      </c>
      <c r="I5903" s="30" t="inlineStr">
        <is>
          <t>Google Places(名称一致)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G5905" s="29" t="n">
        <v>33.131237</v>
      </c>
      <c r="H5905" s="29" t="n">
        <v>129.808964</v>
      </c>
      <c r="I5905" s="30" t="inlineStr">
        <is>
          <t>Google Places(名称一致)</t>
        </is>
      </c>
      <c r="K5905" s="12" t="n">
        <v>38</v>
      </c>
      <c r="L5905" s="12" t="n">
        <v>38</v>
      </c>
      <c r="M5905" s="13" t="n">
        <v>-27</v>
      </c>
      <c r="N5905" s="12" t="n">
        <v>11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九州電力送配電 系統の予想潮流等に関する情報(変圧器CSV) 2026-06-22更新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G5907" s="29" t="n">
        <v>33.210555</v>
      </c>
      <c r="H5907" s="29" t="n">
        <v>130.399428</v>
      </c>
      <c r="I5907" s="30" t="inlineStr">
        <is>
          <t>Google Places(名称一致)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0</v>
      </c>
      <c r="O5908" s="12" t="n">
        <v>0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九州電力送配電 系統の予想潮流等に関する情報(変圧器CSV) 2026-06-22更新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G5910" s="29" t="n">
        <v>32.450553</v>
      </c>
      <c r="H5910" s="29" t="n">
        <v>130.193506</v>
      </c>
      <c r="I5910" s="30" t="inlineStr">
        <is>
          <t>Google Places(名称一致)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G5912" s="29" t="n">
        <v>33.351673</v>
      </c>
      <c r="H5912" s="29" t="n">
        <v>130.462786</v>
      </c>
      <c r="I5912" s="30" t="inlineStr">
        <is>
          <t>Google Places(名称一致)</t>
        </is>
      </c>
      <c r="K5912" s="12" t="n">
        <v>38</v>
      </c>
      <c r="L5912" s="12" t="n">
        <v>38</v>
      </c>
      <c r="M5912" s="13" t="n">
        <v>-37</v>
      </c>
      <c r="N5912" s="12" t="n">
        <v>1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九州電力送配電 系統の予想潮流等に関する情報(変圧器CSV) 2026-06-22更新｜複数バンクあり(最大値記載)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G5913" s="29" t="n">
        <v>33.299014</v>
      </c>
      <c r="H5913" s="29" t="n">
        <v>130.211554</v>
      </c>
      <c r="I5913" s="30" t="inlineStr">
        <is>
          <t>Google Places(名称一致)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G5915" s="29" t="n">
        <v>33.315632</v>
      </c>
      <c r="H5915" s="29" t="n">
        <v>130.517826</v>
      </c>
      <c r="I5915" s="30" t="inlineStr">
        <is>
          <t>Google Places(名称一致)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G5916" s="29" t="n">
        <v>33.413127</v>
      </c>
      <c r="H5916" s="29" t="n">
        <v>131.614767</v>
      </c>
      <c r="I5916" s="30" t="inlineStr">
        <is>
          <t>Google Places(名称一致)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G5918" s="29" t="n">
        <v>32.511532</v>
      </c>
      <c r="H5918" s="29" t="n">
        <v>130.589519</v>
      </c>
      <c r="I5918" s="30" t="inlineStr">
        <is>
          <t>Google Places(名称一致)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G5919" s="29" t="n">
        <v>33.566561</v>
      </c>
      <c r="H5919" s="29" t="n">
        <v>131.367426</v>
      </c>
      <c r="I5919" s="30" t="inlineStr">
        <is>
          <t>Google Places(名称一致)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G5920" s="29" t="n">
        <v>33.169743</v>
      </c>
      <c r="H5920" s="29" t="n">
        <v>130.410886</v>
      </c>
      <c r="I5920" s="30" t="inlineStr">
        <is>
          <t>Google Places(名称一致)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G5923" s="29" t="n">
        <v>33.523911</v>
      </c>
      <c r="H5923" s="29" t="n">
        <v>129.891836</v>
      </c>
      <c r="I5923" s="30" t="inlineStr">
        <is>
          <t>Google Places(名称一致)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12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九州電力送配電 系統の予想潮流等に関する情報(変圧器CSV) 2026-06-22更新｜複数バンクあり(最大値記載)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G5928" s="29" t="n">
        <v>32.912309</v>
      </c>
      <c r="H5928" s="29" t="n">
        <v>130.464527</v>
      </c>
      <c r="I5928" s="30" t="inlineStr">
        <is>
          <t>Google Places(名称一致)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G5929" s="29" t="n">
        <v>33.144598</v>
      </c>
      <c r="H5929" s="29" t="n">
        <v>129.906266</v>
      </c>
      <c r="I5929" s="30" t="inlineStr">
        <is>
          <t>Google Places(名称一致)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G5930" s="29" t="n">
        <v>33.075362</v>
      </c>
      <c r="H5930" s="29" t="n">
        <v>131.854681</v>
      </c>
      <c r="I5930" s="30" t="inlineStr">
        <is>
          <t>Google Places(名称一致)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G5931" s="29" t="n">
        <v>33.442022</v>
      </c>
      <c r="H5931" s="29" t="n">
        <v>130.047959</v>
      </c>
      <c r="I5931" s="30" t="inlineStr">
        <is>
          <t>Google Places(名称一致)</t>
        </is>
      </c>
      <c r="K5931" s="12" t="n">
        <v>38</v>
      </c>
      <c r="L5931" s="12" t="n">
        <v>38</v>
      </c>
      <c r="M5931" s="13" t="n">
        <v>-32</v>
      </c>
      <c r="N5931" s="12" t="n">
        <v>6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九州電力送配電 系統の予想潮流等に関する情報(変圧器CSV) 2026-06-22更新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G5933" s="29" t="n">
        <v>32.340097</v>
      </c>
      <c r="H5933" s="29" t="n">
        <v>131.363821</v>
      </c>
      <c r="I5933" s="30" t="inlineStr">
        <is>
          <t>Google Places(名称一致)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G5934" s="29" t="n">
        <v>33.905431</v>
      </c>
      <c r="H5934" s="29" t="n">
        <v>130.861114</v>
      </c>
      <c r="I5934" s="30" t="inlineStr">
        <is>
          <t>Google Places(名称一致)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G5937" s="29" t="n">
        <v>33.155794</v>
      </c>
      <c r="H5937" s="29" t="n">
        <v>130.49507</v>
      </c>
      <c r="I5937" s="30" t="inlineStr">
        <is>
          <t>Google Places(名称一致)</t>
        </is>
      </c>
      <c r="K5937" s="12" t="n">
        <v>47</v>
      </c>
      <c r="L5937" s="12" t="n">
        <v>47</v>
      </c>
      <c r="M5937" s="13" t="n">
        <v>-46</v>
      </c>
      <c r="N5937" s="12" t="n">
        <v>1</v>
      </c>
      <c r="O5937" s="12" t="n">
        <v>1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九州電力送配電 系統の予想潮流等に関する情報(変圧器CSV) 2026-06-22更新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G5938" s="29" t="n">
        <v>33.176263</v>
      </c>
      <c r="H5938" s="29" t="n">
        <v>129.720045</v>
      </c>
      <c r="I5938" s="30" t="inlineStr">
        <is>
          <t>Google Places(名称一致)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G5939" s="29" t="n">
        <v>32.203039</v>
      </c>
      <c r="H5939" s="29" t="n">
        <v>130.029955</v>
      </c>
      <c r="I5939" s="30" t="inlineStr">
        <is>
          <t>Google Places(名称一致)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G5941" s="29" t="n">
        <v>33.241882</v>
      </c>
      <c r="H5941" s="29" t="n">
        <v>131.745062</v>
      </c>
      <c r="I5941" s="30" t="inlineStr">
        <is>
          <t>Google Places(名称一致)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G5943" s="29" t="n">
        <v>32.351081</v>
      </c>
      <c r="H5943" s="29" t="n">
        <v>130.508648</v>
      </c>
      <c r="I5943" s="30" t="inlineStr">
        <is>
          <t>Google Places(名称一致)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G5944" s="29" t="n">
        <v>32.350463</v>
      </c>
      <c r="H5944" s="29" t="n">
        <v>131.012854</v>
      </c>
      <c r="I5944" s="30" t="inlineStr">
        <is>
          <t>Google Places(名称一致)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G5946" s="29" t="n">
        <v>32.926737</v>
      </c>
      <c r="H5946" s="29" t="n">
        <v>130.999581</v>
      </c>
      <c r="I5946" s="30" t="inlineStr">
        <is>
          <t>Google Places(名称一致)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G5947" s="29" t="n">
        <v>33.203824</v>
      </c>
      <c r="H5947" s="29" t="n">
        <v>129.648389</v>
      </c>
      <c r="I5947" s="30" t="inlineStr">
        <is>
          <t>Google Places(名称一致)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G5948" s="29" t="n">
        <v>32.772917</v>
      </c>
      <c r="H5948" s="29" t="n">
        <v>129.942446</v>
      </c>
      <c r="I5948" s="30" t="inlineStr">
        <is>
          <t>Google Places(名称一致)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18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九州電力送配電 系統の予想潮流等に関する情報(変圧器CSV) 2026-06-22更新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G5950" s="29" t="n">
        <v>33.383543</v>
      </c>
      <c r="H5950" s="29" t="n">
        <v>130.509555</v>
      </c>
      <c r="I5950" s="30" t="inlineStr">
        <is>
          <t>Google Places(名称一致)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G5954" s="29" t="n">
        <v>33.259966</v>
      </c>
      <c r="H5954" s="29" t="n">
        <v>129.881837</v>
      </c>
      <c r="I5954" s="30" t="inlineStr">
        <is>
          <t>Google Places(名称一致)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G5956" s="29" t="n">
        <v>33.669905</v>
      </c>
      <c r="H5956" s="29" t="n">
        <v>131.558847</v>
      </c>
      <c r="I5956" s="30" t="inlineStr">
        <is>
          <t>Google Places(名称一致)</t>
        </is>
      </c>
      <c r="K5956" s="12" t="n">
        <v>19</v>
      </c>
      <c r="L5956" s="12" t="n">
        <v>19</v>
      </c>
      <c r="M5956" s="13" t="n">
        <v>-16</v>
      </c>
      <c r="N5956" s="12" t="n">
        <v>3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九州電力送配電 系統の予想潮流等に関する情報(変圧器CSV) 2026-06-22更新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G5957" s="29" t="n">
        <v>31.395302</v>
      </c>
      <c r="H5957" s="29" t="n">
        <v>130.887562</v>
      </c>
      <c r="I5957" s="30" t="inlineStr">
        <is>
          <t>Google Places(名称一致)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G5962" s="29" t="n">
        <v>33.116547</v>
      </c>
      <c r="H5962" s="29" t="n">
        <v>131.800548</v>
      </c>
      <c r="I5962" s="30" t="inlineStr">
        <is>
          <t>Google Places(名称一致)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G5963" s="29" t="n">
        <v>32.835312</v>
      </c>
      <c r="H5963" s="29" t="n">
        <v>130.064064</v>
      </c>
      <c r="I5963" s="30" t="inlineStr">
        <is>
          <t>Google Places(名称一致)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G5964" s="29" t="n">
        <v>32.300437</v>
      </c>
      <c r="H5964" s="29" t="n">
        <v>130.494772</v>
      </c>
      <c r="I5964" s="30" t="inlineStr">
        <is>
          <t>Google Places(名称一致)</t>
        </is>
      </c>
      <c r="K5964" s="12" t="n">
        <v>38</v>
      </c>
      <c r="L5964" s="12" t="n">
        <v>38</v>
      </c>
      <c r="M5964" s="13" t="n">
        <v>-24</v>
      </c>
      <c r="N5964" s="12" t="n">
        <v>14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九州電力送配電 系統の予想潮流等に関する情報(変圧器CSV) 2026-06-22更新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G5965" s="29" t="n">
        <v>31.720834</v>
      </c>
      <c r="H5965" s="29" t="n">
        <v>131.074238</v>
      </c>
      <c r="I5965" s="30" t="inlineStr">
        <is>
          <t>Google Places(名称一致)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G5968" s="29" t="n">
        <v>32.809652</v>
      </c>
      <c r="H5968" s="29" t="n">
        <v>129.966069</v>
      </c>
      <c r="I5968" s="30" t="inlineStr">
        <is>
          <t>Google Places(名称一致)</t>
        </is>
      </c>
      <c r="K5968" s="12" t="n">
        <v>38</v>
      </c>
      <c r="L5968" s="12" t="n">
        <v>38</v>
      </c>
      <c r="M5968" s="13" t="n">
        <v>-27</v>
      </c>
      <c r="N5968" s="12" t="n">
        <v>11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九州電力送配電 系統の予想潮流等に関する情報(変圧器CSV) 2026-06-22更新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なし</t>
        </is>
      </c>
      <c r="S5969" s="12" t="inlineStr">
        <is>
          <t>九州電力送配電 系統の予想潮流等に関する情報(変圧器CSV) 2026-06-22更新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G5972" s="29" t="n">
        <v>32.762095</v>
      </c>
      <c r="H5972" s="29" t="n">
        <v>130.700073</v>
      </c>
      <c r="I5972" s="30" t="inlineStr">
        <is>
          <t>Google Places(名称一致)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G5977" s="29" t="n">
        <v>33.268105</v>
      </c>
      <c r="H5977" s="29" t="n">
        <v>130.270086</v>
      </c>
      <c r="I5977" s="30" t="inlineStr">
        <is>
          <t>Google Places(名称一致)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G5978" s="29" t="n">
        <v>32.002219</v>
      </c>
      <c r="H5978" s="29" t="n">
        <v>130.198939</v>
      </c>
      <c r="I5978" s="30" t="inlineStr">
        <is>
          <t>Google Places(名称一致)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8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九州電力送配電 系統の予想潮流等に関する情報(変圧器CSV) 2026-06-22更新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4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九州電力送配電 系統の予想潮流等に関する情報(変圧器CSV) 2026-06-22更新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G5984" s="29" t="n">
        <v>33.284352</v>
      </c>
      <c r="H5984" s="29" t="n">
        <v>130.283902</v>
      </c>
      <c r="I5984" s="30" t="inlineStr">
        <is>
          <t>Google Places(名称一致)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G5985" s="29" t="n">
        <v>33.562361</v>
      </c>
      <c r="H5985" s="29" t="n">
        <v>131.4356</v>
      </c>
      <c r="I5985" s="30" t="inlineStr">
        <is>
          <t>Google Places(名称一致)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G5987" s="29" t="n">
        <v>33.096351</v>
      </c>
      <c r="H5987" s="29" t="n">
        <v>130.099062</v>
      </c>
      <c r="I5987" s="30" t="inlineStr">
        <is>
          <t>Google Places(名称一致)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G6009" s="29" t="n">
        <v>26.166341</v>
      </c>
      <c r="H6009" s="29" t="n">
        <v>127.71933</v>
      </c>
      <c r="I6009" s="30" t="inlineStr">
        <is>
          <t>Google Places(名称一致)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G6010" s="29" t="n">
        <v>26.380766</v>
      </c>
      <c r="H6010" s="29" t="n">
        <v>127.827349</v>
      </c>
      <c r="I6010" s="30" t="inlineStr">
        <is>
          <t>Google Places(名称一致)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G6011" s="29" t="n">
        <v>26.26872</v>
      </c>
      <c r="H6011" s="29" t="n">
        <v>127.720025</v>
      </c>
      <c r="I6011" s="30" t="inlineStr">
        <is>
          <t>Google Places(名称一致)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G6013" s="29" t="n">
        <v>26.446814</v>
      </c>
      <c r="H6013" s="29" t="n">
        <v>127.918056</v>
      </c>
      <c r="I6013" s="30" t="inlineStr">
        <is>
          <t>Google Places(名称一致)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G6014" s="29" t="n">
        <v>26.465867</v>
      </c>
      <c r="H6014" s="29" t="n">
        <v>127.935216</v>
      </c>
      <c r="I6014" s="30" t="inlineStr">
        <is>
          <t>Google Places(名称一致)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G6015" s="29" t="n">
        <v>26.333323</v>
      </c>
      <c r="H6015" s="29" t="n">
        <v>127.877704</v>
      </c>
      <c r="I6015" s="30" t="inlineStr">
        <is>
          <t>Google Places(名称一致)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G6016" s="29" t="n">
        <v>26.334957</v>
      </c>
      <c r="H6016" s="29" t="n">
        <v>127.790736</v>
      </c>
      <c r="I6016" s="30" t="inlineStr">
        <is>
          <t>Google Places(名称一致)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G6017" s="29" t="n">
        <v>26.3299</v>
      </c>
      <c r="H6017" s="29" t="n">
        <v>127.85305</v>
      </c>
      <c r="I6017" s="30" t="inlineStr">
        <is>
          <t>Google Places(名称一致)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G6018" s="29" t="n">
        <v>26.674317</v>
      </c>
      <c r="H6018" s="29" t="n">
        <v>127.97868</v>
      </c>
      <c r="I6018" s="30" t="inlineStr">
        <is>
          <t>Google Places(名称一致)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G6019" s="29" t="n">
        <v>26.433266</v>
      </c>
      <c r="H6019" s="29" t="n">
        <v>127.81526</v>
      </c>
      <c r="I6019" s="30" t="inlineStr">
        <is>
          <t>Google Places(名称一致)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G6020" s="29" t="n">
        <v>26.325534</v>
      </c>
      <c r="H6020" s="29" t="n">
        <v>127.756874</v>
      </c>
      <c r="I6020" s="30" t="inlineStr">
        <is>
          <t>Google Places(名称一致)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G6021" s="29" t="n">
        <v>26.411852</v>
      </c>
      <c r="H6021" s="29" t="n">
        <v>127.822999</v>
      </c>
      <c r="I6021" s="30" t="inlineStr">
        <is>
          <t>Google Places(名称一致)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G6022" s="29" t="n">
        <v>26.382612</v>
      </c>
      <c r="H6022" s="29" t="n">
        <v>127.757263</v>
      </c>
      <c r="I6022" s="30" t="inlineStr">
        <is>
          <t>Google Places(名称一致)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G6023" s="29" t="n">
        <v>26.127811</v>
      </c>
      <c r="H6023" s="29" t="n">
        <v>127.75135</v>
      </c>
      <c r="I6023" s="30" t="inlineStr">
        <is>
          <t>Google Places(名称一致)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G6024" s="29" t="n">
        <v>26.456069</v>
      </c>
      <c r="H6024" s="29" t="n">
        <v>127.826047</v>
      </c>
      <c r="I6024" s="30" t="inlineStr">
        <is>
          <t>Google Places(名称一致)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G6025" s="29" t="n">
        <v>26.247588</v>
      </c>
      <c r="H6025" s="29" t="n">
        <v>127.690957</v>
      </c>
      <c r="I6025" s="30" t="inlineStr">
        <is>
          <t>Google Places(名称一致)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G6026" s="29" t="n">
        <v>26.30358</v>
      </c>
      <c r="H6026" s="29" t="n">
        <v>127.759993</v>
      </c>
      <c r="I6026" s="30" t="inlineStr">
        <is>
          <t>Google Places(名称一致)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G6027" s="29" t="n">
        <v>26.253349</v>
      </c>
      <c r="H6027" s="29" t="n">
        <v>127.775884</v>
      </c>
      <c r="I6027" s="30" t="inlineStr">
        <is>
          <t>Google Places(名称一致)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G6028" s="29" t="n">
        <v>26.201722</v>
      </c>
      <c r="H6028" s="29" t="n">
        <v>127.689906</v>
      </c>
      <c r="I6028" s="30" t="inlineStr">
        <is>
          <t>Google Places(名称一致)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G6029" s="29" t="n">
        <v>26.357883</v>
      </c>
      <c r="H6029" s="29" t="n">
        <v>127.849179</v>
      </c>
      <c r="I6029" s="30" t="inlineStr">
        <is>
          <t>Google Places(名称一致)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G6030" s="29" t="n">
        <v>26.535615</v>
      </c>
      <c r="H6030" s="29" t="n">
        <v>127.93954</v>
      </c>
      <c r="I6030" s="30" t="inlineStr">
        <is>
          <t>Google Places(名称一致)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G6032" s="29" t="n">
        <v>26.657469</v>
      </c>
      <c r="H6032" s="29" t="n">
        <v>128.129552</v>
      </c>
      <c r="I6032" s="30" t="inlineStr">
        <is>
          <t>Google Places(名称一致)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G6033" s="29" t="n">
        <v>26.232303</v>
      </c>
      <c r="H6033" s="29" t="n">
        <v>127.723657</v>
      </c>
      <c r="I6033" s="30" t="inlineStr">
        <is>
          <t>Google Places(名称一致)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G6034" s="29" t="n">
        <v>26.275912</v>
      </c>
      <c r="H6034" s="29" t="n">
        <v>127.736475</v>
      </c>
      <c r="I6034" s="30" t="inlineStr">
        <is>
          <t>Google Places(名称一致)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G6035" s="29" t="n">
        <v>26.393321</v>
      </c>
      <c r="H6035" s="29" t="n">
        <v>127.853124</v>
      </c>
      <c r="I6035" s="30" t="inlineStr">
        <is>
          <t>Google Places(名称一致)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G6037" s="29" t="n">
        <v>26.611527</v>
      </c>
      <c r="H6037" s="29" t="n">
        <v>127.936783</v>
      </c>
      <c r="I6037" s="30" t="inlineStr">
        <is>
          <t>Google Places(名称一致)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G6038" s="29" t="n">
        <v>26.222013</v>
      </c>
      <c r="H6038" s="29" t="n">
        <v>127.757391</v>
      </c>
      <c r="I6038" s="30" t="inlineStr">
        <is>
          <t>Google Places(名称一致)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G6039" s="29" t="n">
        <v>26.4977</v>
      </c>
      <c r="H6039" s="29" t="n">
        <v>127.883815</v>
      </c>
      <c r="I6039" s="30" t="inlineStr">
        <is>
          <t>Google Places(名称一致)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G6040" s="29" t="n">
        <v>26.289277</v>
      </c>
      <c r="H6040" s="29" t="n">
        <v>127.784548</v>
      </c>
      <c r="I6040" s="30" t="inlineStr">
        <is>
          <t>Google Places(名称一致)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G6041" s="29" t="n">
        <v>26.245356</v>
      </c>
      <c r="H6041" s="29" t="n">
        <v>127.703083</v>
      </c>
      <c r="I6041" s="30" t="inlineStr">
        <is>
          <t>Google Places(名称一致)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G6042" s="29" t="n">
        <v>26.367009</v>
      </c>
      <c r="H6042" s="29" t="n">
        <v>127.764753</v>
      </c>
      <c r="I6042" s="30" t="inlineStr">
        <is>
          <t>Google Places(名称一致)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G6043" s="29" t="n">
        <v>26.324106</v>
      </c>
      <c r="H6043" s="29" t="n">
        <v>127.801947</v>
      </c>
      <c r="I6043" s="30" t="inlineStr">
        <is>
          <t>Google Places(名称一致)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G6044" s="29" t="n">
        <v>26.344769</v>
      </c>
      <c r="H6044" s="29" t="n">
        <v>127.950041</v>
      </c>
      <c r="I6044" s="30" t="inlineStr">
        <is>
          <t>Google Places(名称一致)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G6045" s="29" t="n">
        <v>26.409138</v>
      </c>
      <c r="H6045" s="29" t="n">
        <v>127.737868</v>
      </c>
      <c r="I6045" s="30" t="inlineStr">
        <is>
          <t>Google Places(名称一致)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G6046" s="29" t="n">
        <v>26.490746</v>
      </c>
      <c r="H6046" s="29" t="n">
        <v>127.84743</v>
      </c>
      <c r="I6046" s="30" t="inlineStr">
        <is>
          <t>Google Places(名称一致)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G6047" s="29" t="n">
        <v>26.610264</v>
      </c>
      <c r="H6047" s="29" t="n">
        <v>127.986938</v>
      </c>
      <c r="I6047" s="30" t="inlineStr">
        <is>
          <t>Google Places(名称一致)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G6048" s="29" t="n">
        <v>26.456103</v>
      </c>
      <c r="H6048" s="29" t="n">
        <v>127.921209</v>
      </c>
      <c r="I6048" s="30" t="inlineStr">
        <is>
          <t>Google Places(名称一致)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G6049" s="29" t="n">
        <v>26.277085</v>
      </c>
      <c r="H6049" s="29" t="n">
        <v>127.748531</v>
      </c>
      <c r="I6049" s="30" t="inlineStr">
        <is>
          <t>Google Places(名称一致)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G6050" s="29" t="n">
        <v>26.657201</v>
      </c>
      <c r="H6050" s="29" t="n">
        <v>127.906535</v>
      </c>
      <c r="I6050" s="30" t="inlineStr">
        <is>
          <t>Google Places(名称一致)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G6051" s="29" t="n">
        <v>26.211306</v>
      </c>
      <c r="H6051" s="29" t="n">
        <v>127.673887</v>
      </c>
      <c r="I6051" s="30" t="inlineStr">
        <is>
          <t>Google Places(名称一致)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G6052" s="29" t="n">
        <v>26.212579</v>
      </c>
      <c r="H6052" s="29" t="n">
        <v>127.685268</v>
      </c>
      <c r="I6052" s="30" t="inlineStr">
        <is>
          <t>Google Places(名称一致)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G6053" s="29" t="n">
        <v>26.310336</v>
      </c>
      <c r="H6053" s="29" t="n">
        <v>127.768797</v>
      </c>
      <c r="I6053" s="30" t="inlineStr">
        <is>
          <t>Google Places(名称一致)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G6055" s="29" t="n">
        <v>26.214965</v>
      </c>
      <c r="H6055" s="29" t="n">
        <v>127.693582</v>
      </c>
      <c r="I6055" s="30" t="inlineStr">
        <is>
          <t>Google Places(名称一致)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G6056" s="29" t="n">
        <v>26.306987</v>
      </c>
      <c r="H6056" s="29" t="n">
        <v>127.782076</v>
      </c>
      <c r="I6056" s="30" t="inlineStr">
        <is>
          <t>Google Places(名称一致)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G6057" s="29" t="n">
        <v>26.108649</v>
      </c>
      <c r="H6057" s="29" t="n">
        <v>127.694237</v>
      </c>
      <c r="I6057" s="30" t="inlineStr">
        <is>
          <t>Google Places(名称一致)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G6058" s="29" t="n">
        <v>26.19394</v>
      </c>
      <c r="H6058" s="29" t="n">
        <v>127.700795</v>
      </c>
      <c r="I6058" s="30" t="inlineStr">
        <is>
          <t>Google Places(名称一致)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G6059" s="29" t="n">
        <v>26.35428</v>
      </c>
      <c r="H6059" s="29" t="n">
        <v>127.806944</v>
      </c>
      <c r="I6059" s="30" t="inlineStr">
        <is>
          <t>Google Places(名称一致)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G6060" s="29" t="n">
        <v>26.44183</v>
      </c>
      <c r="H6060" s="29" t="n">
        <v>127.834535</v>
      </c>
      <c r="I6060" s="30" t="inlineStr">
        <is>
          <t>Google Places(名称一致)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G6061" s="29" t="n">
        <v>26.135676</v>
      </c>
      <c r="H6061" s="29" t="n">
        <v>127.692136</v>
      </c>
      <c r="I6061" s="30" t="inlineStr">
        <is>
          <t>Google Places(名称一致)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G6062" s="29" t="n">
        <v>26.215427</v>
      </c>
      <c r="H6062" s="29" t="n">
        <v>127.712168</v>
      </c>
      <c r="I6062" s="30" t="inlineStr">
        <is>
          <t>Google Places(名称一致)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G6063" s="29" t="n">
        <v>26.345551</v>
      </c>
      <c r="H6063" s="29" t="n">
        <v>127.826302</v>
      </c>
      <c r="I6063" s="30" t="inlineStr">
        <is>
          <t>Google Places(名称一致)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G6064" s="29" t="n">
        <v>26.613229</v>
      </c>
      <c r="H6064" s="29" t="n">
        <v>128.011578</v>
      </c>
      <c r="I6064" s="30" t="inlineStr">
        <is>
          <t>Google Places(名称一致)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G6065" s="29" t="n">
        <v>26.525261</v>
      </c>
      <c r="H6065" s="29" t="n">
        <v>128.034158</v>
      </c>
      <c r="I6065" s="30" t="inlineStr">
        <is>
          <t>Google Places(名称一致)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G6066" s="29" t="n">
        <v>26.153804</v>
      </c>
      <c r="H6066" s="29" t="n">
        <v>127.673144</v>
      </c>
      <c r="I6066" s="30" t="inlineStr">
        <is>
          <t>Google Places(名称一致)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G6067" s="29" t="n">
        <v>26.327649</v>
      </c>
      <c r="H6067" s="29" t="n">
        <v>127.821092</v>
      </c>
      <c r="I6067" s="30" t="inlineStr">
        <is>
          <t>Google Places(名称一致)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G6068" s="29" t="n">
        <v>26.175436</v>
      </c>
      <c r="H6068" s="29" t="n">
        <v>127.687709</v>
      </c>
      <c r="I6068" s="30" t="inlineStr">
        <is>
          <t>Google Places(名称一致)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既存データ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2026-07-03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2026-07-15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154kV以上:2026-06-08／県別:2026-06-08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154kV以上:2026-07-14／154kV未満:2026-07-16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2026-06-26（220kV CSVは2026-07-16）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基幹:2026-07-01／県別:2026-07-01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2026-06-22（ページ更新2026-06-26）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2026-08-16T01:59:03Z</dcterms:created>
  <dcterms:modified xsi:type="dcterms:W3CDTF">2026-10-19T09:29:10Z</dcterms:modified>
</cp:coreProperties>
</file>