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7080" yWindow="116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21" i="1" l="1"/>
  <c r="AR21" i="1"/>
  <c r="AU20" i="1"/>
  <c r="AR20" i="1"/>
  <c r="AP20" i="1"/>
  <c r="AT19" i="1"/>
  <c r="AR19" i="1"/>
  <c r="AP19" i="1"/>
  <c r="AO19" i="1"/>
  <c r="AP18" i="1"/>
  <c r="AO18" i="1"/>
  <c r="AT7" i="1"/>
  <c r="AR7" i="1"/>
  <c r="AU6" i="1"/>
  <c r="AR6" i="1"/>
  <c r="AP6" i="1"/>
  <c r="AT5" i="1"/>
  <c r="AR5" i="1"/>
  <c r="AP5" i="1"/>
  <c r="AO5" i="1"/>
  <c r="AP4" i="1"/>
  <c r="AO4" i="1"/>
  <c r="AH21" i="1"/>
  <c r="AF21" i="1"/>
  <c r="AI20" i="1"/>
  <c r="AH20" i="1"/>
  <c r="AF20" i="1"/>
  <c r="AD20" i="1"/>
  <c r="AH19" i="1"/>
  <c r="AF19" i="1"/>
  <c r="AD19" i="1"/>
  <c r="AC19" i="1"/>
  <c r="AF18" i="1"/>
  <c r="AD18" i="1"/>
  <c r="AC18" i="1"/>
  <c r="AH7" i="1"/>
  <c r="AF7" i="1"/>
  <c r="AI6" i="1"/>
  <c r="AH6" i="1"/>
  <c r="AF6" i="1"/>
  <c r="AD6" i="1"/>
  <c r="AH5" i="1"/>
  <c r="AF5" i="1"/>
  <c r="AD5" i="1"/>
  <c r="AC5" i="1"/>
  <c r="AF4" i="1"/>
  <c r="AD4" i="1"/>
  <c r="AC4" i="1"/>
  <c r="V21" i="1"/>
  <c r="T21" i="1"/>
  <c r="W20" i="1"/>
  <c r="V20" i="1"/>
  <c r="T20" i="1"/>
  <c r="R20" i="1"/>
  <c r="W19" i="1"/>
  <c r="V19" i="1"/>
  <c r="T19" i="1"/>
  <c r="R19" i="1"/>
  <c r="Q19" i="1"/>
  <c r="V18" i="1"/>
  <c r="T18" i="1"/>
  <c r="R18" i="1"/>
  <c r="Q18" i="1"/>
  <c r="V7" i="1"/>
  <c r="T7" i="1"/>
  <c r="W6" i="1"/>
  <c r="V6" i="1"/>
  <c r="T6" i="1"/>
  <c r="R6" i="1"/>
  <c r="W5" i="1"/>
  <c r="V5" i="1"/>
  <c r="T5" i="1"/>
  <c r="R5" i="1"/>
  <c r="Q5" i="1"/>
  <c r="V4" i="1"/>
  <c r="T4" i="1"/>
  <c r="R4" i="1"/>
  <c r="Q4" i="1"/>
  <c r="F19" i="1"/>
  <c r="G19" i="1"/>
  <c r="H19" i="1"/>
  <c r="I19" i="1"/>
  <c r="J19" i="1"/>
  <c r="K19" i="1"/>
  <c r="L19" i="1"/>
  <c r="F20" i="1"/>
  <c r="G20" i="1"/>
  <c r="H20" i="1"/>
  <c r="I20" i="1"/>
  <c r="J20" i="1"/>
  <c r="K20" i="1"/>
  <c r="F21" i="1"/>
  <c r="G21" i="1"/>
  <c r="H21" i="1"/>
  <c r="I21" i="1"/>
  <c r="J21" i="1"/>
  <c r="F22" i="1"/>
  <c r="G22" i="1"/>
  <c r="H22" i="1"/>
  <c r="I22" i="1"/>
  <c r="F23" i="1"/>
  <c r="G23" i="1"/>
  <c r="H23" i="1"/>
  <c r="F24" i="1"/>
  <c r="G24" i="1"/>
  <c r="F25" i="1"/>
  <c r="E26" i="1"/>
  <c r="E25" i="1"/>
  <c r="E24" i="1"/>
  <c r="E23" i="1"/>
  <c r="E22" i="1"/>
  <c r="E21" i="1"/>
  <c r="E20" i="1"/>
  <c r="E19" i="1"/>
  <c r="F18" i="1"/>
  <c r="G18" i="1"/>
  <c r="H18" i="1"/>
  <c r="I18" i="1"/>
  <c r="J18" i="1"/>
  <c r="K18" i="1"/>
  <c r="L18" i="1"/>
  <c r="M18" i="1"/>
  <c r="E18" i="1"/>
  <c r="F5" i="1"/>
  <c r="G5" i="1"/>
  <c r="H5" i="1"/>
  <c r="I5" i="1"/>
  <c r="J5" i="1"/>
  <c r="K5" i="1"/>
  <c r="L5" i="1"/>
  <c r="F6" i="1"/>
  <c r="G6" i="1"/>
  <c r="H6" i="1"/>
  <c r="I6" i="1"/>
  <c r="J6" i="1"/>
  <c r="K6" i="1"/>
  <c r="F7" i="1"/>
  <c r="G7" i="1"/>
  <c r="H7" i="1"/>
  <c r="I7" i="1"/>
  <c r="J7" i="1"/>
  <c r="F8" i="1"/>
  <c r="G8" i="1"/>
  <c r="H8" i="1"/>
  <c r="I8" i="1"/>
  <c r="F9" i="1"/>
  <c r="G9" i="1"/>
  <c r="H9" i="1"/>
  <c r="F10" i="1"/>
  <c r="G10" i="1"/>
  <c r="F11" i="1"/>
  <c r="E12" i="1"/>
  <c r="E11" i="1"/>
  <c r="E10" i="1"/>
  <c r="E9" i="1"/>
  <c r="E8" i="1"/>
  <c r="E7" i="1"/>
  <c r="E6" i="1"/>
  <c r="E5" i="1"/>
  <c r="F4" i="1"/>
  <c r="G4" i="1"/>
  <c r="H4" i="1"/>
  <c r="I4" i="1"/>
  <c r="J4" i="1"/>
  <c r="K4" i="1"/>
  <c r="L4" i="1"/>
  <c r="M4" i="1"/>
  <c r="E4" i="1"/>
</calcChain>
</file>

<file path=xl/sharedStrings.xml><?xml version="1.0" encoding="utf-8"?>
<sst xmlns="http://schemas.openxmlformats.org/spreadsheetml/2006/main" count="12" uniqueCount="6">
  <si>
    <t>PRODUCT</t>
  </si>
  <si>
    <t>SUM</t>
  </si>
  <si>
    <t>Turn 1</t>
  </si>
  <si>
    <t>Turn 2</t>
  </si>
  <si>
    <t>Turn 3</t>
  </si>
  <si>
    <t>Turn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</si>
</sst>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00"/>
      <name val="Calibri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4" fillId="4" borderId="3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0" fillId="0" borderId="0" xfId="0" applyFill="1" applyBorder="1"/>
    <xf numFmtId="0" fontId="4" fillId="0" borderId="3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Fill="1"/>
    <xf numFmtId="0" fontId="0" fillId="2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W26"/>
  <sheetViews>
    <sheetView tabSelected="1" topLeftCell="AH1" workbookViewId="0">
      <selection activeCell="AP20" sqref="AP20"/>
    </sheetView>
  </sheetViews>
  <sheetFormatPr baseColWidth="10" defaultRowHeight="15" x14ac:dyDescent="0"/>
  <sheetData>
    <row r="1" spans="4:49">
      <c r="H1" t="s">
        <v>2</v>
      </c>
      <c r="U1" t="s">
        <v>3</v>
      </c>
      <c r="AG1" t="s">
        <v>4</v>
      </c>
      <c r="AS1" t="s">
        <v>5</v>
      </c>
    </row>
    <row r="3" spans="4:49">
      <c r="D3" t="s">
        <v>0</v>
      </c>
      <c r="E3">
        <v>9</v>
      </c>
      <c r="F3">
        <v>8</v>
      </c>
      <c r="G3">
        <v>7</v>
      </c>
      <c r="H3">
        <v>6</v>
      </c>
      <c r="I3">
        <v>5</v>
      </c>
      <c r="J3">
        <v>4</v>
      </c>
      <c r="K3">
        <v>3</v>
      </c>
      <c r="L3">
        <v>2</v>
      </c>
      <c r="M3">
        <v>1</v>
      </c>
      <c r="P3" t="s">
        <v>0</v>
      </c>
      <c r="Q3">
        <v>9</v>
      </c>
      <c r="R3">
        <v>8</v>
      </c>
      <c r="S3">
        <v>7</v>
      </c>
      <c r="T3">
        <v>6</v>
      </c>
      <c r="U3">
        <v>5</v>
      </c>
      <c r="V3">
        <v>4</v>
      </c>
      <c r="W3">
        <v>3</v>
      </c>
      <c r="X3">
        <v>2</v>
      </c>
      <c r="Y3">
        <v>1</v>
      </c>
      <c r="AB3" t="s">
        <v>0</v>
      </c>
      <c r="AC3">
        <v>9</v>
      </c>
      <c r="AD3">
        <v>8</v>
      </c>
      <c r="AE3">
        <v>7</v>
      </c>
      <c r="AF3">
        <v>6</v>
      </c>
      <c r="AG3">
        <v>5</v>
      </c>
      <c r="AH3">
        <v>4</v>
      </c>
      <c r="AI3">
        <v>3</v>
      </c>
      <c r="AJ3">
        <v>2</v>
      </c>
      <c r="AK3">
        <v>1</v>
      </c>
      <c r="AN3" t="s">
        <v>0</v>
      </c>
      <c r="AO3">
        <v>9</v>
      </c>
      <c r="AP3" s="26">
        <v>8</v>
      </c>
      <c r="AQ3">
        <v>7</v>
      </c>
      <c r="AR3" s="25">
        <v>6</v>
      </c>
      <c r="AS3" s="25">
        <v>5</v>
      </c>
      <c r="AT3" s="25">
        <v>4</v>
      </c>
      <c r="AU3">
        <v>3</v>
      </c>
      <c r="AV3">
        <v>2</v>
      </c>
      <c r="AW3">
        <v>1</v>
      </c>
    </row>
    <row r="4" spans="4:49">
      <c r="D4">
        <v>1</v>
      </c>
      <c r="E4" s="4">
        <f>E$3*$D$4</f>
        <v>9</v>
      </c>
      <c r="F4" s="1">
        <f t="shared" ref="F4:M4" si="0">F$3*$D$4</f>
        <v>8</v>
      </c>
      <c r="G4" s="13">
        <f t="shared" si="0"/>
        <v>7</v>
      </c>
      <c r="H4" s="1">
        <f t="shared" si="0"/>
        <v>6</v>
      </c>
      <c r="I4" s="13">
        <f t="shared" si="0"/>
        <v>5</v>
      </c>
      <c r="J4" s="1">
        <f t="shared" si="0"/>
        <v>4</v>
      </c>
      <c r="K4" s="13">
        <f t="shared" si="0"/>
        <v>3</v>
      </c>
      <c r="L4" s="13">
        <f t="shared" si="0"/>
        <v>2</v>
      </c>
      <c r="M4" s="13">
        <f t="shared" si="0"/>
        <v>1</v>
      </c>
      <c r="P4">
        <v>1</v>
      </c>
      <c r="Q4" s="18">
        <f>Q$3*$D$4</f>
        <v>9</v>
      </c>
      <c r="R4" s="8">
        <f t="shared" ref="R4:Y4" si="1">R$3*$D$4</f>
        <v>8</v>
      </c>
      <c r="S4" s="19"/>
      <c r="T4" s="8">
        <f t="shared" si="1"/>
        <v>6</v>
      </c>
      <c r="U4" s="19"/>
      <c r="V4" s="14">
        <f t="shared" si="1"/>
        <v>4</v>
      </c>
      <c r="W4" s="19"/>
      <c r="X4" s="19"/>
      <c r="Y4" s="19"/>
      <c r="AB4">
        <v>1</v>
      </c>
      <c r="AC4" s="18">
        <f>AC$3*$D$4</f>
        <v>9</v>
      </c>
      <c r="AD4" s="8">
        <f t="shared" ref="AD4:AK4" si="2">AD$3*$D$4</f>
        <v>8</v>
      </c>
      <c r="AE4" s="19"/>
      <c r="AF4" s="14">
        <f t="shared" si="2"/>
        <v>6</v>
      </c>
      <c r="AG4" s="19"/>
      <c r="AH4" s="8"/>
      <c r="AI4" s="19"/>
      <c r="AJ4" s="19"/>
      <c r="AK4" s="19"/>
      <c r="AN4">
        <v>1</v>
      </c>
      <c r="AO4" s="18">
        <f>AO$3*$D$4</f>
        <v>9</v>
      </c>
      <c r="AP4" s="8">
        <f t="shared" ref="AP4:AW4" si="3">AP$3*$D$4</f>
        <v>8</v>
      </c>
      <c r="AQ4" s="19"/>
      <c r="AR4" s="8"/>
      <c r="AS4" s="19"/>
      <c r="AT4" s="8"/>
      <c r="AU4" s="19"/>
      <c r="AV4" s="19"/>
      <c r="AW4" s="19"/>
    </row>
    <row r="5" spans="4:49">
      <c r="D5">
        <v>2</v>
      </c>
      <c r="E5" s="5">
        <f>E$3*$D$5</f>
        <v>18</v>
      </c>
      <c r="F5" s="7">
        <f t="shared" ref="F5:L5" si="4">F$3*$D$5</f>
        <v>16</v>
      </c>
      <c r="G5" s="12">
        <f t="shared" si="4"/>
        <v>14</v>
      </c>
      <c r="H5" s="2">
        <f t="shared" si="4"/>
        <v>12</v>
      </c>
      <c r="I5" s="12">
        <f t="shared" si="4"/>
        <v>10</v>
      </c>
      <c r="J5" s="2">
        <f t="shared" si="4"/>
        <v>8</v>
      </c>
      <c r="K5" s="7">
        <f t="shared" si="4"/>
        <v>6</v>
      </c>
      <c r="L5" s="17">
        <f t="shared" si="4"/>
        <v>4</v>
      </c>
      <c r="M5" s="3"/>
      <c r="P5">
        <v>2</v>
      </c>
      <c r="Q5" s="20">
        <f>Q$3*$D$5</f>
        <v>18</v>
      </c>
      <c r="R5" s="7">
        <f t="shared" ref="R5:X5" si="5">R$3*$D$5</f>
        <v>16</v>
      </c>
      <c r="S5" s="21"/>
      <c r="T5" s="7">
        <f t="shared" si="5"/>
        <v>12</v>
      </c>
      <c r="U5" s="21"/>
      <c r="V5" s="7">
        <f t="shared" si="5"/>
        <v>8</v>
      </c>
      <c r="W5" s="17">
        <f t="shared" si="5"/>
        <v>6</v>
      </c>
      <c r="X5" s="7"/>
      <c r="Y5" s="22"/>
      <c r="AB5">
        <v>2</v>
      </c>
      <c r="AC5" s="20">
        <f>AC$3*$D$5</f>
        <v>18</v>
      </c>
      <c r="AD5" s="7">
        <f t="shared" ref="AD5:AJ5" si="6">AD$3*$D$5</f>
        <v>16</v>
      </c>
      <c r="AE5" s="21"/>
      <c r="AF5" s="7">
        <f t="shared" si="6"/>
        <v>12</v>
      </c>
      <c r="AG5" s="21"/>
      <c r="AH5" s="7">
        <f t="shared" si="6"/>
        <v>8</v>
      </c>
      <c r="AI5" s="7"/>
      <c r="AJ5" s="7"/>
      <c r="AK5" s="22"/>
      <c r="AN5" s="26">
        <v>2</v>
      </c>
      <c r="AO5" s="20">
        <f>AO$3*$D$5</f>
        <v>18</v>
      </c>
      <c r="AP5" s="6">
        <f t="shared" ref="AP5:AV5" si="7">AP$3*$D$5</f>
        <v>16</v>
      </c>
      <c r="AQ5" s="21"/>
      <c r="AR5" s="16">
        <f t="shared" si="7"/>
        <v>12</v>
      </c>
      <c r="AS5" s="21"/>
      <c r="AT5" s="7">
        <f t="shared" si="7"/>
        <v>8</v>
      </c>
      <c r="AU5" s="7"/>
      <c r="AV5" s="7"/>
      <c r="AW5" s="22"/>
    </row>
    <row r="6" spans="4:49">
      <c r="D6">
        <v>3</v>
      </c>
      <c r="E6" s="11">
        <f>E$3*$D$6</f>
        <v>27</v>
      </c>
      <c r="F6" s="2">
        <f t="shared" ref="F6:L6" si="8">F$3*$D$6</f>
        <v>24</v>
      </c>
      <c r="G6" s="12">
        <f t="shared" si="8"/>
        <v>21</v>
      </c>
      <c r="H6" s="2">
        <f t="shared" si="8"/>
        <v>18</v>
      </c>
      <c r="I6" s="12">
        <f t="shared" si="8"/>
        <v>15</v>
      </c>
      <c r="J6" s="2">
        <f t="shared" si="8"/>
        <v>12</v>
      </c>
      <c r="K6" s="7">
        <f t="shared" si="8"/>
        <v>9</v>
      </c>
      <c r="L6" s="2"/>
      <c r="M6" s="3"/>
      <c r="P6">
        <v>3</v>
      </c>
      <c r="Q6" s="23"/>
      <c r="R6" s="7">
        <f t="shared" ref="R6:X6" si="9">R$3*$D$6</f>
        <v>24</v>
      </c>
      <c r="S6" s="21"/>
      <c r="T6" s="7">
        <f t="shared" si="9"/>
        <v>18</v>
      </c>
      <c r="U6" s="21"/>
      <c r="V6" s="7">
        <f t="shared" si="9"/>
        <v>12</v>
      </c>
      <c r="W6" s="7">
        <f t="shared" si="9"/>
        <v>9</v>
      </c>
      <c r="X6" s="7"/>
      <c r="Y6" s="22"/>
      <c r="AB6">
        <v>3</v>
      </c>
      <c r="AC6" s="23"/>
      <c r="AD6" s="7">
        <f t="shared" ref="AD6:AJ6" si="10">AD$3*$D$6</f>
        <v>24</v>
      </c>
      <c r="AE6" s="21"/>
      <c r="AF6" s="7">
        <f t="shared" si="10"/>
        <v>18</v>
      </c>
      <c r="AG6" s="21"/>
      <c r="AH6" s="17">
        <f t="shared" si="10"/>
        <v>12</v>
      </c>
      <c r="AI6" s="7">
        <f t="shared" si="10"/>
        <v>9</v>
      </c>
      <c r="AJ6" s="7"/>
      <c r="AK6" s="22"/>
      <c r="AN6">
        <v>3</v>
      </c>
      <c r="AO6" s="23"/>
      <c r="AP6" s="7">
        <f t="shared" ref="AP6:AV6" si="11">AP$3*$D$6</f>
        <v>24</v>
      </c>
      <c r="AQ6" s="21"/>
      <c r="AR6" s="7">
        <f t="shared" si="11"/>
        <v>18</v>
      </c>
      <c r="AS6" s="21"/>
      <c r="AT6" s="7"/>
      <c r="AU6" s="7">
        <f t="shared" si="11"/>
        <v>9</v>
      </c>
      <c r="AV6" s="7"/>
      <c r="AW6" s="22"/>
    </row>
    <row r="7" spans="4:49">
      <c r="D7">
        <v>4</v>
      </c>
      <c r="E7" s="10">
        <f>E$3*$D$7</f>
        <v>36</v>
      </c>
      <c r="F7" s="12">
        <f t="shared" ref="F7:L7" si="12">F$3*$D$7</f>
        <v>32</v>
      </c>
      <c r="G7" s="12">
        <f t="shared" si="12"/>
        <v>28</v>
      </c>
      <c r="H7" s="2">
        <f t="shared" si="12"/>
        <v>24</v>
      </c>
      <c r="I7" s="12">
        <f t="shared" si="12"/>
        <v>20</v>
      </c>
      <c r="J7" s="2">
        <f t="shared" si="12"/>
        <v>16</v>
      </c>
      <c r="K7" s="2"/>
      <c r="L7" s="2"/>
      <c r="M7" s="3"/>
      <c r="P7">
        <v>4</v>
      </c>
      <c r="Q7" s="20"/>
      <c r="R7" s="21"/>
      <c r="S7" s="21"/>
      <c r="T7" s="7">
        <f t="shared" ref="R7:X7" si="13">T$3*$D$7</f>
        <v>24</v>
      </c>
      <c r="U7" s="21"/>
      <c r="V7" s="7">
        <f t="shared" si="13"/>
        <v>16</v>
      </c>
      <c r="W7" s="7"/>
      <c r="X7" s="7"/>
      <c r="Y7" s="22"/>
      <c r="AB7">
        <v>4</v>
      </c>
      <c r="AC7" s="20"/>
      <c r="AD7" s="21"/>
      <c r="AE7" s="21"/>
      <c r="AF7" s="7">
        <f t="shared" ref="AF7:AK7" si="14">AF$3*$D$7</f>
        <v>24</v>
      </c>
      <c r="AG7" s="21"/>
      <c r="AH7" s="7">
        <f t="shared" si="14"/>
        <v>16</v>
      </c>
      <c r="AI7" s="7"/>
      <c r="AJ7" s="7"/>
      <c r="AK7" s="22"/>
      <c r="AN7">
        <v>4</v>
      </c>
      <c r="AO7" s="20"/>
      <c r="AP7" s="21"/>
      <c r="AQ7" s="21"/>
      <c r="AR7" s="7">
        <f t="shared" ref="AR7:AW7" si="15">AR$3*$D$7</f>
        <v>24</v>
      </c>
      <c r="AS7" s="21"/>
      <c r="AT7" s="17">
        <f t="shared" si="15"/>
        <v>16</v>
      </c>
      <c r="AU7" s="7"/>
      <c r="AV7" s="7"/>
      <c r="AW7" s="22"/>
    </row>
    <row r="8" spans="4:49">
      <c r="D8">
        <v>5</v>
      </c>
      <c r="E8" s="11">
        <f>E$3*$D$8</f>
        <v>45</v>
      </c>
      <c r="F8" s="12">
        <f t="shared" ref="F8:L8" si="16">F$3*$D$8</f>
        <v>40</v>
      </c>
      <c r="G8" s="12">
        <f t="shared" si="16"/>
        <v>35</v>
      </c>
      <c r="H8" s="12">
        <f t="shared" si="16"/>
        <v>30</v>
      </c>
      <c r="I8" s="12">
        <f t="shared" si="16"/>
        <v>25</v>
      </c>
      <c r="J8" s="2"/>
      <c r="K8" s="2"/>
      <c r="L8" s="2"/>
      <c r="M8" s="3"/>
      <c r="P8">
        <v>5</v>
      </c>
      <c r="Q8" s="23"/>
      <c r="R8" s="21"/>
      <c r="S8" s="21"/>
      <c r="T8" s="21"/>
      <c r="U8" s="21"/>
      <c r="V8" s="7"/>
      <c r="W8" s="7"/>
      <c r="X8" s="7"/>
      <c r="Y8" s="22"/>
      <c r="AB8">
        <v>5</v>
      </c>
      <c r="AC8" s="23"/>
      <c r="AD8" s="21"/>
      <c r="AE8" s="21"/>
      <c r="AF8" s="21"/>
      <c r="AG8" s="21"/>
      <c r="AH8" s="7"/>
      <c r="AI8" s="7"/>
      <c r="AJ8" s="7"/>
      <c r="AK8" s="22"/>
      <c r="AN8">
        <v>5</v>
      </c>
      <c r="AO8" s="23"/>
      <c r="AP8" s="21"/>
      <c r="AQ8" s="21"/>
      <c r="AR8" s="21"/>
      <c r="AS8" s="21"/>
      <c r="AT8" s="7"/>
      <c r="AU8" s="7"/>
      <c r="AV8" s="7"/>
      <c r="AW8" s="22"/>
    </row>
    <row r="9" spans="4:49">
      <c r="D9">
        <v>6</v>
      </c>
      <c r="E9" s="11">
        <f>E$3*$D$9</f>
        <v>54</v>
      </c>
      <c r="F9" s="12">
        <f t="shared" ref="F9:L9" si="17">F$3*$D$9</f>
        <v>48</v>
      </c>
      <c r="G9" s="12">
        <f t="shared" si="17"/>
        <v>42</v>
      </c>
      <c r="H9" s="17">
        <f t="shared" si="17"/>
        <v>36</v>
      </c>
      <c r="I9" s="2"/>
      <c r="J9" s="2"/>
      <c r="K9" s="2"/>
      <c r="L9" s="2"/>
      <c r="M9" s="3"/>
      <c r="P9">
        <v>6</v>
      </c>
      <c r="Q9" s="23"/>
      <c r="R9" s="21"/>
      <c r="S9" s="21"/>
      <c r="T9" s="7"/>
      <c r="U9" s="7"/>
      <c r="V9" s="7"/>
      <c r="W9" s="7"/>
      <c r="X9" s="7"/>
      <c r="Y9" s="22"/>
      <c r="AB9">
        <v>6</v>
      </c>
      <c r="AC9" s="23"/>
      <c r="AD9" s="21"/>
      <c r="AE9" s="21"/>
      <c r="AF9" s="7"/>
      <c r="AG9" s="7"/>
      <c r="AH9" s="7"/>
      <c r="AI9" s="7"/>
      <c r="AJ9" s="7"/>
      <c r="AK9" s="22"/>
      <c r="AN9">
        <v>6</v>
      </c>
      <c r="AO9" s="23"/>
      <c r="AP9" s="21"/>
      <c r="AQ9" s="21"/>
      <c r="AR9" s="7"/>
      <c r="AS9" s="7"/>
      <c r="AT9" s="7"/>
      <c r="AU9" s="7"/>
      <c r="AV9" s="7"/>
      <c r="AW9" s="22"/>
    </row>
    <row r="10" spans="4:49">
      <c r="D10">
        <v>7</v>
      </c>
      <c r="E10" s="11">
        <f>E$3*$D$10</f>
        <v>63</v>
      </c>
      <c r="F10" s="12">
        <f t="shared" ref="F10:L10" si="18">F$3*$D$10</f>
        <v>56</v>
      </c>
      <c r="G10" s="12">
        <f t="shared" si="18"/>
        <v>49</v>
      </c>
      <c r="H10" s="2"/>
      <c r="I10" s="2"/>
      <c r="J10" s="2"/>
      <c r="K10" s="2"/>
      <c r="L10" s="2"/>
      <c r="M10" s="3"/>
      <c r="P10">
        <v>7</v>
      </c>
      <c r="Q10" s="23"/>
      <c r="R10" s="21"/>
      <c r="S10" s="21"/>
      <c r="T10" s="7"/>
      <c r="U10" s="7"/>
      <c r="V10" s="7"/>
      <c r="W10" s="7"/>
      <c r="X10" s="7"/>
      <c r="Y10" s="22"/>
      <c r="AB10">
        <v>7</v>
      </c>
      <c r="AC10" s="23"/>
      <c r="AD10" s="21"/>
      <c r="AE10" s="21"/>
      <c r="AF10" s="7"/>
      <c r="AG10" s="7"/>
      <c r="AH10" s="7"/>
      <c r="AI10" s="7"/>
      <c r="AJ10" s="7"/>
      <c r="AK10" s="22"/>
      <c r="AN10">
        <v>7</v>
      </c>
      <c r="AO10" s="23"/>
      <c r="AP10" s="21"/>
      <c r="AQ10" s="21"/>
      <c r="AR10" s="7"/>
      <c r="AS10" s="7"/>
      <c r="AT10" s="7"/>
      <c r="AU10" s="7"/>
      <c r="AV10" s="7"/>
      <c r="AW10" s="22"/>
    </row>
    <row r="11" spans="4:49">
      <c r="D11">
        <v>8</v>
      </c>
      <c r="E11" s="11">
        <f>E$3*$D$11</f>
        <v>72</v>
      </c>
      <c r="F11" s="12">
        <f t="shared" ref="F11:L11" si="19">F$3*$D$11</f>
        <v>64</v>
      </c>
      <c r="G11" s="9"/>
      <c r="H11" s="2"/>
      <c r="I11" s="2"/>
      <c r="J11" s="2"/>
      <c r="K11" s="2"/>
      <c r="L11" s="2"/>
      <c r="M11" s="3"/>
      <c r="P11">
        <v>8</v>
      </c>
      <c r="Q11" s="23"/>
      <c r="R11" s="21"/>
      <c r="S11" s="24"/>
      <c r="T11" s="7"/>
      <c r="U11" s="7"/>
      <c r="V11" s="7"/>
      <c r="W11" s="7"/>
      <c r="X11" s="7"/>
      <c r="Y11" s="22"/>
      <c r="AB11">
        <v>8</v>
      </c>
      <c r="AC11" s="23"/>
      <c r="AD11" s="21"/>
      <c r="AE11" s="24"/>
      <c r="AF11" s="7"/>
      <c r="AG11" s="7"/>
      <c r="AH11" s="7"/>
      <c r="AI11" s="7"/>
      <c r="AJ11" s="7"/>
      <c r="AK11" s="22"/>
      <c r="AN11">
        <v>8</v>
      </c>
      <c r="AO11" s="23"/>
      <c r="AP11" s="21"/>
      <c r="AQ11" s="24"/>
      <c r="AR11" s="7"/>
      <c r="AS11" s="7"/>
      <c r="AT11" s="7"/>
      <c r="AU11" s="7"/>
      <c r="AV11" s="7"/>
      <c r="AW11" s="22"/>
    </row>
    <row r="12" spans="4:49">
      <c r="D12">
        <v>9</v>
      </c>
      <c r="E12" s="11">
        <f>E$3*$D$12</f>
        <v>81</v>
      </c>
      <c r="F12" s="2"/>
      <c r="G12" s="2"/>
      <c r="H12" s="2"/>
      <c r="I12" s="2"/>
      <c r="J12" s="2"/>
      <c r="K12" s="2"/>
      <c r="L12" s="2"/>
      <c r="M12" s="3"/>
      <c r="P12">
        <v>9</v>
      </c>
      <c r="Q12" s="23"/>
      <c r="R12" s="7"/>
      <c r="S12" s="7"/>
      <c r="T12" s="7"/>
      <c r="U12" s="7"/>
      <c r="V12" s="7"/>
      <c r="W12" s="7"/>
      <c r="X12" s="7"/>
      <c r="Y12" s="22"/>
      <c r="AB12">
        <v>9</v>
      </c>
      <c r="AC12" s="23"/>
      <c r="AD12" s="7"/>
      <c r="AE12" s="7"/>
      <c r="AF12" s="7"/>
      <c r="AG12" s="7"/>
      <c r="AH12" s="7"/>
      <c r="AI12" s="7"/>
      <c r="AJ12" s="7"/>
      <c r="AK12" s="22"/>
      <c r="AN12">
        <v>9</v>
      </c>
      <c r="AO12" s="23"/>
      <c r="AP12" s="7"/>
      <c r="AQ12" s="7"/>
      <c r="AR12" s="7"/>
      <c r="AS12" s="7"/>
      <c r="AT12" s="7"/>
      <c r="AU12" s="7"/>
      <c r="AV12" s="7"/>
      <c r="AW12" s="22"/>
    </row>
    <row r="13" spans="4:49">
      <c r="AH13" s="25"/>
      <c r="AI13" s="25"/>
      <c r="AR13" s="25"/>
      <c r="AS13" s="25"/>
      <c r="AT13" s="25"/>
      <c r="AU13" s="25"/>
    </row>
    <row r="14" spans="4:49">
      <c r="AH14" s="25"/>
      <c r="AI14" s="25"/>
      <c r="AR14" s="25"/>
      <c r="AS14" s="25"/>
      <c r="AT14" s="25"/>
      <c r="AU14" s="25"/>
    </row>
    <row r="15" spans="4:49">
      <c r="AH15" s="25"/>
      <c r="AI15" s="25"/>
      <c r="AR15" s="25"/>
      <c r="AS15" s="25"/>
      <c r="AT15" s="25"/>
      <c r="AU15" s="25"/>
    </row>
    <row r="16" spans="4:49">
      <c r="AH16" s="25"/>
      <c r="AI16" s="25"/>
      <c r="AR16" s="25"/>
      <c r="AS16" s="25"/>
      <c r="AT16" s="25"/>
      <c r="AU16" s="25"/>
    </row>
    <row r="17" spans="4:49">
      <c r="D17" t="s">
        <v>1</v>
      </c>
      <c r="E17">
        <v>9</v>
      </c>
      <c r="F17">
        <v>8</v>
      </c>
      <c r="G17">
        <v>7</v>
      </c>
      <c r="H17">
        <v>6</v>
      </c>
      <c r="I17">
        <v>5</v>
      </c>
      <c r="J17">
        <v>4</v>
      </c>
      <c r="K17">
        <v>3</v>
      </c>
      <c r="L17">
        <v>2</v>
      </c>
      <c r="M17">
        <v>1</v>
      </c>
      <c r="P17" t="s">
        <v>1</v>
      </c>
      <c r="Q17">
        <v>9</v>
      </c>
      <c r="R17">
        <v>8</v>
      </c>
      <c r="S17">
        <v>7</v>
      </c>
      <c r="T17">
        <v>6</v>
      </c>
      <c r="U17">
        <v>5</v>
      </c>
      <c r="V17">
        <v>4</v>
      </c>
      <c r="W17">
        <v>3</v>
      </c>
      <c r="X17">
        <v>2</v>
      </c>
      <c r="Y17">
        <v>1</v>
      </c>
      <c r="AB17" t="s">
        <v>1</v>
      </c>
      <c r="AC17">
        <v>9</v>
      </c>
      <c r="AD17">
        <v>8</v>
      </c>
      <c r="AE17">
        <v>7</v>
      </c>
      <c r="AF17">
        <v>6</v>
      </c>
      <c r="AG17">
        <v>5</v>
      </c>
      <c r="AH17" s="25">
        <v>4</v>
      </c>
      <c r="AI17" s="25">
        <v>3</v>
      </c>
      <c r="AJ17">
        <v>2</v>
      </c>
      <c r="AK17">
        <v>1</v>
      </c>
      <c r="AN17" t="s">
        <v>1</v>
      </c>
      <c r="AO17">
        <v>9</v>
      </c>
      <c r="AP17">
        <v>8</v>
      </c>
      <c r="AQ17">
        <v>7</v>
      </c>
      <c r="AR17" s="25">
        <v>6</v>
      </c>
      <c r="AS17" s="25">
        <v>5</v>
      </c>
      <c r="AT17" s="25">
        <v>4</v>
      </c>
      <c r="AU17" s="25">
        <v>3</v>
      </c>
      <c r="AV17">
        <v>2</v>
      </c>
      <c r="AW17">
        <v>1</v>
      </c>
    </row>
    <row r="18" spans="4:49">
      <c r="D18">
        <v>1</v>
      </c>
      <c r="E18" s="4">
        <f>E$3+$D$4</f>
        <v>10</v>
      </c>
      <c r="F18" s="1">
        <f t="shared" ref="F18:M18" si="20">F$3+$D$4</f>
        <v>9</v>
      </c>
      <c r="G18" s="14">
        <f t="shared" si="20"/>
        <v>8</v>
      </c>
      <c r="H18" s="1">
        <f t="shared" si="20"/>
        <v>7</v>
      </c>
      <c r="I18" s="14">
        <f t="shared" si="20"/>
        <v>6</v>
      </c>
      <c r="J18" s="1">
        <f t="shared" si="20"/>
        <v>5</v>
      </c>
      <c r="K18" s="14">
        <f t="shared" si="20"/>
        <v>4</v>
      </c>
      <c r="L18" s="14">
        <f t="shared" si="20"/>
        <v>3</v>
      </c>
      <c r="M18" s="14">
        <f t="shared" si="20"/>
        <v>2</v>
      </c>
      <c r="P18">
        <v>1</v>
      </c>
      <c r="Q18" s="18">
        <f>Q$3+$D$4</f>
        <v>10</v>
      </c>
      <c r="R18" s="8">
        <f t="shared" ref="R18:Y18" si="21">R$3+$D$4</f>
        <v>9</v>
      </c>
      <c r="S18" s="8"/>
      <c r="T18" s="8">
        <f t="shared" si="21"/>
        <v>7</v>
      </c>
      <c r="U18" s="8"/>
      <c r="V18" s="14">
        <f t="shared" si="21"/>
        <v>5</v>
      </c>
      <c r="W18" s="8"/>
      <c r="X18" s="8"/>
      <c r="Y18" s="8"/>
      <c r="AB18">
        <v>1</v>
      </c>
      <c r="AC18" s="18">
        <f>AC$3+$D$4</f>
        <v>10</v>
      </c>
      <c r="AD18" s="8">
        <f t="shared" ref="AD18:AK18" si="22">AD$3+$D$4</f>
        <v>9</v>
      </c>
      <c r="AE18" s="8"/>
      <c r="AF18" s="14">
        <f t="shared" si="22"/>
        <v>7</v>
      </c>
      <c r="AG18" s="8"/>
      <c r="AH18" s="8"/>
      <c r="AI18" s="8"/>
      <c r="AJ18" s="8"/>
      <c r="AK18" s="8"/>
      <c r="AN18">
        <v>1</v>
      </c>
      <c r="AO18" s="18">
        <f>AO$3+$D$4</f>
        <v>10</v>
      </c>
      <c r="AP18" s="8">
        <f t="shared" ref="AP18:AW18" si="23">AP$3+$D$4</f>
        <v>9</v>
      </c>
      <c r="AQ18" s="8"/>
      <c r="AR18" s="8"/>
      <c r="AS18" s="8"/>
      <c r="AT18" s="8"/>
      <c r="AU18" s="8"/>
      <c r="AV18" s="8"/>
      <c r="AW18" s="8"/>
    </row>
    <row r="19" spans="4:49">
      <c r="D19">
        <v>2</v>
      </c>
      <c r="E19" s="5">
        <f>E$3+$D$5</f>
        <v>11</v>
      </c>
      <c r="F19" s="2">
        <f t="shared" ref="F19:L19" si="24">F$3+$D$5</f>
        <v>10</v>
      </c>
      <c r="G19" s="16">
        <f t="shared" si="24"/>
        <v>9</v>
      </c>
      <c r="H19" s="2">
        <f t="shared" si="24"/>
        <v>8</v>
      </c>
      <c r="I19" s="16">
        <f t="shared" si="24"/>
        <v>7</v>
      </c>
      <c r="J19" s="2">
        <f t="shared" si="24"/>
        <v>6</v>
      </c>
      <c r="K19" s="2">
        <f t="shared" si="24"/>
        <v>5</v>
      </c>
      <c r="L19" s="17">
        <f t="shared" si="24"/>
        <v>4</v>
      </c>
      <c r="M19" s="3"/>
      <c r="P19">
        <v>2</v>
      </c>
      <c r="Q19" s="20">
        <f>Q$3+$D$5</f>
        <v>11</v>
      </c>
      <c r="R19" s="7">
        <f t="shared" ref="R19:X19" si="25">R$3+$D$5</f>
        <v>10</v>
      </c>
      <c r="S19" s="7"/>
      <c r="T19" s="7">
        <f t="shared" si="25"/>
        <v>8</v>
      </c>
      <c r="U19" s="7"/>
      <c r="V19" s="7">
        <f t="shared" si="25"/>
        <v>6</v>
      </c>
      <c r="W19" s="17">
        <f t="shared" si="25"/>
        <v>5</v>
      </c>
      <c r="X19" s="7"/>
      <c r="Y19" s="22"/>
      <c r="AB19">
        <v>2</v>
      </c>
      <c r="AC19" s="20">
        <f>AC$3+$D$5</f>
        <v>11</v>
      </c>
      <c r="AD19" s="7">
        <f t="shared" ref="AD19:AJ19" si="26">AD$3+$D$5</f>
        <v>10</v>
      </c>
      <c r="AE19" s="7"/>
      <c r="AF19" s="7">
        <f t="shared" si="26"/>
        <v>8</v>
      </c>
      <c r="AG19" s="7"/>
      <c r="AH19" s="7">
        <f t="shared" si="26"/>
        <v>6</v>
      </c>
      <c r="AI19" s="7"/>
      <c r="AJ19" s="7"/>
      <c r="AK19" s="22"/>
      <c r="AN19">
        <v>2</v>
      </c>
      <c r="AO19" s="20">
        <f>AO$3+$D$5</f>
        <v>11</v>
      </c>
      <c r="AP19" s="6">
        <f t="shared" ref="AP19:AV19" si="27">AP$3+$D$5</f>
        <v>10</v>
      </c>
      <c r="AQ19" s="7"/>
      <c r="AR19" s="16">
        <f t="shared" si="27"/>
        <v>8</v>
      </c>
      <c r="AS19" s="7"/>
      <c r="AT19" s="7">
        <f t="shared" si="27"/>
        <v>6</v>
      </c>
      <c r="AU19" s="7"/>
      <c r="AV19" s="7"/>
      <c r="AW19" s="22"/>
    </row>
    <row r="20" spans="4:49">
      <c r="D20">
        <v>3</v>
      </c>
      <c r="E20" s="15">
        <f>E$3+$D$6</f>
        <v>12</v>
      </c>
      <c r="F20" s="2">
        <f t="shared" ref="F20:L20" si="28">F$3+$D$6</f>
        <v>11</v>
      </c>
      <c r="G20" s="16">
        <f t="shared" si="28"/>
        <v>10</v>
      </c>
      <c r="H20" s="2">
        <f t="shared" si="28"/>
        <v>9</v>
      </c>
      <c r="I20" s="16">
        <f t="shared" si="28"/>
        <v>8</v>
      </c>
      <c r="J20" s="2">
        <f t="shared" si="28"/>
        <v>7</v>
      </c>
      <c r="K20" s="2">
        <f t="shared" si="28"/>
        <v>6</v>
      </c>
      <c r="L20" s="2"/>
      <c r="M20" s="3"/>
      <c r="P20">
        <v>3</v>
      </c>
      <c r="Q20" s="20"/>
      <c r="R20" s="7">
        <f t="shared" ref="R20:X20" si="29">R$3+$D$6</f>
        <v>11</v>
      </c>
      <c r="S20" s="7"/>
      <c r="T20" s="7">
        <f t="shared" si="29"/>
        <v>9</v>
      </c>
      <c r="U20" s="7"/>
      <c r="V20" s="7">
        <f t="shared" si="29"/>
        <v>7</v>
      </c>
      <c r="W20" s="7">
        <f t="shared" si="29"/>
        <v>6</v>
      </c>
      <c r="X20" s="7"/>
      <c r="Y20" s="22"/>
      <c r="AB20">
        <v>3</v>
      </c>
      <c r="AC20" s="20"/>
      <c r="AD20" s="7">
        <f t="shared" ref="AD20:AJ20" si="30">AD$3+$D$6</f>
        <v>11</v>
      </c>
      <c r="AE20" s="7"/>
      <c r="AF20" s="7">
        <f t="shared" si="30"/>
        <v>9</v>
      </c>
      <c r="AG20" s="7"/>
      <c r="AH20" s="17">
        <f t="shared" si="30"/>
        <v>7</v>
      </c>
      <c r="AI20" s="7">
        <f t="shared" si="30"/>
        <v>6</v>
      </c>
      <c r="AJ20" s="7"/>
      <c r="AK20" s="22"/>
      <c r="AN20">
        <v>3</v>
      </c>
      <c r="AO20" s="20"/>
      <c r="AP20" s="7">
        <f t="shared" ref="AP20:AV20" si="31">AP$3+$D$6</f>
        <v>11</v>
      </c>
      <c r="AQ20" s="7"/>
      <c r="AR20" s="7">
        <f t="shared" si="31"/>
        <v>9</v>
      </c>
      <c r="AS20" s="7"/>
      <c r="AT20" s="7"/>
      <c r="AU20" s="7">
        <f t="shared" si="31"/>
        <v>6</v>
      </c>
      <c r="AV20" s="7"/>
      <c r="AW20" s="22"/>
    </row>
    <row r="21" spans="4:49">
      <c r="D21">
        <v>4</v>
      </c>
      <c r="E21" s="10">
        <f>E$3+$D$7</f>
        <v>13</v>
      </c>
      <c r="F21" s="16">
        <f t="shared" ref="F21:L21" si="32">F$3+$D$7</f>
        <v>12</v>
      </c>
      <c r="G21" s="16">
        <f t="shared" si="32"/>
        <v>11</v>
      </c>
      <c r="H21" s="2">
        <f t="shared" si="32"/>
        <v>10</v>
      </c>
      <c r="I21" s="16">
        <f t="shared" si="32"/>
        <v>9</v>
      </c>
      <c r="J21" s="2">
        <f t="shared" si="32"/>
        <v>8</v>
      </c>
      <c r="K21" s="2"/>
      <c r="L21" s="2"/>
      <c r="M21" s="3"/>
      <c r="P21">
        <v>4</v>
      </c>
      <c r="Q21" s="20"/>
      <c r="R21" s="7"/>
      <c r="S21" s="7"/>
      <c r="T21" s="7">
        <f t="shared" ref="R21:X21" si="33">T$3+$D$7</f>
        <v>10</v>
      </c>
      <c r="U21" s="7"/>
      <c r="V21" s="7">
        <f t="shared" si="33"/>
        <v>8</v>
      </c>
      <c r="W21" s="7"/>
      <c r="X21" s="7"/>
      <c r="Y21" s="22"/>
      <c r="AB21">
        <v>4</v>
      </c>
      <c r="AC21" s="20"/>
      <c r="AD21" s="7"/>
      <c r="AE21" s="7"/>
      <c r="AF21" s="7">
        <f t="shared" ref="AF21:AK21" si="34">AF$3+$D$7</f>
        <v>10</v>
      </c>
      <c r="AG21" s="7"/>
      <c r="AH21" s="7">
        <f t="shared" si="34"/>
        <v>8</v>
      </c>
      <c r="AI21" s="7"/>
      <c r="AJ21" s="7"/>
      <c r="AK21" s="22"/>
      <c r="AN21">
        <v>4</v>
      </c>
      <c r="AO21" s="20"/>
      <c r="AP21" s="7"/>
      <c r="AQ21" s="7"/>
      <c r="AR21" s="7">
        <f t="shared" ref="AR21:AW21" si="35">AR$3+$D$7</f>
        <v>10</v>
      </c>
      <c r="AS21" s="7"/>
      <c r="AT21" s="17">
        <f t="shared" si="35"/>
        <v>8</v>
      </c>
      <c r="AU21" s="7"/>
      <c r="AV21" s="7"/>
      <c r="AW21" s="22"/>
    </row>
    <row r="22" spans="4:49">
      <c r="D22">
        <v>5</v>
      </c>
      <c r="E22" s="15">
        <f>E$3+$D$8</f>
        <v>14</v>
      </c>
      <c r="F22" s="16">
        <f t="shared" ref="F22:L22" si="36">F$3+$D$8</f>
        <v>13</v>
      </c>
      <c r="G22" s="16">
        <f t="shared" si="36"/>
        <v>12</v>
      </c>
      <c r="H22" s="16">
        <f t="shared" si="36"/>
        <v>11</v>
      </c>
      <c r="I22" s="16">
        <f t="shared" si="36"/>
        <v>10</v>
      </c>
      <c r="J22" s="2"/>
      <c r="K22" s="2"/>
      <c r="L22" s="2"/>
      <c r="M22" s="3"/>
      <c r="P22">
        <v>5</v>
      </c>
      <c r="Q22" s="20"/>
      <c r="R22" s="7"/>
      <c r="S22" s="7"/>
      <c r="T22" s="7"/>
      <c r="U22" s="7"/>
      <c r="V22" s="7"/>
      <c r="W22" s="7"/>
      <c r="X22" s="7"/>
      <c r="Y22" s="22"/>
      <c r="AB22">
        <v>5</v>
      </c>
      <c r="AC22" s="20"/>
      <c r="AD22" s="7"/>
      <c r="AE22" s="7"/>
      <c r="AF22" s="7"/>
      <c r="AG22" s="7"/>
      <c r="AH22" s="7"/>
      <c r="AI22" s="7"/>
      <c r="AJ22" s="7"/>
      <c r="AK22" s="22"/>
      <c r="AN22">
        <v>5</v>
      </c>
      <c r="AO22" s="20"/>
      <c r="AP22" s="7"/>
      <c r="AQ22" s="7"/>
      <c r="AR22" s="7"/>
      <c r="AS22" s="7"/>
      <c r="AT22" s="7"/>
      <c r="AU22" s="7"/>
      <c r="AV22" s="7"/>
      <c r="AW22" s="22"/>
    </row>
    <row r="23" spans="4:49">
      <c r="D23">
        <v>6</v>
      </c>
      <c r="E23" s="15">
        <f>E$3+$D$9</f>
        <v>15</v>
      </c>
      <c r="F23" s="16">
        <f t="shared" ref="F23:L23" si="37">F$3+$D$9</f>
        <v>14</v>
      </c>
      <c r="G23" s="16">
        <f t="shared" si="37"/>
        <v>13</v>
      </c>
      <c r="H23" s="17">
        <f t="shared" si="37"/>
        <v>12</v>
      </c>
      <c r="I23" s="2"/>
      <c r="J23" s="2"/>
      <c r="K23" s="2"/>
      <c r="L23" s="2"/>
      <c r="M23" s="3"/>
      <c r="P23">
        <v>6</v>
      </c>
      <c r="Q23" s="20"/>
      <c r="R23" s="7"/>
      <c r="S23" s="7"/>
      <c r="T23" s="7"/>
      <c r="U23" s="7"/>
      <c r="V23" s="7"/>
      <c r="W23" s="7"/>
      <c r="X23" s="7"/>
      <c r="Y23" s="22"/>
      <c r="AB23">
        <v>6</v>
      </c>
      <c r="AC23" s="20"/>
      <c r="AD23" s="7"/>
      <c r="AE23" s="7"/>
      <c r="AF23" s="7"/>
      <c r="AG23" s="7"/>
      <c r="AH23" s="7"/>
      <c r="AI23" s="7"/>
      <c r="AJ23" s="7"/>
      <c r="AK23" s="22"/>
      <c r="AN23">
        <v>6</v>
      </c>
      <c r="AO23" s="20"/>
      <c r="AP23" s="7"/>
      <c r="AQ23" s="7"/>
      <c r="AR23" s="7"/>
      <c r="AS23" s="7"/>
      <c r="AT23" s="7"/>
      <c r="AU23" s="7"/>
      <c r="AV23" s="7"/>
      <c r="AW23" s="22"/>
    </row>
    <row r="24" spans="4:49">
      <c r="D24">
        <v>7</v>
      </c>
      <c r="E24" s="15">
        <f>E$3+$D$10</f>
        <v>16</v>
      </c>
      <c r="F24" s="16">
        <f t="shared" ref="F24:L24" si="38">F$3+$D$10</f>
        <v>15</v>
      </c>
      <c r="G24" s="16">
        <f t="shared" si="38"/>
        <v>14</v>
      </c>
      <c r="H24" s="2"/>
      <c r="I24" s="2"/>
      <c r="J24" s="2"/>
      <c r="K24" s="2"/>
      <c r="L24" s="2"/>
      <c r="M24" s="3"/>
      <c r="P24">
        <v>7</v>
      </c>
      <c r="Q24" s="20"/>
      <c r="R24" s="7"/>
      <c r="S24" s="7"/>
      <c r="T24" s="7"/>
      <c r="U24" s="7"/>
      <c r="V24" s="7"/>
      <c r="W24" s="7"/>
      <c r="X24" s="7"/>
      <c r="Y24" s="22"/>
      <c r="AB24">
        <v>7</v>
      </c>
      <c r="AC24" s="20"/>
      <c r="AD24" s="7"/>
      <c r="AE24" s="7"/>
      <c r="AF24" s="7"/>
      <c r="AG24" s="7"/>
      <c r="AH24" s="7"/>
      <c r="AI24" s="7"/>
      <c r="AJ24" s="7"/>
      <c r="AK24" s="22"/>
      <c r="AN24">
        <v>7</v>
      </c>
      <c r="AO24" s="20"/>
      <c r="AP24" s="7"/>
      <c r="AQ24" s="7"/>
      <c r="AR24" s="7"/>
      <c r="AS24" s="7"/>
      <c r="AT24" s="7"/>
      <c r="AU24" s="7"/>
      <c r="AV24" s="7"/>
      <c r="AW24" s="22"/>
    </row>
    <row r="25" spans="4:49">
      <c r="D25">
        <v>8</v>
      </c>
      <c r="E25" s="15">
        <f>E$3+$D$11</f>
        <v>17</v>
      </c>
      <c r="F25" s="16">
        <f t="shared" ref="F25:L25" si="39">F$3+$D$11</f>
        <v>16</v>
      </c>
      <c r="G25" s="2"/>
      <c r="H25" s="2"/>
      <c r="I25" s="2"/>
      <c r="J25" s="2"/>
      <c r="K25" s="2"/>
      <c r="L25" s="2"/>
      <c r="M25" s="3"/>
      <c r="P25">
        <v>8</v>
      </c>
      <c r="Q25" s="20"/>
      <c r="R25" s="7"/>
      <c r="S25" s="7"/>
      <c r="T25" s="7"/>
      <c r="U25" s="7"/>
      <c r="V25" s="7"/>
      <c r="W25" s="7"/>
      <c r="X25" s="7"/>
      <c r="Y25" s="22"/>
      <c r="AB25">
        <v>8</v>
      </c>
      <c r="AC25" s="20"/>
      <c r="AD25" s="7"/>
      <c r="AE25" s="7"/>
      <c r="AF25" s="7"/>
      <c r="AG25" s="7"/>
      <c r="AH25" s="7"/>
      <c r="AI25" s="7"/>
      <c r="AJ25" s="7"/>
      <c r="AK25" s="22"/>
      <c r="AN25">
        <v>8</v>
      </c>
      <c r="AO25" s="20"/>
      <c r="AP25" s="7"/>
      <c r="AQ25" s="7"/>
      <c r="AR25" s="7"/>
      <c r="AS25" s="7"/>
      <c r="AT25" s="7"/>
      <c r="AU25" s="7"/>
      <c r="AV25" s="7"/>
      <c r="AW25" s="22"/>
    </row>
    <row r="26" spans="4:49">
      <c r="D26">
        <v>9</v>
      </c>
      <c r="E26" s="15">
        <f>E$3+$D$12</f>
        <v>18</v>
      </c>
      <c r="F26" s="2"/>
      <c r="G26" s="2"/>
      <c r="H26" s="2"/>
      <c r="I26" s="2"/>
      <c r="J26" s="2"/>
      <c r="K26" s="2"/>
      <c r="L26" s="2"/>
      <c r="M26" s="3"/>
      <c r="P26">
        <v>9</v>
      </c>
      <c r="Q26" s="20"/>
      <c r="R26" s="7"/>
      <c r="S26" s="7"/>
      <c r="T26" s="7"/>
      <c r="U26" s="7"/>
      <c r="V26" s="7"/>
      <c r="W26" s="7"/>
      <c r="X26" s="7"/>
      <c r="Y26" s="22"/>
      <c r="AB26">
        <v>9</v>
      </c>
      <c r="AC26" s="20"/>
      <c r="AD26" s="7"/>
      <c r="AE26" s="7"/>
      <c r="AF26" s="7"/>
      <c r="AG26" s="7"/>
      <c r="AH26" s="7"/>
      <c r="AI26" s="7"/>
      <c r="AJ26" s="7"/>
      <c r="AK26" s="22"/>
      <c r="AN26">
        <v>9</v>
      </c>
      <c r="AO26" s="20"/>
      <c r="AP26" s="7"/>
      <c r="AQ26" s="7"/>
      <c r="AR26" s="7"/>
      <c r="AS26" s="7"/>
      <c r="AT26" s="7"/>
      <c r="AU26" s="7"/>
      <c r="AV26" s="7"/>
      <c r="AW26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goodman</dc:creator>
  <cp:lastModifiedBy>joey goodman</cp:lastModifiedBy>
  <dcterms:created xsi:type="dcterms:W3CDTF">2016-04-02T14:51:36Z</dcterms:created>
  <dcterms:modified xsi:type="dcterms:W3CDTF">2016-04-02T19:17:32Z</dcterms:modified>
</cp:coreProperties>
</file>