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  <sheet xmlns:r="http://schemas.openxmlformats.org/officeDocument/2006/relationships" name="숨김" sheetId="3" state="hidden" r:id="rId3"/>
    <sheet xmlns:r="http://schemas.openxmlformats.org/officeDocument/2006/relationships" name="결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FFC00000"/>
      <sz val="18"/>
    </font>
    <font>
      <name val="Malgun Gothic"/>
      <b val="1"/>
      <color rgb="FF1F3864"/>
      <sz val="12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D966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/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가상 고객사 TC 문서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"/>
  <sheetViews>
    <sheetView workbookViewId="0">
      <selection activeCell="A1" sqref="A1"/>
    </sheetView>
  </sheetViews>
  <sheetFormatPr baseColWidth="8" defaultRowHeight="15"/>
  <cols>
    <col width="14" customWidth="1" min="2" max="2"/>
    <col width="30" customWidth="1" min="4" max="4"/>
    <col width="40" customWidth="1" min="6" max="6"/>
    <col width="24" customWidth="1" min="8" max="8"/>
  </cols>
  <sheetData>
    <row r="2" ht="32" customHeight="1">
      <c r="B2" s="2" t="inlineStr">
        <is>
          <t>TC ID</t>
        </is>
      </c>
      <c r="C2" s="2" t="inlineStr">
        <is>
          <t>대분류</t>
        </is>
      </c>
      <c r="D2" s="2" t="inlineStr">
        <is>
          <t>테스트 항목</t>
        </is>
      </c>
      <c r="E2" s="2" t="inlineStr">
        <is>
          <t>Pre-condition</t>
        </is>
      </c>
      <c r="F2" s="2" t="inlineStr">
        <is>
          <t>Test Step</t>
        </is>
      </c>
      <c r="G2" s="2" t="inlineStr">
        <is>
          <t>Expected Result</t>
        </is>
      </c>
      <c r="H2" s="2" t="inlineStr">
        <is>
          <t>고객사 메모</t>
        </is>
      </c>
      <c r="I2" s="2" t="inlineStr">
        <is>
          <t>공수</t>
        </is>
      </c>
      <c r="J2" s="2" t="inlineStr">
        <is>
          <t>공수 합계</t>
        </is>
      </c>
      <c r="K2" s="2" t="inlineStr">
        <is>
          <t>작성일</t>
        </is>
      </c>
    </row>
    <row r="3" ht="45" customHeight="1">
      <c r="B3" s="3" t="inlineStr">
        <is>
          <t>signup-001</t>
        </is>
      </c>
      <c r="C3" s="3" t="inlineStr">
        <is>
          <t>회원가입</t>
        </is>
      </c>
      <c r="D3" s="3" t="inlineStr">
        <is>
          <t>이메일 가입</t>
        </is>
      </c>
      <c r="E3" s="3" t="inlineStr">
        <is>
          <t>앱 설치</t>
        </is>
      </c>
      <c r="F3" s="3" t="inlineStr">
        <is>
          <t>1. 앱을 연다.
2. 이메일을 입력한다.</t>
        </is>
      </c>
      <c r="G3" s="3" t="inlineStr">
        <is>
          <t>가입 완료</t>
        </is>
      </c>
      <c r="H3" s="3" t="inlineStr">
        <is>
          <t>고객 확인 😀</t>
        </is>
      </c>
      <c r="I3" s="4" t="n">
        <v>1.5</v>
      </c>
      <c r="J3" s="3">
        <f>I3*2</f>
        <v/>
      </c>
      <c r="K3" s="5" t="n">
        <v>46295</v>
      </c>
    </row>
    <row r="4">
      <c r="B4" s="3" t="inlineStr">
        <is>
          <t>signup-005</t>
        </is>
      </c>
      <c r="C4" s="3" t="inlineStr">
        <is>
          <t>회원가입</t>
        </is>
      </c>
      <c r="D4" s="3" t="inlineStr">
        <is>
          <t>약관 동의 &amp; &lt;필수&gt;</t>
        </is>
      </c>
      <c r="E4" s="3" t="inlineStr">
        <is>
          <t>가입 화면</t>
        </is>
      </c>
      <c r="F4" s="3" t="inlineStr">
        <is>
          <t>1. 약관을 연다.</t>
        </is>
      </c>
      <c r="G4" s="3" t="inlineStr">
        <is>
          <t>다음 단계로 이동</t>
        </is>
      </c>
      <c r="H4" s="3" t="inlineStr">
        <is>
          <t>병합 메모</t>
        </is>
      </c>
      <c r="I4" s="4" t="n">
        <v>0.25</v>
      </c>
      <c r="J4" s="3">
        <f>I4*2</f>
        <v/>
      </c>
      <c r="K4" s="5" t="n">
        <v>46295</v>
      </c>
    </row>
    <row r="5">
      <c r="B5" s="3" t="inlineStr">
        <is>
          <t>signin-001</t>
        </is>
      </c>
      <c r="C5" s="3" t="inlineStr">
        <is>
          <t>로그인</t>
        </is>
      </c>
      <c r="D5" s="3" t="inlineStr">
        <is>
          <t>로그인 성공</t>
        </is>
      </c>
      <c r="F5" s="3" t="inlineStr">
        <is>
          <t>1. 로그인한다.</t>
        </is>
      </c>
      <c r="G5" s="3" t="inlineStr">
        <is>
          <t>홈으로 이동</t>
        </is>
      </c>
      <c r="H5" s="6" t="n"/>
      <c r="I5" s="4" t="n">
        <v>2</v>
      </c>
      <c r="J5" s="3">
        <f>I5*2</f>
        <v/>
      </c>
      <c r="K5" s="5" t="n">
        <v>46296</v>
      </c>
    </row>
  </sheetData>
  <mergeCells count="1">
    <mergeCell ref="H4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숨겨진 계산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TC ID</t>
        </is>
      </c>
      <c r="B1" s="7" t="inlineStr">
        <is>
          <t>테스트 항목</t>
        </is>
      </c>
      <c r="C1" s="7" t="inlineStr">
        <is>
          <t>Android</t>
        </is>
      </c>
      <c r="D1" s="7" t="inlineStr">
        <is>
          <t>iOS</t>
        </is>
      </c>
      <c r="E1" s="7" t="inlineStr">
        <is>
          <t>결과</t>
        </is>
      </c>
      <c r="F1" s="7" t="inlineStr">
        <is>
          <t>비고</t>
        </is>
      </c>
    </row>
    <row r="2">
      <c r="A2" t="inlineStr">
        <is>
          <t>signup-001</t>
        </is>
      </c>
      <c r="B2" t="inlineStr">
        <is>
          <t>이메일 가입</t>
        </is>
      </c>
      <c r="C2" t="inlineStr">
        <is>
          <t>P</t>
        </is>
      </c>
      <c r="D2" t="inlineStr">
        <is>
          <t>F</t>
        </is>
      </c>
      <c r="E2" t="inlineStr">
        <is>
          <t>P</t>
        </is>
      </c>
      <c r="F2" t="inlineStr"/>
    </row>
    <row r="3">
      <c r="A3" t="inlineStr">
        <is>
          <t>signup-005</t>
        </is>
      </c>
      <c r="B3" t="inlineStr">
        <is>
          <t>약관 동의</t>
        </is>
      </c>
      <c r="C3" t="inlineStr">
        <is>
          <t>PASS</t>
        </is>
      </c>
      <c r="D3" t="inlineStr">
        <is>
          <t>P</t>
        </is>
      </c>
      <c r="E3" t="inlineStr">
        <is>
          <t>PASS</t>
        </is>
      </c>
      <c r="F3" t="inlineStr">
        <is>
          <t>재확인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2026-10-01T05:52:31Z</dcterms:created>
  <dcterms:modified xmlns:dcterms="http://purl.org/dc/terms/" xmlns:xsi="http://www.w3.org/2001/XMLSchema-instance" xsi:type="dcterms:W3CDTF">2026-10-01T05:52:31Z</dcterms:modified>
</cp:coreProperties>
</file>