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1Ohfxc4hO7iqt8IIh6aEzgqRYFluhi23L8WHdjfOD4="/>
    </ext>
  </extLst>
</workbook>
</file>

<file path=xl/sharedStrings.xml><?xml version="1.0" encoding="utf-8"?>
<sst xmlns="http://schemas.openxmlformats.org/spreadsheetml/2006/main" count="320" uniqueCount="131">
  <si>
    <t>WBS ( * 표시는 제출 결과물을 의미 )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</si>
  <si>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</si>
  <si>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</si>
  <si>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</si>
  <si>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</si>
  <si>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</si>
  <si>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</si>
  <si>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</si>
  <si>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</si>
  <si>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구분</t>
  </si>
  <si>
    <t>작업</t>
  </si>
  <si>
    <t>기능상세</t>
  </si>
  <si>
    <t>담당자</t>
  </si>
  <si>
    <t>시작일</t>
  </si>
  <si>
    <t>종료일</t>
  </si>
  <si>
    <t>완료여부</t>
  </si>
  <si>
    <t>월</t>
  </si>
  <si>
    <t>화</t>
  </si>
  <si>
    <t>수</t>
  </si>
  <si>
    <t>목</t>
  </si>
  <si>
    <t>금</t>
  </si>
  <si>
    <t>토</t>
  </si>
  <si>
    <t>일</t>
  </si>
  <si>
    <t>기획 및 설계</t>
  </si>
  <si>
    <t>요구사항 정의서 *</t>
  </si>
  <si>
    <t>전반적인 요구사항을 정의한 후 문서로 정리</t>
  </si>
  <si>
    <t>공통</t>
  </si>
  <si>
    <t>2024.09.23</t>
  </si>
  <si>
    <t>2024.10.04</t>
  </si>
  <si>
    <t>완료</t>
  </si>
  <si>
    <t>프로젝트 기획서 *</t>
  </si>
  <si>
    <t>주제, 시스템 구성, 모델링 방안, 데이터, R&amp;R 포함</t>
  </si>
  <si>
    <t>2024.09.30</t>
  </si>
  <si>
    <t>기술스택 선정</t>
  </si>
  <si>
    <t>프로젝트 구성 기술스택 선정</t>
  </si>
  <si>
    <t>2024.10.07</t>
  </si>
  <si>
    <t>2024.10.11</t>
  </si>
  <si>
    <t>시나리오 설계서 *</t>
  </si>
  <si>
    <t>발표 시 사용할 전반적인 시나리오를 구성</t>
  </si>
  <si>
    <t>데이터</t>
  </si>
  <si>
    <t>데이터 선정</t>
  </si>
  <si>
    <t>편향성을 최대한 배제하여 작성한 경제 데이터를 선정</t>
  </si>
  <si>
    <t>김서연</t>
  </si>
  <si>
    <t>데이터 수집</t>
  </si>
  <si>
    <t xml:space="preserve"> '데이터 선정' 작업에서 고른 데이터를 수집</t>
  </si>
  <si>
    <t>데이터 조회 프로그램 *</t>
  </si>
  <si>
    <t>수집한 데이터를 확인할 수 있는 프로그램 코드 설계</t>
  </si>
  <si>
    <t>송문영</t>
  </si>
  <si>
    <t>데이터 전처리</t>
  </si>
  <si>
    <t>데이터 특성을 고려하여 전처리</t>
  </si>
  <si>
    <t>2024.10.14</t>
  </si>
  <si>
    <t>2024.10.18</t>
  </si>
  <si>
    <t>기능구현중</t>
  </si>
  <si>
    <t>인공지능 데이터 전처리 결과서 *</t>
  </si>
  <si>
    <t>데이터 전처리' 작업을 문서 내용으로 정리</t>
  </si>
  <si>
    <t>데이터 저장소 구축</t>
  </si>
  <si>
    <t>전처리한 데이터 저장할 공간을 마련</t>
  </si>
  <si>
    <t>파인튜닝 데이터 구축</t>
  </si>
  <si>
    <t>LLM 파인튜닝 시 사용할 파인튜닝 데이터를 구축</t>
  </si>
  <si>
    <t>송문영, 정인교</t>
  </si>
  <si>
    <t>수집된 데이터 및 데이터 전처리 문서 *</t>
  </si>
  <si>
    <t>수집한 데이터 특성 및 전처리 과정을 정리하여 문서에 반영</t>
  </si>
  <si>
    <t>2024.10.21</t>
  </si>
  <si>
    <t>2024.10.25</t>
  </si>
  <si>
    <t>작업대기</t>
  </si>
  <si>
    <t>인공지능</t>
  </si>
  <si>
    <t>LLM 파이프라인</t>
  </si>
  <si>
    <t>LLM 파인튜닝</t>
  </si>
  <si>
    <t>정인교</t>
  </si>
  <si>
    <t>LLM 프롬프트 설계</t>
  </si>
  <si>
    <t>랭체인 구조 설계</t>
  </si>
  <si>
    <t>Vision 파이프라인</t>
  </si>
  <si>
    <t>이미지 생성 모델 API 활용</t>
  </si>
  <si>
    <t>정인교, 정영재</t>
  </si>
  <si>
    <t>이미지 생성 모델 프롬프트 설계</t>
  </si>
  <si>
    <t>Multi Modal 파이프라인</t>
  </si>
  <si>
    <t>LLM 모델과 Vision 모델 결합하여 멀티모달 파이프라인 구축</t>
  </si>
  <si>
    <t>멀티모달 파이프라인 결과물 비교 (설문조사 이용)</t>
  </si>
  <si>
    <t>인공지능 학습 결과서 *</t>
  </si>
  <si>
    <t>인공지능 학습 결과를 문서로 정리</t>
  </si>
  <si>
    <t>학습된 인공지능 모델 *</t>
  </si>
  <si>
    <t>학습된 인공지능 모델을 코드로 정리</t>
  </si>
  <si>
    <t>LLM 활용 소프트웨어 *</t>
  </si>
  <si>
    <t>최종 멀티모달 파이프라인을 코드로 정리</t>
  </si>
  <si>
    <t>2024.10.28</t>
  </si>
  <si>
    <t>2024.11.01</t>
  </si>
  <si>
    <t>시스템 아키텍처 *</t>
  </si>
  <si>
    <t>시스템 아키텍처 도식화</t>
  </si>
  <si>
    <t>웹 페이지</t>
  </si>
  <si>
    <t>선행 기술 조사</t>
  </si>
  <si>
    <t>레퍼런스 페이지 조사</t>
  </si>
  <si>
    <t>웹 페이지 요구사항을 정의한 후 문서로 정리</t>
  </si>
  <si>
    <t>2024.11.04</t>
  </si>
  <si>
    <t>2024.11.08</t>
  </si>
  <si>
    <t>화면 설계서 *</t>
  </si>
  <si>
    <t>화면 설계 사항을 문서로 정리</t>
  </si>
  <si>
    <t>DB 구축</t>
  </si>
  <si>
    <t>작성 게시물 및 유저 데이터를 저장하는 DB 구축</t>
  </si>
  <si>
    <t>페이지 구현</t>
  </si>
  <si>
    <t>메인 홈 페이지 구현</t>
  </si>
  <si>
    <t>정영재</t>
  </si>
  <si>
    <t>포스트 페이지 구현</t>
  </si>
  <si>
    <t>디테일 페이지 구현</t>
  </si>
  <si>
    <t>관리자 페이지 구현</t>
  </si>
  <si>
    <t>로그인 기능</t>
  </si>
  <si>
    <t>SNS 연동 로그인 기능 구현 (네이버, 카카오톡 로그인)</t>
  </si>
  <si>
    <t>정영재, 송문영</t>
  </si>
  <si>
    <t>권한 부여</t>
  </si>
  <si>
    <t>관리자 페이지를 관리자 유저만 볼 수 있도록 권한 부여</t>
  </si>
  <si>
    <t>개발된 LLM 연동 웹 애플리케이션 *</t>
  </si>
  <si>
    <t>LLM 연동 웹 애플리케이션 코드 정리</t>
  </si>
  <si>
    <t>배포</t>
  </si>
  <si>
    <t>Docker 적용</t>
  </si>
  <si>
    <t>배포용 도커 컨테이너를 생성</t>
  </si>
  <si>
    <t>전유빈</t>
  </si>
  <si>
    <t>AWS 서버 연동 (Lightsail 적용)</t>
  </si>
  <si>
    <t>고정 IP 지정</t>
  </si>
  <si>
    <t>AWS Lightsail을 사용하여 웹 페이지 최종 배포</t>
  </si>
  <si>
    <t>시스템 구성도 *</t>
  </si>
  <si>
    <t>AWS 포함한 최종 시스템 구성도 도식화</t>
  </si>
  <si>
    <t>테스트 계획 및 결과 보고서 *</t>
  </si>
  <si>
    <t>테스트 계획 및 결과를 문서로 정리</t>
  </si>
  <si>
    <t>발표</t>
  </si>
  <si>
    <t>발표 PPT 제출 *</t>
  </si>
  <si>
    <t>발표 PPT 작성 후 제출</t>
  </si>
  <si>
    <t>2024.11.11</t>
  </si>
  <si>
    <t>최종 소스코드 깃허브 업로드 *</t>
  </si>
  <si>
    <t>코드 정리 후, 최종 브랜치에 push</t>
  </si>
  <si>
    <t>시연영상 *</t>
  </si>
  <si>
    <t>시연 영상 촬영</t>
  </si>
  <si>
    <t>2024.11.12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</si>
</sst>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rgb="FFFFFFFF"/>
      <name val="Arial"/>
    </font>
    <font/>
    <font>
      <b/>
      <color rgb="FFFFFFFF"/>
      <name val="Arial"/>
    </font>
    <font>
      <sz val="10.0"/>
      <color theme="1"/>
      <name val="Arial"/>
    </font>
    <font>
      <color theme="1"/>
      <name val="Arial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D4EDBC"/>
        <bgColor rgb="FFD4EDBC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4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2" fillId="2" fontId="3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/>
    </xf>
    <xf borderId="4" fillId="3" fontId="3" numFmtId="0" xfId="0" applyAlignment="1" applyBorder="1" applyFont="1">
      <alignment horizontal="center"/>
    </xf>
    <xf borderId="5" fillId="0" fontId="2" numFmtId="0" xfId="0" applyBorder="1" applyFont="1"/>
    <xf borderId="2" fillId="3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4" fillId="0" fontId="2" numFmtId="0" xfId="0" applyBorder="1" applyFont="1"/>
    <xf borderId="4" fillId="2" fontId="3" numFmtId="0" xfId="0" applyAlignment="1" applyBorder="1" applyFont="1">
      <alignment horizontal="center"/>
    </xf>
    <xf borderId="0" fillId="2" fontId="3" numFmtId="0" xfId="0" applyAlignment="1" applyFont="1">
      <alignment horizontal="center"/>
    </xf>
    <xf borderId="5" fillId="2" fontId="3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4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6" fillId="2" fontId="3" numFmtId="0" xfId="0" applyAlignment="1" applyBorder="1" applyFont="1">
      <alignment horizontal="center"/>
    </xf>
    <xf borderId="7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0" fillId="0" fontId="4" numFmtId="0" xfId="0" applyAlignment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2" fillId="4" fontId="5" numFmtId="0" xfId="0" applyBorder="1" applyFill="1" applyFont="1"/>
    <xf borderId="13" fillId="4" fontId="5" numFmtId="0" xfId="0" applyBorder="1" applyFont="1"/>
    <xf borderId="13" fillId="5" fontId="5" numFmtId="0" xfId="0" applyBorder="1" applyFill="1" applyFont="1"/>
    <xf borderId="14" fillId="5" fontId="5" numFmtId="0" xfId="0" applyBorder="1" applyFont="1"/>
    <xf borderId="15" fillId="6" fontId="5" numFmtId="0" xfId="0" applyBorder="1" applyFill="1" applyFont="1"/>
    <xf borderId="13" fillId="7" fontId="5" numFmtId="0" xfId="0" applyBorder="1" applyFill="1" applyFont="1"/>
    <xf borderId="13" fillId="6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3" fillId="0" fontId="6" numFmtId="0" xfId="0" applyBorder="1" applyFont="1"/>
    <xf borderId="13" fillId="5" fontId="6" numFmtId="0" xfId="0" applyBorder="1" applyFont="1"/>
    <xf borderId="13" fillId="8" fontId="5" numFmtId="0" xfId="0" applyBorder="1" applyFill="1" applyFont="1"/>
    <xf borderId="15" fillId="0" fontId="5" numFmtId="0" xfId="0" applyBorder="1" applyFont="1"/>
    <xf borderId="16" fillId="5" fontId="5" numFmtId="0" xfId="0" applyBorder="1" applyFont="1"/>
    <xf borderId="14" fillId="8" fontId="5" numFmtId="0" xfId="0" applyBorder="1" applyFont="1"/>
    <xf borderId="0" fillId="0" fontId="5" numFmtId="0" xfId="0" applyFont="1"/>
    <xf borderId="17" fillId="0" fontId="2" numFmtId="0" xfId="0" applyBorder="1" applyFont="1"/>
    <xf borderId="18" fillId="0" fontId="5" numFmtId="0" xfId="0" applyAlignment="1" applyBorder="1" applyFont="1">
      <alignment horizontal="center"/>
    </xf>
    <xf borderId="19" fillId="0" fontId="4" numFmtId="0" xfId="0" applyAlignment="1" applyBorder="1" applyFont="1">
      <alignment horizontal="center"/>
    </xf>
    <xf borderId="20" fillId="0" fontId="4" numFmtId="0" xfId="0" applyAlignment="1" applyBorder="1" applyFont="1">
      <alignment horizontal="center" readingOrder="0"/>
    </xf>
    <xf borderId="15" fillId="4" fontId="5" numFmtId="0" xfId="0" applyBorder="1" applyFont="1"/>
    <xf borderId="18" fillId="0" fontId="5" numFmtId="0" xfId="0" applyBorder="1" applyFont="1"/>
    <xf borderId="19" fillId="0" fontId="5" numFmtId="0" xfId="0" applyBorder="1" applyFont="1"/>
    <xf borderId="19" fillId="7" fontId="5" numFmtId="0" xfId="0" applyBorder="1" applyFont="1"/>
    <xf borderId="19" fillId="0" fontId="6" numFmtId="0" xfId="0" applyBorder="1" applyFont="1"/>
    <xf borderId="19" fillId="5" fontId="6" numFmtId="0" xfId="0" applyBorder="1" applyFont="1"/>
    <xf borderId="20" fillId="5" fontId="5" numFmtId="0" xfId="0" applyBorder="1" applyFont="1"/>
    <xf borderId="19" fillId="8" fontId="5" numFmtId="0" xfId="0" applyBorder="1" applyFont="1"/>
    <xf borderId="19" fillId="5" fontId="5" numFmtId="0" xfId="0" applyBorder="1" applyFont="1"/>
    <xf borderId="21" fillId="0" fontId="5" numFmtId="0" xfId="0" applyBorder="1" applyFont="1"/>
    <xf borderId="22" fillId="5" fontId="5" numFmtId="0" xfId="0" applyBorder="1" applyFont="1"/>
    <xf borderId="20" fillId="8" fontId="5" numFmtId="0" xfId="0" applyBorder="1" applyFont="1"/>
    <xf borderId="23" fillId="0" fontId="4" numFmtId="0" xfId="0" applyAlignment="1" applyBorder="1" applyFont="1">
      <alignment horizontal="center"/>
    </xf>
    <xf borderId="24" fillId="0" fontId="4" numFmtId="0" xfId="0" applyAlignment="1" applyBorder="1" applyFont="1">
      <alignment horizontal="center"/>
    </xf>
    <xf borderId="25" fillId="0" fontId="4" numFmtId="0" xfId="0" applyAlignment="1" applyBorder="1" applyFont="1">
      <alignment horizontal="center" readingOrder="0"/>
    </xf>
    <xf borderId="26" fillId="0" fontId="5" numFmtId="0" xfId="0" applyBorder="1" applyFont="1"/>
    <xf borderId="27" fillId="0" fontId="5" numFmtId="0" xfId="0" applyBorder="1" applyFont="1"/>
    <xf borderId="27" fillId="5" fontId="5" numFmtId="0" xfId="0" applyBorder="1" applyFont="1"/>
    <xf borderId="28" fillId="5" fontId="5" numFmtId="0" xfId="0" applyBorder="1" applyFont="1"/>
    <xf borderId="17" fillId="0" fontId="5" numFmtId="0" xfId="0" applyBorder="1" applyFont="1"/>
    <xf borderId="27" fillId="7" fontId="5" numFmtId="0" xfId="0" applyBorder="1" applyFont="1"/>
    <xf borderId="18" fillId="4" fontId="5" numFmtId="0" xfId="0" applyBorder="1" applyFont="1"/>
    <xf borderId="19" fillId="4" fontId="5" numFmtId="0" xfId="0" applyBorder="1" applyFont="1"/>
    <xf borderId="29" fillId="0" fontId="2" numFmtId="0" xfId="0" applyBorder="1" applyFont="1"/>
    <xf borderId="30" fillId="0" fontId="4" numFmtId="0" xfId="0" applyAlignment="1" applyBorder="1" applyFont="1">
      <alignment horizontal="center"/>
    </xf>
    <xf borderId="31" fillId="0" fontId="4" numFmtId="0" xfId="0" applyAlignment="1" applyBorder="1" applyFont="1">
      <alignment horizontal="center" readingOrder="0"/>
    </xf>
    <xf borderId="32" fillId="0" fontId="5" numFmtId="0" xfId="0" applyBorder="1" applyFont="1"/>
    <xf borderId="33" fillId="0" fontId="5" numFmtId="0" xfId="0" applyBorder="1" applyFont="1"/>
    <xf borderId="33" fillId="5" fontId="5" numFmtId="0" xfId="0" applyBorder="1" applyFont="1"/>
    <xf borderId="34" fillId="5" fontId="5" numFmtId="0" xfId="0" applyBorder="1" applyFont="1"/>
    <xf borderId="29" fillId="0" fontId="5" numFmtId="0" xfId="0" applyBorder="1" applyFont="1"/>
    <xf borderId="33" fillId="7" fontId="5" numFmtId="0" xfId="0" applyBorder="1" applyFont="1"/>
    <xf borderId="23" fillId="4" fontId="5" numFmtId="0" xfId="0" applyBorder="1" applyFont="1"/>
    <xf borderId="24" fillId="4" fontId="5" numFmtId="0" xfId="0" applyBorder="1" applyFont="1"/>
    <xf borderId="30" fillId="7" fontId="5" numFmtId="0" xfId="0" applyBorder="1" applyFont="1"/>
    <xf borderId="30" fillId="5" fontId="6" numFmtId="0" xfId="0" applyBorder="1" applyFont="1"/>
    <xf borderId="31" fillId="5" fontId="5" numFmtId="0" xfId="0" applyBorder="1" applyFont="1"/>
    <xf borderId="35" fillId="0" fontId="5" numFmtId="0" xfId="0" applyBorder="1" applyFont="1"/>
    <xf borderId="30" fillId="0" fontId="5" numFmtId="0" xfId="0" applyBorder="1" applyFont="1"/>
    <xf borderId="30" fillId="0" fontId="6" numFmtId="0" xfId="0" applyBorder="1" applyFont="1"/>
    <xf borderId="30" fillId="8" fontId="5" numFmtId="0" xfId="0" applyBorder="1" applyFont="1"/>
    <xf borderId="30" fillId="5" fontId="5" numFmtId="0" xfId="0" applyBorder="1" applyFont="1"/>
    <xf borderId="36" fillId="0" fontId="5" numFmtId="0" xfId="0" applyBorder="1" applyFont="1"/>
    <xf borderId="37" fillId="5" fontId="5" numFmtId="0" xfId="0" applyBorder="1" applyFont="1"/>
    <xf borderId="31" fillId="8" fontId="5" numFmtId="0" xfId="0" applyBorder="1" applyFont="1"/>
    <xf borderId="17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38" fillId="0" fontId="5" numFmtId="0" xfId="0" applyBorder="1" applyFont="1"/>
    <xf borderId="10" fillId="0" fontId="5" numFmtId="0" xfId="0" applyBorder="1" applyFont="1"/>
    <xf borderId="10" fillId="5" fontId="5" numFmtId="0" xfId="0" applyBorder="1" applyFont="1"/>
    <xf borderId="11" fillId="5" fontId="5" numFmtId="0" xfId="0" applyBorder="1" applyFont="1"/>
    <xf borderId="38" fillId="4" fontId="5" numFmtId="0" xfId="0" applyBorder="1" applyFont="1"/>
    <xf borderId="10" fillId="7" fontId="5" numFmtId="0" xfId="0" applyBorder="1" applyFont="1"/>
    <xf borderId="10" fillId="4" fontId="5" numFmtId="0" xfId="0" applyBorder="1" applyFont="1"/>
    <xf borderId="39" fillId="0" fontId="5" numFmtId="0" xfId="0" applyBorder="1" applyFont="1"/>
    <xf borderId="10" fillId="8" fontId="5" numFmtId="0" xfId="0" applyBorder="1" applyFont="1"/>
    <xf borderId="40" fillId="5" fontId="5" numFmtId="0" xfId="0" applyBorder="1" applyFont="1"/>
    <xf borderId="11" fillId="8" fontId="5" numFmtId="0" xfId="0" applyBorder="1" applyFont="1"/>
    <xf borderId="20" fillId="0" fontId="4" numFmtId="0" xfId="0" applyAlignment="1" applyBorder="1" applyFont="1">
      <alignment horizontal="center"/>
    </xf>
    <xf borderId="21" fillId="4" fontId="5" numFmtId="0" xfId="0" applyBorder="1" applyFont="1"/>
    <xf quotePrefix="1" borderId="19" fillId="0" fontId="4" numFmtId="0" xfId="0" applyAlignment="1" applyBorder="1" applyFont="1">
      <alignment horizontal="center"/>
    </xf>
    <xf borderId="41" fillId="0" fontId="4" numFmtId="0" xfId="0" applyAlignment="1" applyBorder="1" applyFont="1">
      <alignment horizontal="center"/>
    </xf>
    <xf borderId="41" fillId="0" fontId="5" numFmtId="0" xfId="0" applyAlignment="1" applyBorder="1" applyFont="1">
      <alignment horizontal="center"/>
    </xf>
    <xf borderId="42" fillId="0" fontId="5" numFmtId="0" xfId="0" applyAlignment="1" applyBorder="1" applyFont="1">
      <alignment horizontal="center"/>
    </xf>
    <xf borderId="43" fillId="0" fontId="5" numFmtId="0" xfId="0" applyAlignment="1" applyBorder="1" applyFont="1">
      <alignment horizontal="center"/>
    </xf>
    <xf borderId="27" fillId="0" fontId="4" numFmtId="0" xfId="0" applyAlignment="1" applyBorder="1" applyFont="1">
      <alignment horizontal="center" vertical="center"/>
    </xf>
    <xf borderId="27" fillId="0" fontId="2" numFmtId="0" xfId="0" applyBorder="1" applyFont="1"/>
    <xf borderId="13" fillId="0" fontId="2" numFmtId="0" xfId="0" applyBorder="1" applyFont="1"/>
    <xf borderId="24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/>
    </xf>
    <xf borderId="25" fillId="0" fontId="4" numFmtId="0" xfId="0" applyAlignment="1" applyBorder="1" applyFont="1">
      <alignment horizontal="center"/>
    </xf>
    <xf borderId="44" fillId="0" fontId="5" numFmtId="0" xfId="0" applyAlignment="1" applyBorder="1" applyFont="1">
      <alignment horizontal="center"/>
    </xf>
    <xf borderId="31" fillId="0" fontId="4" numFmtId="0" xfId="0" applyAlignment="1" applyBorder="1" applyFont="1">
      <alignment horizontal="center"/>
    </xf>
    <xf borderId="39" fillId="0" fontId="5" numFmtId="0" xfId="0" applyAlignment="1" applyBorder="1" applyFont="1">
      <alignment horizontal="center"/>
    </xf>
    <xf borderId="23" fillId="0" fontId="4" numFmtId="0" xfId="0" applyAlignment="1" applyBorder="1" applyFont="1">
      <alignment horizontal="center" vertical="center"/>
    </xf>
    <xf borderId="12" fillId="0" fontId="2" numFmtId="0" xfId="0" applyBorder="1" applyFont="1"/>
    <xf borderId="35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2.63"/>
    <col customWidth="1" min="3" max="3" width="29.38"/>
    <col customWidth="1" min="4" max="4" width="45.38"/>
    <col customWidth="1" min="5" max="6" width="12.63"/>
    <col customWidth="1" min="9" max="63" width="3.25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4"/>
      <c r="I1" s="5" t="s">
        <v>1</v>
      </c>
      <c r="J1" s="3"/>
      <c r="K1" s="3"/>
      <c r="L1" s="3"/>
      <c r="M1" s="3"/>
      <c r="N1" s="3"/>
      <c r="O1" s="4"/>
      <c r="P1" s="6" t="s">
        <v>2</v>
      </c>
      <c r="Q1" s="3"/>
      <c r="R1" s="3"/>
      <c r="S1" s="3"/>
      <c r="T1" s="3"/>
      <c r="U1" s="3"/>
      <c r="V1" s="4"/>
      <c r="W1" s="6" t="s">
        <v>3</v>
      </c>
      <c r="X1" s="3"/>
      <c r="Y1" s="3"/>
      <c r="Z1" s="3"/>
      <c r="AA1" s="3"/>
      <c r="AB1" s="3"/>
      <c r="AC1" s="4"/>
      <c r="AD1" s="6" t="s">
        <v>4</v>
      </c>
      <c r="AE1" s="3"/>
      <c r="AF1" s="3"/>
      <c r="AG1" s="3"/>
      <c r="AH1" s="3"/>
      <c r="AI1" s="3"/>
      <c r="AJ1" s="4"/>
      <c r="AK1" s="6" t="s">
        <v>5</v>
      </c>
      <c r="AL1" s="3"/>
      <c r="AM1" s="3"/>
      <c r="AN1" s="3"/>
      <c r="AO1" s="3"/>
      <c r="AP1" s="3"/>
      <c r="AQ1" s="4"/>
      <c r="AR1" s="7" t="s">
        <v>6</v>
      </c>
      <c r="AX1" s="8"/>
      <c r="AY1" s="9" t="s">
        <v>7</v>
      </c>
      <c r="AZ1" s="3"/>
      <c r="BA1" s="3"/>
      <c r="BB1" s="3"/>
      <c r="BC1" s="3"/>
      <c r="BD1" s="3"/>
      <c r="BE1" s="4"/>
      <c r="BF1" s="6" t="s">
        <v>8</v>
      </c>
      <c r="BG1" s="3"/>
      <c r="BH1" s="3"/>
      <c r="BI1" s="3"/>
      <c r="BJ1" s="4"/>
      <c r="BK1" s="10"/>
    </row>
    <row r="2" ht="15.75" customHeight="1">
      <c r="A2" s="1"/>
      <c r="B2" s="11"/>
      <c r="H2" s="8"/>
      <c r="I2" s="12">
        <v>23.0</v>
      </c>
      <c r="J2" s="13">
        <v>24.0</v>
      </c>
      <c r="K2" s="13">
        <v>25.0</v>
      </c>
      <c r="L2" s="13">
        <v>26.0</v>
      </c>
      <c r="M2" s="13">
        <v>27.0</v>
      </c>
      <c r="N2" s="13">
        <v>28.0</v>
      </c>
      <c r="O2" s="13">
        <v>29.0</v>
      </c>
      <c r="P2" s="12">
        <v>30.0</v>
      </c>
      <c r="Q2" s="13">
        <v>1.0</v>
      </c>
      <c r="R2" s="13">
        <v>2.0</v>
      </c>
      <c r="S2" s="13">
        <v>3.0</v>
      </c>
      <c r="T2" s="13">
        <v>4.0</v>
      </c>
      <c r="U2" s="13">
        <v>5.0</v>
      </c>
      <c r="V2" s="13">
        <v>6.0</v>
      </c>
      <c r="W2" s="12">
        <v>7.0</v>
      </c>
      <c r="X2" s="13">
        <v>8.0</v>
      </c>
      <c r="Y2" s="13">
        <v>9.0</v>
      </c>
      <c r="Z2" s="13">
        <v>10.0</v>
      </c>
      <c r="AA2" s="13">
        <v>11.0</v>
      </c>
      <c r="AB2" s="13">
        <v>12.0</v>
      </c>
      <c r="AC2" s="13">
        <v>13.0</v>
      </c>
      <c r="AD2" s="12">
        <v>14.0</v>
      </c>
      <c r="AE2" s="13">
        <v>15.0</v>
      </c>
      <c r="AF2" s="13">
        <v>16.0</v>
      </c>
      <c r="AG2" s="13">
        <v>17.0</v>
      </c>
      <c r="AH2" s="13">
        <v>18.0</v>
      </c>
      <c r="AI2" s="13">
        <v>19.0</v>
      </c>
      <c r="AJ2" s="13">
        <v>20.0</v>
      </c>
      <c r="AK2" s="12">
        <v>21.0</v>
      </c>
      <c r="AL2" s="13">
        <v>22.0</v>
      </c>
      <c r="AM2" s="13">
        <v>23.0</v>
      </c>
      <c r="AN2" s="13">
        <v>24.0</v>
      </c>
      <c r="AO2" s="13">
        <v>25.0</v>
      </c>
      <c r="AP2" s="13">
        <v>26.0</v>
      </c>
      <c r="AQ2" s="13">
        <v>27.0</v>
      </c>
      <c r="AR2" s="12">
        <v>28.0</v>
      </c>
      <c r="AS2" s="13">
        <v>29.0</v>
      </c>
      <c r="AT2" s="13">
        <v>30.0</v>
      </c>
      <c r="AU2" s="13">
        <v>31.0</v>
      </c>
      <c r="AV2" s="13">
        <v>1.0</v>
      </c>
      <c r="AW2" s="13">
        <v>2.0</v>
      </c>
      <c r="AX2" s="14">
        <v>3.0</v>
      </c>
      <c r="AY2" s="13">
        <v>4.0</v>
      </c>
      <c r="AZ2" s="13">
        <v>5.0</v>
      </c>
      <c r="BA2" s="13">
        <v>6.0</v>
      </c>
      <c r="BB2" s="13">
        <v>7.0</v>
      </c>
      <c r="BC2" s="13">
        <v>8.0</v>
      </c>
      <c r="BD2" s="13">
        <v>9.0</v>
      </c>
      <c r="BE2" s="14">
        <v>10.0</v>
      </c>
      <c r="BF2" s="13">
        <v>11.0</v>
      </c>
      <c r="BG2" s="13">
        <v>12.0</v>
      </c>
      <c r="BH2" s="13">
        <v>13.0</v>
      </c>
      <c r="BI2" s="13">
        <v>14.0</v>
      </c>
      <c r="BJ2" s="14">
        <v>15.0</v>
      </c>
      <c r="BK2" s="10"/>
    </row>
    <row r="3" ht="15.75" customHeight="1">
      <c r="A3" s="15"/>
      <c r="B3" s="16" t="s">
        <v>9</v>
      </c>
      <c r="C3" s="17" t="s">
        <v>10</v>
      </c>
      <c r="D3" s="17" t="s">
        <v>11</v>
      </c>
      <c r="E3" s="17" t="s">
        <v>12</v>
      </c>
      <c r="F3" s="17" t="s">
        <v>13</v>
      </c>
      <c r="G3" s="17" t="s">
        <v>14</v>
      </c>
      <c r="H3" s="17" t="s">
        <v>15</v>
      </c>
      <c r="I3" s="18" t="s">
        <v>16</v>
      </c>
      <c r="J3" s="19" t="s">
        <v>17</v>
      </c>
      <c r="K3" s="19" t="s">
        <v>18</v>
      </c>
      <c r="L3" s="19" t="s">
        <v>19</v>
      </c>
      <c r="M3" s="19" t="s">
        <v>20</v>
      </c>
      <c r="N3" s="19" t="s">
        <v>21</v>
      </c>
      <c r="O3" s="19" t="s">
        <v>22</v>
      </c>
      <c r="P3" s="18" t="s">
        <v>16</v>
      </c>
      <c r="Q3" s="19" t="s">
        <v>17</v>
      </c>
      <c r="R3" s="19" t="s">
        <v>18</v>
      </c>
      <c r="S3" s="19" t="s">
        <v>19</v>
      </c>
      <c r="T3" s="19" t="s">
        <v>20</v>
      </c>
      <c r="U3" s="19" t="s">
        <v>21</v>
      </c>
      <c r="V3" s="19" t="s">
        <v>22</v>
      </c>
      <c r="W3" s="18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9" t="s">
        <v>21</v>
      </c>
      <c r="AC3" s="19" t="s">
        <v>22</v>
      </c>
      <c r="AD3" s="18" t="s">
        <v>16</v>
      </c>
      <c r="AE3" s="19" t="s">
        <v>17</v>
      </c>
      <c r="AF3" s="19" t="s">
        <v>18</v>
      </c>
      <c r="AG3" s="19" t="s">
        <v>19</v>
      </c>
      <c r="AH3" s="19" t="s">
        <v>20</v>
      </c>
      <c r="AI3" s="19" t="s">
        <v>21</v>
      </c>
      <c r="AJ3" s="19" t="s">
        <v>22</v>
      </c>
      <c r="AK3" s="18" t="s">
        <v>16</v>
      </c>
      <c r="AL3" s="19" t="s">
        <v>17</v>
      </c>
      <c r="AM3" s="19" t="s">
        <v>18</v>
      </c>
      <c r="AN3" s="19" t="s">
        <v>19</v>
      </c>
      <c r="AO3" s="19" t="s">
        <v>20</v>
      </c>
      <c r="AP3" s="19" t="s">
        <v>21</v>
      </c>
      <c r="AQ3" s="19" t="s">
        <v>22</v>
      </c>
      <c r="AR3" s="12" t="s">
        <v>16</v>
      </c>
      <c r="AS3" s="13" t="s">
        <v>17</v>
      </c>
      <c r="AT3" s="13" t="s">
        <v>18</v>
      </c>
      <c r="AU3" s="13" t="s">
        <v>19</v>
      </c>
      <c r="AV3" s="13" t="s">
        <v>20</v>
      </c>
      <c r="AW3" s="13" t="s">
        <v>21</v>
      </c>
      <c r="AX3" s="14" t="s">
        <v>22</v>
      </c>
      <c r="AY3" s="19" t="s">
        <v>16</v>
      </c>
      <c r="AZ3" s="19" t="s">
        <v>17</v>
      </c>
      <c r="BA3" s="19" t="s">
        <v>18</v>
      </c>
      <c r="BB3" s="19" t="s">
        <v>19</v>
      </c>
      <c r="BC3" s="19" t="s">
        <v>20</v>
      </c>
      <c r="BD3" s="19" t="s">
        <v>21</v>
      </c>
      <c r="BE3" s="20" t="s">
        <v>22</v>
      </c>
      <c r="BF3" s="18" t="s">
        <v>16</v>
      </c>
      <c r="BG3" s="19" t="s">
        <v>17</v>
      </c>
      <c r="BH3" s="19" t="s">
        <v>18</v>
      </c>
      <c r="BI3" s="19" t="s">
        <v>19</v>
      </c>
      <c r="BJ3" s="20" t="s">
        <v>20</v>
      </c>
      <c r="BK3" s="10"/>
    </row>
    <row r="4" ht="15.75" customHeight="1">
      <c r="A4" s="21"/>
      <c r="B4" s="22" t="s">
        <v>23</v>
      </c>
      <c r="C4" s="23" t="s">
        <v>24</v>
      </c>
      <c r="D4" s="23" t="s">
        <v>25</v>
      </c>
      <c r="E4" s="23" t="s">
        <v>26</v>
      </c>
      <c r="F4" s="23" t="s">
        <v>27</v>
      </c>
      <c r="G4" s="23" t="s">
        <v>28</v>
      </c>
      <c r="H4" s="24" t="s">
        <v>29</v>
      </c>
      <c r="I4" s="25"/>
      <c r="J4" s="26"/>
      <c r="K4" s="26"/>
      <c r="L4" s="26"/>
      <c r="M4" s="26"/>
      <c r="N4" s="27"/>
      <c r="O4" s="28"/>
      <c r="P4" s="29"/>
      <c r="Q4" s="30"/>
      <c r="R4" s="31"/>
      <c r="S4" s="30"/>
      <c r="T4" s="31"/>
      <c r="U4" s="27"/>
      <c r="V4" s="28"/>
      <c r="W4" s="32"/>
      <c r="X4" s="33"/>
      <c r="Y4" s="30"/>
      <c r="Z4" s="33"/>
      <c r="AA4" s="34"/>
      <c r="AB4" s="35"/>
      <c r="AC4" s="28"/>
      <c r="AD4" s="32"/>
      <c r="AE4" s="33"/>
      <c r="AF4" s="34"/>
      <c r="AG4" s="36"/>
      <c r="AH4" s="33"/>
      <c r="AI4" s="27"/>
      <c r="AJ4" s="28"/>
      <c r="AK4" s="37"/>
      <c r="AL4" s="33"/>
      <c r="AM4" s="33"/>
      <c r="AN4" s="33"/>
      <c r="AO4" s="33"/>
      <c r="AP4" s="27"/>
      <c r="AQ4" s="38"/>
      <c r="AR4" s="37"/>
      <c r="AS4" s="33"/>
      <c r="AT4" s="33"/>
      <c r="AU4" s="33"/>
      <c r="AV4" s="33"/>
      <c r="AW4" s="27"/>
      <c r="AX4" s="28"/>
      <c r="AY4" s="32"/>
      <c r="AZ4" s="33"/>
      <c r="BA4" s="33"/>
      <c r="BB4" s="33"/>
      <c r="BC4" s="33"/>
      <c r="BD4" s="27"/>
      <c r="BE4" s="28"/>
      <c r="BF4" s="32"/>
      <c r="BG4" s="33"/>
      <c r="BH4" s="33"/>
      <c r="BI4" s="33"/>
      <c r="BJ4" s="39"/>
      <c r="BK4" s="40"/>
    </row>
    <row r="5" ht="15.75" customHeight="1">
      <c r="A5" s="21"/>
      <c r="B5" s="41"/>
      <c r="C5" s="42" t="s">
        <v>30</v>
      </c>
      <c r="D5" s="43" t="s">
        <v>31</v>
      </c>
      <c r="E5" s="43" t="s">
        <v>26</v>
      </c>
      <c r="F5" s="43" t="s">
        <v>32</v>
      </c>
      <c r="G5" s="43" t="s">
        <v>28</v>
      </c>
      <c r="H5" s="44" t="s">
        <v>29</v>
      </c>
      <c r="I5" s="32"/>
      <c r="J5" s="33"/>
      <c r="K5" s="33"/>
      <c r="L5" s="33"/>
      <c r="M5" s="33"/>
      <c r="N5" s="27"/>
      <c r="O5" s="28"/>
      <c r="P5" s="45"/>
      <c r="Q5" s="30"/>
      <c r="R5" s="26"/>
      <c r="S5" s="30"/>
      <c r="T5" s="26"/>
      <c r="U5" s="27"/>
      <c r="V5" s="28"/>
      <c r="W5" s="46"/>
      <c r="X5" s="47"/>
      <c r="Y5" s="48"/>
      <c r="Z5" s="47"/>
      <c r="AA5" s="49"/>
      <c r="AB5" s="50"/>
      <c r="AC5" s="51"/>
      <c r="AD5" s="46"/>
      <c r="AE5" s="47"/>
      <c r="AF5" s="49"/>
      <c r="AG5" s="52"/>
      <c r="AH5" s="47"/>
      <c r="AI5" s="53"/>
      <c r="AJ5" s="51"/>
      <c r="AK5" s="54"/>
      <c r="AL5" s="47"/>
      <c r="AM5" s="47"/>
      <c r="AN5" s="47"/>
      <c r="AO5" s="47"/>
      <c r="AP5" s="53"/>
      <c r="AQ5" s="55"/>
      <c r="AR5" s="54"/>
      <c r="AS5" s="47"/>
      <c r="AT5" s="47"/>
      <c r="AU5" s="47"/>
      <c r="AV5" s="47"/>
      <c r="AW5" s="53"/>
      <c r="AX5" s="51"/>
      <c r="AY5" s="46"/>
      <c r="AZ5" s="47"/>
      <c r="BA5" s="47"/>
      <c r="BB5" s="47"/>
      <c r="BC5" s="47"/>
      <c r="BD5" s="53"/>
      <c r="BE5" s="51"/>
      <c r="BF5" s="46"/>
      <c r="BG5" s="47"/>
      <c r="BH5" s="47"/>
      <c r="BI5" s="47"/>
      <c r="BJ5" s="56"/>
      <c r="BK5" s="40"/>
    </row>
    <row r="6" ht="15.75" customHeight="1">
      <c r="A6" s="21"/>
      <c r="B6" s="41"/>
      <c r="C6" s="57" t="s">
        <v>33</v>
      </c>
      <c r="D6" s="58" t="s">
        <v>34</v>
      </c>
      <c r="E6" s="58" t="s">
        <v>26</v>
      </c>
      <c r="F6" s="58" t="s">
        <v>35</v>
      </c>
      <c r="G6" s="43" t="s">
        <v>36</v>
      </c>
      <c r="H6" s="59" t="s">
        <v>29</v>
      </c>
      <c r="I6" s="60"/>
      <c r="J6" s="61"/>
      <c r="K6" s="61"/>
      <c r="L6" s="61"/>
      <c r="M6" s="61"/>
      <c r="N6" s="62"/>
      <c r="O6" s="63"/>
      <c r="P6" s="64"/>
      <c r="Q6" s="65"/>
      <c r="R6" s="61"/>
      <c r="S6" s="65"/>
      <c r="T6" s="61"/>
      <c r="U6" s="62"/>
      <c r="V6" s="63"/>
      <c r="W6" s="66"/>
      <c r="X6" s="67"/>
      <c r="Y6" s="48"/>
      <c r="Z6" s="67"/>
      <c r="AA6" s="67"/>
      <c r="AB6" s="50"/>
      <c r="AC6" s="51"/>
      <c r="AD6" s="46"/>
      <c r="AE6" s="47"/>
      <c r="AF6" s="49"/>
      <c r="AG6" s="52"/>
      <c r="AH6" s="47"/>
      <c r="AI6" s="53"/>
      <c r="AJ6" s="51"/>
      <c r="AK6" s="54"/>
      <c r="AL6" s="47"/>
      <c r="AM6" s="47"/>
      <c r="AN6" s="47"/>
      <c r="AO6" s="47"/>
      <c r="AP6" s="53"/>
      <c r="AQ6" s="55"/>
      <c r="AR6" s="54"/>
      <c r="AS6" s="47"/>
      <c r="AT6" s="47"/>
      <c r="AU6" s="47"/>
      <c r="AV6" s="47"/>
      <c r="AW6" s="53"/>
      <c r="AX6" s="51"/>
      <c r="AY6" s="46"/>
      <c r="AZ6" s="47"/>
      <c r="BA6" s="47"/>
      <c r="BB6" s="47"/>
      <c r="BC6" s="47"/>
      <c r="BD6" s="53"/>
      <c r="BE6" s="51"/>
      <c r="BF6" s="46"/>
      <c r="BG6" s="47"/>
      <c r="BH6" s="47"/>
      <c r="BI6" s="47"/>
      <c r="BJ6" s="56"/>
      <c r="BK6" s="40"/>
    </row>
    <row r="7" ht="15.75" customHeight="1">
      <c r="A7" s="21"/>
      <c r="B7" s="68"/>
      <c r="C7" s="69" t="s">
        <v>37</v>
      </c>
      <c r="D7" s="69" t="s">
        <v>38</v>
      </c>
      <c r="E7" s="69" t="s">
        <v>26</v>
      </c>
      <c r="F7" s="69" t="s">
        <v>35</v>
      </c>
      <c r="G7" s="69" t="s">
        <v>36</v>
      </c>
      <c r="H7" s="70" t="s">
        <v>29</v>
      </c>
      <c r="I7" s="71"/>
      <c r="J7" s="72"/>
      <c r="K7" s="72"/>
      <c r="L7" s="72"/>
      <c r="M7" s="72"/>
      <c r="N7" s="73"/>
      <c r="O7" s="74"/>
      <c r="P7" s="75"/>
      <c r="Q7" s="76"/>
      <c r="R7" s="72"/>
      <c r="S7" s="76"/>
      <c r="T7" s="72"/>
      <c r="U7" s="73"/>
      <c r="V7" s="74"/>
      <c r="W7" s="77"/>
      <c r="X7" s="78"/>
      <c r="Y7" s="79"/>
      <c r="Z7" s="78"/>
      <c r="AA7" s="78"/>
      <c r="AB7" s="80"/>
      <c r="AC7" s="81"/>
      <c r="AD7" s="82"/>
      <c r="AE7" s="83"/>
      <c r="AF7" s="84"/>
      <c r="AG7" s="85"/>
      <c r="AH7" s="83"/>
      <c r="AI7" s="86"/>
      <c r="AJ7" s="81"/>
      <c r="AK7" s="87"/>
      <c r="AL7" s="83"/>
      <c r="AM7" s="83"/>
      <c r="AN7" s="83"/>
      <c r="AO7" s="83"/>
      <c r="AP7" s="86"/>
      <c r="AQ7" s="88"/>
      <c r="AR7" s="87"/>
      <c r="AS7" s="83"/>
      <c r="AT7" s="83"/>
      <c r="AU7" s="83"/>
      <c r="AV7" s="83"/>
      <c r="AW7" s="86"/>
      <c r="AX7" s="81"/>
      <c r="AY7" s="82"/>
      <c r="AZ7" s="83"/>
      <c r="BA7" s="83"/>
      <c r="BB7" s="83"/>
      <c r="BC7" s="83"/>
      <c r="BD7" s="86"/>
      <c r="BE7" s="81"/>
      <c r="BF7" s="82"/>
      <c r="BG7" s="83"/>
      <c r="BH7" s="83"/>
      <c r="BI7" s="83"/>
      <c r="BJ7" s="89"/>
      <c r="BK7" s="40"/>
    </row>
    <row r="8" ht="15.75" customHeight="1">
      <c r="A8" s="21"/>
      <c r="B8" s="90" t="s">
        <v>39</v>
      </c>
      <c r="C8" s="91" t="s">
        <v>40</v>
      </c>
      <c r="D8" s="91" t="s">
        <v>41</v>
      </c>
      <c r="E8" s="91" t="s">
        <v>42</v>
      </c>
      <c r="F8" s="91" t="s">
        <v>32</v>
      </c>
      <c r="G8" s="91" t="s">
        <v>28</v>
      </c>
      <c r="H8" s="92" t="s">
        <v>29</v>
      </c>
      <c r="I8" s="93"/>
      <c r="J8" s="94"/>
      <c r="K8" s="94"/>
      <c r="L8" s="94"/>
      <c r="M8" s="94"/>
      <c r="N8" s="95"/>
      <c r="O8" s="96"/>
      <c r="P8" s="97"/>
      <c r="Q8" s="98"/>
      <c r="R8" s="99"/>
      <c r="S8" s="98"/>
      <c r="T8" s="99"/>
      <c r="U8" s="95"/>
      <c r="V8" s="96"/>
      <c r="W8" s="100"/>
      <c r="X8" s="94"/>
      <c r="Y8" s="98"/>
      <c r="Z8" s="94"/>
      <c r="AA8" s="94"/>
      <c r="AB8" s="95"/>
      <c r="AC8" s="96"/>
      <c r="AD8" s="100"/>
      <c r="AE8" s="94"/>
      <c r="AF8" s="94"/>
      <c r="AG8" s="101"/>
      <c r="AH8" s="94"/>
      <c r="AI8" s="95"/>
      <c r="AJ8" s="96"/>
      <c r="AK8" s="93"/>
      <c r="AL8" s="94"/>
      <c r="AM8" s="94"/>
      <c r="AN8" s="94"/>
      <c r="AO8" s="94"/>
      <c r="AP8" s="95"/>
      <c r="AQ8" s="102"/>
      <c r="AR8" s="93"/>
      <c r="AS8" s="94"/>
      <c r="AT8" s="94"/>
      <c r="AU8" s="94"/>
      <c r="AV8" s="94"/>
      <c r="AW8" s="95"/>
      <c r="AX8" s="96"/>
      <c r="AY8" s="100"/>
      <c r="AZ8" s="94"/>
      <c r="BA8" s="94"/>
      <c r="BB8" s="94"/>
      <c r="BC8" s="94"/>
      <c r="BD8" s="95"/>
      <c r="BE8" s="96"/>
      <c r="BF8" s="100"/>
      <c r="BG8" s="94"/>
      <c r="BH8" s="94"/>
      <c r="BI8" s="94"/>
      <c r="BJ8" s="103"/>
      <c r="BK8" s="40"/>
    </row>
    <row r="9" ht="15.75" customHeight="1">
      <c r="A9" s="21"/>
      <c r="B9" s="41"/>
      <c r="C9" s="43" t="s">
        <v>43</v>
      </c>
      <c r="D9" s="43" t="s">
        <v>44</v>
      </c>
      <c r="E9" s="43" t="s">
        <v>42</v>
      </c>
      <c r="F9" s="91" t="s">
        <v>32</v>
      </c>
      <c r="G9" s="91" t="s">
        <v>28</v>
      </c>
      <c r="H9" s="104" t="s">
        <v>29</v>
      </c>
      <c r="I9" s="54"/>
      <c r="J9" s="47"/>
      <c r="K9" s="47"/>
      <c r="L9" s="47"/>
      <c r="M9" s="47"/>
      <c r="N9" s="53"/>
      <c r="O9" s="51"/>
      <c r="P9" s="105"/>
      <c r="Q9" s="48"/>
      <c r="R9" s="67"/>
      <c r="S9" s="48"/>
      <c r="T9" s="67"/>
      <c r="U9" s="53"/>
      <c r="V9" s="51"/>
      <c r="W9" s="46"/>
      <c r="X9" s="47"/>
      <c r="Y9" s="48"/>
      <c r="Z9" s="47"/>
      <c r="AA9" s="47"/>
      <c r="AB9" s="53"/>
      <c r="AC9" s="51"/>
      <c r="AD9" s="46"/>
      <c r="AE9" s="47"/>
      <c r="AF9" s="47"/>
      <c r="AG9" s="52"/>
      <c r="AH9" s="47"/>
      <c r="AI9" s="53"/>
      <c r="AJ9" s="51"/>
      <c r="AK9" s="54"/>
      <c r="AL9" s="47"/>
      <c r="AM9" s="47"/>
      <c r="AN9" s="47"/>
      <c r="AO9" s="47"/>
      <c r="AP9" s="53"/>
      <c r="AQ9" s="55"/>
      <c r="AR9" s="54"/>
      <c r="AS9" s="47"/>
      <c r="AT9" s="47"/>
      <c r="AU9" s="47"/>
      <c r="AV9" s="47"/>
      <c r="AW9" s="53"/>
      <c r="AX9" s="51"/>
      <c r="AY9" s="46"/>
      <c r="AZ9" s="47"/>
      <c r="BA9" s="47"/>
      <c r="BB9" s="47"/>
      <c r="BC9" s="47"/>
      <c r="BD9" s="53"/>
      <c r="BE9" s="51"/>
      <c r="BF9" s="46"/>
      <c r="BG9" s="47"/>
      <c r="BH9" s="47"/>
      <c r="BI9" s="47"/>
      <c r="BJ9" s="56"/>
      <c r="BK9" s="40"/>
    </row>
    <row r="10" ht="15.75" customHeight="1">
      <c r="A10" s="21"/>
      <c r="B10" s="41"/>
      <c r="C10" s="43" t="s">
        <v>45</v>
      </c>
      <c r="D10" s="43" t="s">
        <v>46</v>
      </c>
      <c r="E10" s="43" t="s">
        <v>47</v>
      </c>
      <c r="F10" s="43" t="s">
        <v>35</v>
      </c>
      <c r="G10" s="43" t="s">
        <v>36</v>
      </c>
      <c r="H10" s="44" t="s">
        <v>29</v>
      </c>
      <c r="I10" s="54"/>
      <c r="J10" s="47"/>
      <c r="K10" s="47"/>
      <c r="L10" s="47"/>
      <c r="M10" s="47"/>
      <c r="N10" s="53"/>
      <c r="O10" s="51"/>
      <c r="P10" s="54"/>
      <c r="Q10" s="48"/>
      <c r="R10" s="47"/>
      <c r="S10" s="48"/>
      <c r="T10" s="47"/>
      <c r="U10" s="53"/>
      <c r="V10" s="51"/>
      <c r="W10" s="66"/>
      <c r="X10" s="67"/>
      <c r="Y10" s="48"/>
      <c r="Z10" s="67"/>
      <c r="AA10" s="67"/>
      <c r="AB10" s="53"/>
      <c r="AC10" s="51"/>
      <c r="AD10" s="46"/>
      <c r="AE10" s="47"/>
      <c r="AF10" s="47"/>
      <c r="AG10" s="52"/>
      <c r="AH10" s="47"/>
      <c r="AI10" s="53"/>
      <c r="AJ10" s="51"/>
      <c r="AK10" s="54"/>
      <c r="AL10" s="47"/>
      <c r="AM10" s="47"/>
      <c r="AN10" s="47"/>
      <c r="AO10" s="47"/>
      <c r="AP10" s="53"/>
      <c r="AQ10" s="55"/>
      <c r="AR10" s="54"/>
      <c r="AS10" s="47"/>
      <c r="AT10" s="47"/>
      <c r="AU10" s="47"/>
      <c r="AV10" s="47"/>
      <c r="AW10" s="53"/>
      <c r="AX10" s="51"/>
      <c r="AY10" s="46"/>
      <c r="AZ10" s="47"/>
      <c r="BA10" s="47"/>
      <c r="BB10" s="47"/>
      <c r="BC10" s="47"/>
      <c r="BD10" s="53"/>
      <c r="BE10" s="51"/>
      <c r="BF10" s="46"/>
      <c r="BG10" s="47"/>
      <c r="BH10" s="47"/>
      <c r="BI10" s="47"/>
      <c r="BJ10" s="56"/>
      <c r="BK10" s="40"/>
    </row>
    <row r="11" ht="15.75" customHeight="1">
      <c r="A11" s="21"/>
      <c r="B11" s="41"/>
      <c r="C11" s="43" t="s">
        <v>48</v>
      </c>
      <c r="D11" s="43" t="s">
        <v>49</v>
      </c>
      <c r="E11" s="43" t="s">
        <v>47</v>
      </c>
      <c r="F11" s="43" t="s">
        <v>50</v>
      </c>
      <c r="G11" s="43" t="s">
        <v>51</v>
      </c>
      <c r="H11" s="104" t="s">
        <v>52</v>
      </c>
      <c r="I11" s="54"/>
      <c r="J11" s="47"/>
      <c r="K11" s="47"/>
      <c r="L11" s="47"/>
      <c r="M11" s="47"/>
      <c r="N11" s="53"/>
      <c r="O11" s="51"/>
      <c r="P11" s="54"/>
      <c r="Q11" s="48"/>
      <c r="R11" s="47"/>
      <c r="S11" s="48"/>
      <c r="T11" s="47"/>
      <c r="U11" s="53"/>
      <c r="V11" s="51"/>
      <c r="W11" s="46"/>
      <c r="X11" s="47"/>
      <c r="Y11" s="48"/>
      <c r="Z11" s="47"/>
      <c r="AA11" s="47"/>
      <c r="AB11" s="53"/>
      <c r="AC11" s="51"/>
      <c r="AD11" s="46"/>
      <c r="AE11" s="47"/>
      <c r="AF11" s="47"/>
      <c r="AG11" s="52"/>
      <c r="AH11" s="47"/>
      <c r="AI11" s="53"/>
      <c r="AJ11" s="51"/>
      <c r="AK11" s="54"/>
      <c r="AL11" s="47"/>
      <c r="AM11" s="47"/>
      <c r="AN11" s="47"/>
      <c r="AO11" s="47"/>
      <c r="AP11" s="53"/>
      <c r="AQ11" s="55"/>
      <c r="AR11" s="54"/>
      <c r="AS11" s="47"/>
      <c r="AT11" s="47"/>
      <c r="AU11" s="47"/>
      <c r="AV11" s="47"/>
      <c r="AW11" s="53"/>
      <c r="AX11" s="51"/>
      <c r="AY11" s="46"/>
      <c r="AZ11" s="47"/>
      <c r="BA11" s="47"/>
      <c r="BB11" s="47"/>
      <c r="BC11" s="47"/>
      <c r="BD11" s="53"/>
      <c r="BE11" s="51"/>
      <c r="BF11" s="46"/>
      <c r="BG11" s="47"/>
      <c r="BH11" s="47"/>
      <c r="BI11" s="47"/>
      <c r="BJ11" s="56"/>
      <c r="BK11" s="40"/>
    </row>
    <row r="12" ht="15.75" customHeight="1">
      <c r="A12" s="21"/>
      <c r="B12" s="41"/>
      <c r="C12" s="43" t="s">
        <v>53</v>
      </c>
      <c r="D12" s="106" t="s">
        <v>54</v>
      </c>
      <c r="E12" s="43" t="s">
        <v>26</v>
      </c>
      <c r="F12" s="43" t="s">
        <v>50</v>
      </c>
      <c r="G12" s="43" t="s">
        <v>51</v>
      </c>
      <c r="H12" s="44" t="s">
        <v>52</v>
      </c>
      <c r="I12" s="54"/>
      <c r="J12" s="47"/>
      <c r="K12" s="47"/>
      <c r="L12" s="47"/>
      <c r="M12" s="47"/>
      <c r="N12" s="53"/>
      <c r="O12" s="51"/>
      <c r="P12" s="54"/>
      <c r="Q12" s="48"/>
      <c r="R12" s="47"/>
      <c r="S12" s="48"/>
      <c r="T12" s="47"/>
      <c r="U12" s="53"/>
      <c r="V12" s="51"/>
      <c r="W12" s="46"/>
      <c r="X12" s="47"/>
      <c r="Y12" s="48"/>
      <c r="Z12" s="47"/>
      <c r="AA12" s="47"/>
      <c r="AB12" s="53"/>
      <c r="AC12" s="51"/>
      <c r="AD12" s="46"/>
      <c r="AE12" s="47"/>
      <c r="AF12" s="47"/>
      <c r="AG12" s="52"/>
      <c r="AH12" s="47"/>
      <c r="AI12" s="53"/>
      <c r="AJ12" s="51"/>
      <c r="AK12" s="54"/>
      <c r="AL12" s="47"/>
      <c r="AM12" s="47"/>
      <c r="AN12" s="47"/>
      <c r="AO12" s="47"/>
      <c r="AP12" s="53"/>
      <c r="AQ12" s="55"/>
      <c r="AR12" s="54"/>
      <c r="AS12" s="47"/>
      <c r="AT12" s="47"/>
      <c r="AU12" s="47"/>
      <c r="AV12" s="47"/>
      <c r="AW12" s="53"/>
      <c r="AX12" s="51"/>
      <c r="AY12" s="46"/>
      <c r="AZ12" s="47"/>
      <c r="BA12" s="47"/>
      <c r="BB12" s="47"/>
      <c r="BC12" s="47"/>
      <c r="BD12" s="53"/>
      <c r="BE12" s="51"/>
      <c r="BF12" s="46"/>
      <c r="BG12" s="47"/>
      <c r="BH12" s="47"/>
      <c r="BI12" s="47"/>
      <c r="BJ12" s="56"/>
      <c r="BK12" s="40"/>
    </row>
    <row r="13" ht="15.75" customHeight="1">
      <c r="A13" s="21"/>
      <c r="B13" s="41"/>
      <c r="C13" s="107" t="s">
        <v>55</v>
      </c>
      <c r="D13" s="43" t="s">
        <v>56</v>
      </c>
      <c r="E13" s="43" t="s">
        <v>47</v>
      </c>
      <c r="F13" s="43" t="s">
        <v>35</v>
      </c>
      <c r="G13" s="43" t="s">
        <v>36</v>
      </c>
      <c r="H13" s="44" t="s">
        <v>29</v>
      </c>
      <c r="I13" s="54"/>
      <c r="J13" s="47"/>
      <c r="K13" s="47"/>
      <c r="L13" s="47"/>
      <c r="M13" s="47"/>
      <c r="N13" s="53"/>
      <c r="O13" s="51"/>
      <c r="P13" s="54"/>
      <c r="Q13" s="48"/>
      <c r="R13" s="47"/>
      <c r="S13" s="48"/>
      <c r="T13" s="47"/>
      <c r="U13" s="53"/>
      <c r="V13" s="51"/>
      <c r="W13" s="66"/>
      <c r="X13" s="67"/>
      <c r="Y13" s="48"/>
      <c r="Z13" s="67"/>
      <c r="AA13" s="67"/>
      <c r="AB13" s="53"/>
      <c r="AC13" s="51"/>
      <c r="AD13" s="46"/>
      <c r="AE13" s="47"/>
      <c r="AF13" s="47"/>
      <c r="AG13" s="52"/>
      <c r="AH13" s="47"/>
      <c r="AI13" s="53"/>
      <c r="AJ13" s="51"/>
      <c r="AK13" s="54"/>
      <c r="AL13" s="47"/>
      <c r="AM13" s="47"/>
      <c r="AN13" s="47"/>
      <c r="AO13" s="47"/>
      <c r="AP13" s="53"/>
      <c r="AQ13" s="55"/>
      <c r="AR13" s="54"/>
      <c r="AS13" s="47"/>
      <c r="AT13" s="47"/>
      <c r="AU13" s="47"/>
      <c r="AV13" s="47"/>
      <c r="AW13" s="53"/>
      <c r="AX13" s="51"/>
      <c r="AY13" s="46"/>
      <c r="AZ13" s="47"/>
      <c r="BA13" s="47"/>
      <c r="BB13" s="47"/>
      <c r="BC13" s="47"/>
      <c r="BD13" s="53"/>
      <c r="BE13" s="51"/>
      <c r="BF13" s="46"/>
      <c r="BG13" s="47"/>
      <c r="BH13" s="47"/>
      <c r="BI13" s="47"/>
      <c r="BJ13" s="56"/>
      <c r="BK13" s="40"/>
    </row>
    <row r="14" ht="15.75" customHeight="1">
      <c r="A14" s="21"/>
      <c r="B14" s="41"/>
      <c r="C14" s="108" t="s">
        <v>57</v>
      </c>
      <c r="D14" s="43" t="s">
        <v>58</v>
      </c>
      <c r="E14" s="108" t="s">
        <v>59</v>
      </c>
      <c r="F14" s="43" t="s">
        <v>35</v>
      </c>
      <c r="G14" s="43" t="s">
        <v>36</v>
      </c>
      <c r="H14" s="44" t="s">
        <v>29</v>
      </c>
      <c r="I14" s="54"/>
      <c r="J14" s="47"/>
      <c r="K14" s="47"/>
      <c r="L14" s="47"/>
      <c r="M14" s="47"/>
      <c r="N14" s="53"/>
      <c r="O14" s="51"/>
      <c r="P14" s="54"/>
      <c r="Q14" s="48"/>
      <c r="R14" s="47"/>
      <c r="S14" s="48"/>
      <c r="T14" s="47"/>
      <c r="U14" s="53"/>
      <c r="V14" s="51"/>
      <c r="W14" s="66"/>
      <c r="X14" s="67"/>
      <c r="Y14" s="48"/>
      <c r="Z14" s="67"/>
      <c r="AA14" s="67"/>
      <c r="AB14" s="53"/>
      <c r="AC14" s="51"/>
      <c r="AD14" s="46"/>
      <c r="AE14" s="47"/>
      <c r="AF14" s="47"/>
      <c r="AG14" s="52"/>
      <c r="AH14" s="47"/>
      <c r="AI14" s="53"/>
      <c r="AJ14" s="51"/>
      <c r="AK14" s="54"/>
      <c r="AL14" s="47"/>
      <c r="AM14" s="47"/>
      <c r="AN14" s="47"/>
      <c r="AO14" s="47"/>
      <c r="AP14" s="53"/>
      <c r="AQ14" s="55"/>
      <c r="AR14" s="54"/>
      <c r="AS14" s="47"/>
      <c r="AT14" s="47"/>
      <c r="AU14" s="47"/>
      <c r="AV14" s="47"/>
      <c r="AW14" s="53"/>
      <c r="AX14" s="51"/>
      <c r="AY14" s="46"/>
      <c r="AZ14" s="47"/>
      <c r="BA14" s="47"/>
      <c r="BB14" s="47"/>
      <c r="BC14" s="47"/>
      <c r="BD14" s="53"/>
      <c r="BE14" s="51"/>
      <c r="BF14" s="46"/>
      <c r="BG14" s="47"/>
      <c r="BH14" s="47"/>
      <c r="BI14" s="47"/>
      <c r="BJ14" s="56"/>
      <c r="BK14" s="40"/>
    </row>
    <row r="15" ht="15.75" customHeight="1">
      <c r="A15" s="21"/>
      <c r="B15" s="68"/>
      <c r="C15" s="109" t="s">
        <v>60</v>
      </c>
      <c r="D15" s="69" t="s">
        <v>61</v>
      </c>
      <c r="E15" s="110" t="s">
        <v>47</v>
      </c>
      <c r="F15" s="43" t="s">
        <v>62</v>
      </c>
      <c r="G15" s="43" t="s">
        <v>63</v>
      </c>
      <c r="H15" s="104" t="s">
        <v>64</v>
      </c>
      <c r="I15" s="87"/>
      <c r="J15" s="83"/>
      <c r="K15" s="83"/>
      <c r="L15" s="83"/>
      <c r="M15" s="83"/>
      <c r="N15" s="86"/>
      <c r="O15" s="81"/>
      <c r="P15" s="87"/>
      <c r="Q15" s="79"/>
      <c r="R15" s="83"/>
      <c r="S15" s="79"/>
      <c r="T15" s="83"/>
      <c r="U15" s="86"/>
      <c r="V15" s="81"/>
      <c r="W15" s="82"/>
      <c r="X15" s="83"/>
      <c r="Y15" s="79"/>
      <c r="Z15" s="83"/>
      <c r="AA15" s="83"/>
      <c r="AB15" s="86"/>
      <c r="AC15" s="81"/>
      <c r="AD15" s="82"/>
      <c r="AE15" s="83"/>
      <c r="AF15" s="83"/>
      <c r="AG15" s="85"/>
      <c r="AH15" s="83"/>
      <c r="AI15" s="86"/>
      <c r="AJ15" s="81"/>
      <c r="AK15" s="87"/>
      <c r="AL15" s="83"/>
      <c r="AM15" s="83"/>
      <c r="AN15" s="83"/>
      <c r="AO15" s="83"/>
      <c r="AP15" s="86"/>
      <c r="AQ15" s="88"/>
      <c r="AR15" s="87"/>
      <c r="AS15" s="83"/>
      <c r="AT15" s="83"/>
      <c r="AU15" s="83"/>
      <c r="AV15" s="83"/>
      <c r="AW15" s="86"/>
      <c r="AX15" s="81"/>
      <c r="AY15" s="82"/>
      <c r="AZ15" s="83"/>
      <c r="BA15" s="83"/>
      <c r="BB15" s="83"/>
      <c r="BC15" s="83"/>
      <c r="BD15" s="86"/>
      <c r="BE15" s="81"/>
      <c r="BF15" s="82"/>
      <c r="BG15" s="83"/>
      <c r="BH15" s="83"/>
      <c r="BI15" s="83"/>
      <c r="BJ15" s="89"/>
      <c r="BK15" s="40"/>
    </row>
    <row r="16" ht="15.75" customHeight="1">
      <c r="A16" s="21"/>
      <c r="B16" s="22" t="s">
        <v>65</v>
      </c>
      <c r="C16" s="111" t="s">
        <v>66</v>
      </c>
      <c r="D16" s="23" t="s">
        <v>67</v>
      </c>
      <c r="E16" s="23" t="s">
        <v>68</v>
      </c>
      <c r="F16" s="23" t="s">
        <v>50</v>
      </c>
      <c r="G16" s="23" t="s">
        <v>51</v>
      </c>
      <c r="H16" s="24" t="s">
        <v>64</v>
      </c>
      <c r="I16" s="93"/>
      <c r="J16" s="94"/>
      <c r="K16" s="94"/>
      <c r="L16" s="94"/>
      <c r="M16" s="94"/>
      <c r="N16" s="95"/>
      <c r="O16" s="96"/>
      <c r="P16" s="93"/>
      <c r="Q16" s="98"/>
      <c r="R16" s="94"/>
      <c r="S16" s="98"/>
      <c r="T16" s="94"/>
      <c r="U16" s="95"/>
      <c r="V16" s="96"/>
      <c r="W16" s="100"/>
      <c r="X16" s="94"/>
      <c r="Y16" s="98"/>
      <c r="Z16" s="94"/>
      <c r="AA16" s="94"/>
      <c r="AB16" s="95"/>
      <c r="AC16" s="96"/>
      <c r="AD16" s="100"/>
      <c r="AE16" s="94"/>
      <c r="AF16" s="94"/>
      <c r="AG16" s="101"/>
      <c r="AH16" s="94"/>
      <c r="AI16" s="95"/>
      <c r="AJ16" s="96"/>
      <c r="AK16" s="93"/>
      <c r="AL16" s="94"/>
      <c r="AM16" s="94"/>
      <c r="AN16" s="94"/>
      <c r="AO16" s="94"/>
      <c r="AP16" s="95"/>
      <c r="AQ16" s="102"/>
      <c r="AR16" s="93"/>
      <c r="AS16" s="94"/>
      <c r="AT16" s="94"/>
      <c r="AU16" s="94"/>
      <c r="AV16" s="94"/>
      <c r="AW16" s="95"/>
      <c r="AX16" s="96"/>
      <c r="AY16" s="100"/>
      <c r="AZ16" s="94"/>
      <c r="BA16" s="94"/>
      <c r="BB16" s="94"/>
      <c r="BC16" s="94"/>
      <c r="BD16" s="95"/>
      <c r="BE16" s="96"/>
      <c r="BF16" s="100"/>
      <c r="BG16" s="94"/>
      <c r="BH16" s="94"/>
      <c r="BI16" s="94"/>
      <c r="BJ16" s="103"/>
      <c r="BK16" s="40"/>
    </row>
    <row r="17" ht="15.75" customHeight="1">
      <c r="A17" s="21"/>
      <c r="B17" s="41"/>
      <c r="C17" s="112"/>
      <c r="D17" s="43" t="s">
        <v>69</v>
      </c>
      <c r="E17" s="43" t="s">
        <v>68</v>
      </c>
      <c r="F17" s="43" t="s">
        <v>50</v>
      </c>
      <c r="G17" s="43" t="s">
        <v>51</v>
      </c>
      <c r="H17" s="104" t="s">
        <v>64</v>
      </c>
      <c r="I17" s="54"/>
      <c r="J17" s="47"/>
      <c r="K17" s="47"/>
      <c r="L17" s="47"/>
      <c r="M17" s="47"/>
      <c r="N17" s="53"/>
      <c r="O17" s="51"/>
      <c r="P17" s="54"/>
      <c r="Q17" s="48"/>
      <c r="R17" s="47"/>
      <c r="S17" s="48"/>
      <c r="T17" s="47"/>
      <c r="U17" s="53"/>
      <c r="V17" s="51"/>
      <c r="W17" s="46"/>
      <c r="X17" s="47"/>
      <c r="Y17" s="48"/>
      <c r="Z17" s="47"/>
      <c r="AA17" s="47"/>
      <c r="AB17" s="53"/>
      <c r="AC17" s="51"/>
      <c r="AD17" s="46"/>
      <c r="AE17" s="47"/>
      <c r="AF17" s="47"/>
      <c r="AG17" s="52"/>
      <c r="AH17" s="47"/>
      <c r="AI17" s="53"/>
      <c r="AJ17" s="51"/>
      <c r="AK17" s="54"/>
      <c r="AL17" s="47"/>
      <c r="AM17" s="47"/>
      <c r="AN17" s="47"/>
      <c r="AO17" s="47"/>
      <c r="AP17" s="53"/>
      <c r="AQ17" s="55"/>
      <c r="AR17" s="54"/>
      <c r="AS17" s="47"/>
      <c r="AT17" s="47"/>
      <c r="AU17" s="47"/>
      <c r="AV17" s="47"/>
      <c r="AW17" s="53"/>
      <c r="AX17" s="51"/>
      <c r="AY17" s="46"/>
      <c r="AZ17" s="47"/>
      <c r="BA17" s="47"/>
      <c r="BB17" s="47"/>
      <c r="BC17" s="47"/>
      <c r="BD17" s="53"/>
      <c r="BE17" s="51"/>
      <c r="BF17" s="46"/>
      <c r="BG17" s="47"/>
      <c r="BH17" s="47"/>
      <c r="BI17" s="47"/>
      <c r="BJ17" s="56"/>
      <c r="BK17" s="40"/>
    </row>
    <row r="18" ht="15.75" customHeight="1">
      <c r="A18" s="21"/>
      <c r="B18" s="41"/>
      <c r="C18" s="113"/>
      <c r="D18" s="43" t="s">
        <v>70</v>
      </c>
      <c r="E18" s="43" t="s">
        <v>68</v>
      </c>
      <c r="F18" s="43" t="s">
        <v>50</v>
      </c>
      <c r="G18" s="43" t="s">
        <v>51</v>
      </c>
      <c r="H18" s="104" t="s">
        <v>64</v>
      </c>
      <c r="I18" s="54"/>
      <c r="J18" s="47"/>
      <c r="K18" s="47"/>
      <c r="L18" s="47"/>
      <c r="M18" s="47"/>
      <c r="N18" s="53"/>
      <c r="O18" s="51"/>
      <c r="P18" s="54"/>
      <c r="Q18" s="48"/>
      <c r="R18" s="47"/>
      <c r="S18" s="48"/>
      <c r="T18" s="47"/>
      <c r="U18" s="53"/>
      <c r="V18" s="51"/>
      <c r="W18" s="46"/>
      <c r="X18" s="47"/>
      <c r="Y18" s="48"/>
      <c r="Z18" s="47"/>
      <c r="AA18" s="47"/>
      <c r="AB18" s="53"/>
      <c r="AC18" s="51"/>
      <c r="AD18" s="46"/>
      <c r="AE18" s="47"/>
      <c r="AF18" s="47"/>
      <c r="AG18" s="52"/>
      <c r="AH18" s="47"/>
      <c r="AI18" s="53"/>
      <c r="AJ18" s="51"/>
      <c r="AK18" s="54"/>
      <c r="AL18" s="47"/>
      <c r="AM18" s="47"/>
      <c r="AN18" s="47"/>
      <c r="AO18" s="47"/>
      <c r="AP18" s="53"/>
      <c r="AQ18" s="55"/>
      <c r="AR18" s="54"/>
      <c r="AS18" s="47"/>
      <c r="AT18" s="47"/>
      <c r="AU18" s="47"/>
      <c r="AV18" s="47"/>
      <c r="AW18" s="53"/>
      <c r="AX18" s="51"/>
      <c r="AY18" s="46"/>
      <c r="AZ18" s="47"/>
      <c r="BA18" s="47"/>
      <c r="BB18" s="47"/>
      <c r="BC18" s="47"/>
      <c r="BD18" s="53"/>
      <c r="BE18" s="51"/>
      <c r="BF18" s="46"/>
      <c r="BG18" s="47"/>
      <c r="BH18" s="47"/>
      <c r="BI18" s="47"/>
      <c r="BJ18" s="56"/>
      <c r="BK18" s="40"/>
    </row>
    <row r="19" ht="15.75" customHeight="1">
      <c r="A19" s="21"/>
      <c r="B19" s="41"/>
      <c r="C19" s="114" t="s">
        <v>71</v>
      </c>
      <c r="D19" s="43" t="s">
        <v>72</v>
      </c>
      <c r="E19" s="43" t="s">
        <v>73</v>
      </c>
      <c r="F19" s="43" t="s">
        <v>50</v>
      </c>
      <c r="G19" s="43" t="s">
        <v>51</v>
      </c>
      <c r="H19" s="104" t="s">
        <v>64</v>
      </c>
      <c r="I19" s="54"/>
      <c r="J19" s="47"/>
      <c r="K19" s="47"/>
      <c r="L19" s="47"/>
      <c r="M19" s="47"/>
      <c r="N19" s="53"/>
      <c r="O19" s="51"/>
      <c r="P19" s="54"/>
      <c r="Q19" s="48"/>
      <c r="R19" s="47"/>
      <c r="S19" s="48"/>
      <c r="T19" s="47"/>
      <c r="U19" s="53"/>
      <c r="V19" s="51"/>
      <c r="W19" s="46"/>
      <c r="X19" s="47"/>
      <c r="Y19" s="48"/>
      <c r="Z19" s="47"/>
      <c r="AA19" s="47"/>
      <c r="AB19" s="53"/>
      <c r="AC19" s="51"/>
      <c r="AD19" s="46"/>
      <c r="AE19" s="47"/>
      <c r="AF19" s="47"/>
      <c r="AG19" s="52"/>
      <c r="AH19" s="47"/>
      <c r="AI19" s="53"/>
      <c r="AJ19" s="51"/>
      <c r="AK19" s="54"/>
      <c r="AL19" s="47"/>
      <c r="AM19" s="47"/>
      <c r="AN19" s="47"/>
      <c r="AO19" s="47"/>
      <c r="AP19" s="53"/>
      <c r="AQ19" s="55"/>
      <c r="AR19" s="54"/>
      <c r="AS19" s="47"/>
      <c r="AT19" s="47"/>
      <c r="AU19" s="47"/>
      <c r="AV19" s="47"/>
      <c r="AW19" s="53"/>
      <c r="AX19" s="51"/>
      <c r="AY19" s="46"/>
      <c r="AZ19" s="47"/>
      <c r="BA19" s="47"/>
      <c r="BB19" s="47"/>
      <c r="BC19" s="47"/>
      <c r="BD19" s="53"/>
      <c r="BE19" s="51"/>
      <c r="BF19" s="46"/>
      <c r="BG19" s="47"/>
      <c r="BH19" s="47"/>
      <c r="BI19" s="47"/>
      <c r="BJ19" s="56"/>
      <c r="BK19" s="40"/>
    </row>
    <row r="20" ht="15.75" customHeight="1">
      <c r="A20" s="21"/>
      <c r="B20" s="41"/>
      <c r="C20" s="113"/>
      <c r="D20" s="43" t="s">
        <v>74</v>
      </c>
      <c r="E20" s="43" t="s">
        <v>68</v>
      </c>
      <c r="F20" s="43" t="s">
        <v>50</v>
      </c>
      <c r="G20" s="43" t="s">
        <v>51</v>
      </c>
      <c r="H20" s="104" t="s">
        <v>64</v>
      </c>
      <c r="I20" s="54"/>
      <c r="J20" s="47"/>
      <c r="K20" s="47"/>
      <c r="L20" s="47"/>
      <c r="M20" s="47"/>
      <c r="N20" s="53"/>
      <c r="O20" s="51"/>
      <c r="P20" s="54"/>
      <c r="Q20" s="48"/>
      <c r="R20" s="47"/>
      <c r="S20" s="48"/>
      <c r="T20" s="47"/>
      <c r="U20" s="53"/>
      <c r="V20" s="51"/>
      <c r="W20" s="46"/>
      <c r="X20" s="47"/>
      <c r="Y20" s="48"/>
      <c r="Z20" s="47"/>
      <c r="AA20" s="47"/>
      <c r="AB20" s="53"/>
      <c r="AC20" s="51"/>
      <c r="AD20" s="46"/>
      <c r="AE20" s="47"/>
      <c r="AF20" s="47"/>
      <c r="AG20" s="52"/>
      <c r="AH20" s="47"/>
      <c r="AI20" s="53"/>
      <c r="AJ20" s="51"/>
      <c r="AK20" s="54"/>
      <c r="AL20" s="47"/>
      <c r="AM20" s="47"/>
      <c r="AN20" s="47"/>
      <c r="AO20" s="47"/>
      <c r="AP20" s="53"/>
      <c r="AQ20" s="55"/>
      <c r="AR20" s="54"/>
      <c r="AS20" s="47"/>
      <c r="AT20" s="47"/>
      <c r="AU20" s="47"/>
      <c r="AV20" s="47"/>
      <c r="AW20" s="53"/>
      <c r="AX20" s="51"/>
      <c r="AY20" s="46"/>
      <c r="AZ20" s="47"/>
      <c r="BA20" s="47"/>
      <c r="BB20" s="47"/>
      <c r="BC20" s="47"/>
      <c r="BD20" s="53"/>
      <c r="BE20" s="51"/>
      <c r="BF20" s="46"/>
      <c r="BG20" s="47"/>
      <c r="BH20" s="47"/>
      <c r="BI20" s="47"/>
      <c r="BJ20" s="56"/>
      <c r="BK20" s="40"/>
    </row>
    <row r="21" ht="15.75" customHeight="1">
      <c r="A21" s="21"/>
      <c r="B21" s="41"/>
      <c r="C21" s="114" t="s">
        <v>75</v>
      </c>
      <c r="D21" s="43" t="s">
        <v>76</v>
      </c>
      <c r="E21" s="43" t="s">
        <v>68</v>
      </c>
      <c r="F21" s="43" t="s">
        <v>50</v>
      </c>
      <c r="G21" s="43" t="s">
        <v>51</v>
      </c>
      <c r="H21" s="104" t="s">
        <v>64</v>
      </c>
      <c r="I21" s="54"/>
      <c r="J21" s="47"/>
      <c r="K21" s="47"/>
      <c r="L21" s="47"/>
      <c r="M21" s="47"/>
      <c r="N21" s="53"/>
      <c r="O21" s="51"/>
      <c r="P21" s="54"/>
      <c r="Q21" s="48"/>
      <c r="R21" s="47"/>
      <c r="S21" s="48"/>
      <c r="T21" s="47"/>
      <c r="U21" s="53"/>
      <c r="V21" s="51"/>
      <c r="W21" s="46"/>
      <c r="X21" s="47"/>
      <c r="Y21" s="48"/>
      <c r="Z21" s="47"/>
      <c r="AA21" s="47"/>
      <c r="AB21" s="53"/>
      <c r="AC21" s="51"/>
      <c r="AD21" s="46"/>
      <c r="AE21" s="47"/>
      <c r="AF21" s="47"/>
      <c r="AG21" s="52"/>
      <c r="AH21" s="47"/>
      <c r="AI21" s="53"/>
      <c r="AJ21" s="51"/>
      <c r="AK21" s="54"/>
      <c r="AL21" s="47"/>
      <c r="AM21" s="47"/>
      <c r="AN21" s="47"/>
      <c r="AO21" s="47"/>
      <c r="AP21" s="53"/>
      <c r="AQ21" s="55"/>
      <c r="AR21" s="54"/>
      <c r="AS21" s="47"/>
      <c r="AT21" s="47"/>
      <c r="AU21" s="47"/>
      <c r="AV21" s="47"/>
      <c r="AW21" s="53"/>
      <c r="AX21" s="51"/>
      <c r="AY21" s="46"/>
      <c r="AZ21" s="47"/>
      <c r="BA21" s="47"/>
      <c r="BB21" s="47"/>
      <c r="BC21" s="47"/>
      <c r="BD21" s="53"/>
      <c r="BE21" s="51"/>
      <c r="BF21" s="46"/>
      <c r="BG21" s="47"/>
      <c r="BH21" s="47"/>
      <c r="BI21" s="47"/>
      <c r="BJ21" s="56"/>
      <c r="BK21" s="40"/>
    </row>
    <row r="22" ht="15.75" customHeight="1">
      <c r="A22" s="21"/>
      <c r="B22" s="41"/>
      <c r="C22" s="113"/>
      <c r="D22" s="43" t="s">
        <v>77</v>
      </c>
      <c r="E22" s="43" t="s">
        <v>26</v>
      </c>
      <c r="F22" s="43" t="s">
        <v>50</v>
      </c>
      <c r="G22" s="43" t="s">
        <v>51</v>
      </c>
      <c r="H22" s="104" t="s">
        <v>64</v>
      </c>
      <c r="I22" s="54"/>
      <c r="J22" s="47"/>
      <c r="K22" s="47"/>
      <c r="L22" s="47"/>
      <c r="M22" s="47"/>
      <c r="N22" s="53"/>
      <c r="O22" s="51"/>
      <c r="P22" s="54"/>
      <c r="Q22" s="48"/>
      <c r="R22" s="47"/>
      <c r="S22" s="48"/>
      <c r="T22" s="47"/>
      <c r="U22" s="53"/>
      <c r="V22" s="51"/>
      <c r="W22" s="46"/>
      <c r="X22" s="47"/>
      <c r="Y22" s="48"/>
      <c r="Z22" s="47"/>
      <c r="AA22" s="47"/>
      <c r="AB22" s="53"/>
      <c r="AC22" s="51"/>
      <c r="AD22" s="46"/>
      <c r="AE22" s="47"/>
      <c r="AF22" s="47"/>
      <c r="AG22" s="52"/>
      <c r="AH22" s="47"/>
      <c r="AI22" s="53"/>
      <c r="AJ22" s="51"/>
      <c r="AK22" s="54"/>
      <c r="AL22" s="47"/>
      <c r="AM22" s="47"/>
      <c r="AN22" s="47"/>
      <c r="AO22" s="47"/>
      <c r="AP22" s="53"/>
      <c r="AQ22" s="55"/>
      <c r="AR22" s="54"/>
      <c r="AS22" s="47"/>
      <c r="AT22" s="47"/>
      <c r="AU22" s="47"/>
      <c r="AV22" s="47"/>
      <c r="AW22" s="53"/>
      <c r="AX22" s="51"/>
      <c r="AY22" s="46"/>
      <c r="AZ22" s="47"/>
      <c r="BA22" s="47"/>
      <c r="BB22" s="47"/>
      <c r="BC22" s="47"/>
      <c r="BD22" s="53"/>
      <c r="BE22" s="51"/>
      <c r="BF22" s="46"/>
      <c r="BG22" s="47"/>
      <c r="BH22" s="47"/>
      <c r="BI22" s="47"/>
      <c r="BJ22" s="56"/>
      <c r="BK22" s="40"/>
    </row>
    <row r="23" ht="15.75" customHeight="1">
      <c r="A23" s="21"/>
      <c r="B23" s="41"/>
      <c r="C23" s="115" t="s">
        <v>78</v>
      </c>
      <c r="D23" s="116" t="s">
        <v>79</v>
      </c>
      <c r="E23" s="116" t="s">
        <v>47</v>
      </c>
      <c r="F23" s="43" t="s">
        <v>50</v>
      </c>
      <c r="G23" s="43" t="s">
        <v>51</v>
      </c>
      <c r="H23" s="104" t="s">
        <v>64</v>
      </c>
      <c r="I23" s="54"/>
      <c r="J23" s="47"/>
      <c r="K23" s="47"/>
      <c r="L23" s="47"/>
      <c r="M23" s="47"/>
      <c r="N23" s="53"/>
      <c r="O23" s="51"/>
      <c r="P23" s="54"/>
      <c r="Q23" s="48"/>
      <c r="R23" s="47"/>
      <c r="S23" s="48"/>
      <c r="T23" s="47"/>
      <c r="U23" s="53"/>
      <c r="V23" s="51"/>
      <c r="W23" s="46"/>
      <c r="X23" s="47"/>
      <c r="Y23" s="48"/>
      <c r="Z23" s="47"/>
      <c r="AA23" s="47"/>
      <c r="AB23" s="53"/>
      <c r="AC23" s="51"/>
      <c r="AD23" s="46"/>
      <c r="AE23" s="47"/>
      <c r="AF23" s="47"/>
      <c r="AG23" s="52"/>
      <c r="AH23" s="47"/>
      <c r="AI23" s="53"/>
      <c r="AJ23" s="51"/>
      <c r="AK23" s="54"/>
      <c r="AL23" s="47"/>
      <c r="AM23" s="47"/>
      <c r="AN23" s="47"/>
      <c r="AO23" s="47"/>
      <c r="AP23" s="53"/>
      <c r="AQ23" s="55"/>
      <c r="AR23" s="54"/>
      <c r="AS23" s="47"/>
      <c r="AT23" s="47"/>
      <c r="AU23" s="47"/>
      <c r="AV23" s="47"/>
      <c r="AW23" s="53"/>
      <c r="AX23" s="51"/>
      <c r="AY23" s="46"/>
      <c r="AZ23" s="47"/>
      <c r="BA23" s="47"/>
      <c r="BB23" s="47"/>
      <c r="BC23" s="47"/>
      <c r="BD23" s="53"/>
      <c r="BE23" s="51"/>
      <c r="BF23" s="46"/>
      <c r="BG23" s="47"/>
      <c r="BH23" s="47"/>
      <c r="BI23" s="47"/>
      <c r="BJ23" s="56"/>
      <c r="BK23" s="40"/>
    </row>
    <row r="24" ht="15.75" customHeight="1">
      <c r="A24" s="21"/>
      <c r="B24" s="41"/>
      <c r="C24" s="115" t="s">
        <v>80</v>
      </c>
      <c r="D24" s="116" t="s">
        <v>81</v>
      </c>
      <c r="E24" s="116" t="s">
        <v>26</v>
      </c>
      <c r="F24" s="43" t="s">
        <v>62</v>
      </c>
      <c r="G24" s="43" t="s">
        <v>63</v>
      </c>
      <c r="H24" s="104" t="s">
        <v>64</v>
      </c>
      <c r="I24" s="54"/>
      <c r="J24" s="47"/>
      <c r="K24" s="47"/>
      <c r="L24" s="47"/>
      <c r="M24" s="47"/>
      <c r="N24" s="53"/>
      <c r="O24" s="51"/>
      <c r="P24" s="54"/>
      <c r="Q24" s="48"/>
      <c r="R24" s="47"/>
      <c r="S24" s="48"/>
      <c r="T24" s="47"/>
      <c r="U24" s="53"/>
      <c r="V24" s="51"/>
      <c r="W24" s="46"/>
      <c r="X24" s="47"/>
      <c r="Y24" s="48"/>
      <c r="Z24" s="47"/>
      <c r="AA24" s="47"/>
      <c r="AB24" s="53"/>
      <c r="AC24" s="51"/>
      <c r="AD24" s="46"/>
      <c r="AE24" s="47"/>
      <c r="AF24" s="47"/>
      <c r="AG24" s="52"/>
      <c r="AH24" s="47"/>
      <c r="AI24" s="53"/>
      <c r="AJ24" s="51"/>
      <c r="AK24" s="54"/>
      <c r="AL24" s="47"/>
      <c r="AM24" s="47"/>
      <c r="AN24" s="47"/>
      <c r="AO24" s="47"/>
      <c r="AP24" s="53"/>
      <c r="AQ24" s="55"/>
      <c r="AR24" s="54"/>
      <c r="AS24" s="47"/>
      <c r="AT24" s="47"/>
      <c r="AU24" s="47"/>
      <c r="AV24" s="47"/>
      <c r="AW24" s="53"/>
      <c r="AX24" s="51"/>
      <c r="AY24" s="46"/>
      <c r="AZ24" s="47"/>
      <c r="BA24" s="47"/>
      <c r="BB24" s="47"/>
      <c r="BC24" s="47"/>
      <c r="BD24" s="53"/>
      <c r="BE24" s="51"/>
      <c r="BF24" s="46"/>
      <c r="BG24" s="47"/>
      <c r="BH24" s="47"/>
      <c r="BI24" s="47"/>
      <c r="BJ24" s="56"/>
      <c r="BK24" s="40"/>
    </row>
    <row r="25" ht="15.75" customHeight="1">
      <c r="A25" s="21"/>
      <c r="B25" s="41"/>
      <c r="C25" s="43" t="s">
        <v>82</v>
      </c>
      <c r="D25" s="43" t="s">
        <v>83</v>
      </c>
      <c r="E25" s="43" t="s">
        <v>26</v>
      </c>
      <c r="F25" s="43" t="s">
        <v>84</v>
      </c>
      <c r="G25" s="43" t="s">
        <v>85</v>
      </c>
      <c r="H25" s="104" t="s">
        <v>64</v>
      </c>
      <c r="I25" s="54"/>
      <c r="J25" s="47"/>
      <c r="K25" s="47"/>
      <c r="L25" s="47"/>
      <c r="M25" s="47"/>
      <c r="N25" s="53"/>
      <c r="O25" s="51"/>
      <c r="P25" s="54"/>
      <c r="Q25" s="48"/>
      <c r="R25" s="47"/>
      <c r="S25" s="48"/>
      <c r="T25" s="47"/>
      <c r="U25" s="53"/>
      <c r="V25" s="51"/>
      <c r="W25" s="46"/>
      <c r="X25" s="47"/>
      <c r="Y25" s="48"/>
      <c r="Z25" s="47"/>
      <c r="AA25" s="47"/>
      <c r="AB25" s="53"/>
      <c r="AC25" s="51"/>
      <c r="AD25" s="46"/>
      <c r="AE25" s="47"/>
      <c r="AF25" s="47"/>
      <c r="AG25" s="52"/>
      <c r="AH25" s="47"/>
      <c r="AI25" s="53"/>
      <c r="AJ25" s="51"/>
      <c r="AK25" s="54"/>
      <c r="AL25" s="47"/>
      <c r="AM25" s="47"/>
      <c r="AN25" s="47"/>
      <c r="AO25" s="47"/>
      <c r="AP25" s="53"/>
      <c r="AQ25" s="55"/>
      <c r="AR25" s="54"/>
      <c r="AS25" s="47"/>
      <c r="AT25" s="47"/>
      <c r="AU25" s="47"/>
      <c r="AV25" s="47"/>
      <c r="AW25" s="53"/>
      <c r="AX25" s="51"/>
      <c r="AY25" s="46"/>
      <c r="AZ25" s="47"/>
      <c r="BA25" s="47"/>
      <c r="BB25" s="47"/>
      <c r="BC25" s="47"/>
      <c r="BD25" s="53"/>
      <c r="BE25" s="51"/>
      <c r="BF25" s="46"/>
      <c r="BG25" s="47"/>
      <c r="BH25" s="47"/>
      <c r="BI25" s="47"/>
      <c r="BJ25" s="56"/>
      <c r="BK25" s="40"/>
    </row>
    <row r="26" ht="15.75" customHeight="1">
      <c r="A26" s="21"/>
      <c r="B26" s="68"/>
      <c r="C26" s="69" t="s">
        <v>86</v>
      </c>
      <c r="D26" s="69" t="s">
        <v>87</v>
      </c>
      <c r="E26" s="58" t="s">
        <v>47</v>
      </c>
      <c r="F26" s="58" t="s">
        <v>84</v>
      </c>
      <c r="G26" s="58" t="s">
        <v>85</v>
      </c>
      <c r="H26" s="117" t="s">
        <v>64</v>
      </c>
      <c r="I26" s="87"/>
      <c r="J26" s="83"/>
      <c r="K26" s="83"/>
      <c r="L26" s="83"/>
      <c r="M26" s="83"/>
      <c r="N26" s="86"/>
      <c r="O26" s="81"/>
      <c r="P26" s="87"/>
      <c r="Q26" s="79"/>
      <c r="R26" s="83"/>
      <c r="S26" s="79"/>
      <c r="T26" s="83"/>
      <c r="U26" s="86"/>
      <c r="V26" s="81"/>
      <c r="W26" s="82"/>
      <c r="X26" s="83"/>
      <c r="Y26" s="79"/>
      <c r="Z26" s="83"/>
      <c r="AA26" s="83"/>
      <c r="AB26" s="86"/>
      <c r="AC26" s="81"/>
      <c r="AD26" s="82"/>
      <c r="AE26" s="83"/>
      <c r="AF26" s="83"/>
      <c r="AG26" s="85"/>
      <c r="AH26" s="83"/>
      <c r="AI26" s="86"/>
      <c r="AJ26" s="81"/>
      <c r="AK26" s="87"/>
      <c r="AL26" s="83"/>
      <c r="AM26" s="83"/>
      <c r="AN26" s="83"/>
      <c r="AO26" s="83"/>
      <c r="AP26" s="86"/>
      <c r="AQ26" s="88"/>
      <c r="AR26" s="87"/>
      <c r="AS26" s="83"/>
      <c r="AT26" s="83"/>
      <c r="AU26" s="83"/>
      <c r="AV26" s="83"/>
      <c r="AW26" s="86"/>
      <c r="AX26" s="81"/>
      <c r="AY26" s="82"/>
      <c r="AZ26" s="83"/>
      <c r="BA26" s="83"/>
      <c r="BB26" s="83"/>
      <c r="BC26" s="83"/>
      <c r="BD26" s="86"/>
      <c r="BE26" s="81"/>
      <c r="BF26" s="82"/>
      <c r="BG26" s="83"/>
      <c r="BH26" s="83"/>
      <c r="BI26" s="83"/>
      <c r="BJ26" s="89"/>
      <c r="BK26" s="40"/>
    </row>
    <row r="27" ht="15.75" customHeight="1">
      <c r="A27" s="21"/>
      <c r="B27" s="22" t="s">
        <v>88</v>
      </c>
      <c r="C27" s="91" t="s">
        <v>89</v>
      </c>
      <c r="D27" s="23" t="s">
        <v>90</v>
      </c>
      <c r="E27" s="23" t="s">
        <v>26</v>
      </c>
      <c r="F27" s="23" t="s">
        <v>32</v>
      </c>
      <c r="G27" s="23" t="s">
        <v>28</v>
      </c>
      <c r="H27" s="24" t="s">
        <v>29</v>
      </c>
      <c r="I27" s="93"/>
      <c r="J27" s="94"/>
      <c r="K27" s="94"/>
      <c r="L27" s="94"/>
      <c r="M27" s="94"/>
      <c r="N27" s="95"/>
      <c r="O27" s="96"/>
      <c r="P27" s="97"/>
      <c r="Q27" s="98"/>
      <c r="R27" s="99"/>
      <c r="S27" s="98"/>
      <c r="T27" s="99"/>
      <c r="U27" s="95"/>
      <c r="V27" s="96"/>
      <c r="W27" s="100"/>
      <c r="X27" s="94"/>
      <c r="Y27" s="98"/>
      <c r="Z27" s="94"/>
      <c r="AA27" s="94"/>
      <c r="AB27" s="95"/>
      <c r="AC27" s="96"/>
      <c r="AD27" s="100"/>
      <c r="AE27" s="94"/>
      <c r="AF27" s="94"/>
      <c r="AG27" s="101"/>
      <c r="AH27" s="94"/>
      <c r="AI27" s="95"/>
      <c r="AJ27" s="96"/>
      <c r="AK27" s="93"/>
      <c r="AL27" s="94"/>
      <c r="AM27" s="94"/>
      <c r="AN27" s="94"/>
      <c r="AO27" s="94"/>
      <c r="AP27" s="95"/>
      <c r="AQ27" s="102"/>
      <c r="AR27" s="93"/>
      <c r="AS27" s="94"/>
      <c r="AT27" s="94"/>
      <c r="AU27" s="94"/>
      <c r="AV27" s="94"/>
      <c r="AW27" s="95"/>
      <c r="AX27" s="96"/>
      <c r="AY27" s="100"/>
      <c r="AZ27" s="94"/>
      <c r="BA27" s="94"/>
      <c r="BB27" s="94"/>
      <c r="BC27" s="94"/>
      <c r="BD27" s="95"/>
      <c r="BE27" s="96"/>
      <c r="BF27" s="100"/>
      <c r="BG27" s="94"/>
      <c r="BH27" s="94"/>
      <c r="BI27" s="94"/>
      <c r="BJ27" s="103"/>
      <c r="BK27" s="40"/>
    </row>
    <row r="28" ht="15.75" customHeight="1">
      <c r="A28" s="21"/>
      <c r="B28" s="41"/>
      <c r="C28" s="43" t="s">
        <v>24</v>
      </c>
      <c r="D28" s="43" t="s">
        <v>91</v>
      </c>
      <c r="E28" s="43" t="s">
        <v>26</v>
      </c>
      <c r="F28" s="43" t="s">
        <v>92</v>
      </c>
      <c r="G28" s="43" t="s">
        <v>93</v>
      </c>
      <c r="H28" s="104" t="s">
        <v>64</v>
      </c>
      <c r="I28" s="54"/>
      <c r="J28" s="47"/>
      <c r="K28" s="47"/>
      <c r="L28" s="47"/>
      <c r="M28" s="47"/>
      <c r="N28" s="53"/>
      <c r="O28" s="51"/>
      <c r="P28" s="54"/>
      <c r="Q28" s="48"/>
      <c r="R28" s="47"/>
      <c r="S28" s="48"/>
      <c r="T28" s="47"/>
      <c r="U28" s="53"/>
      <c r="V28" s="51"/>
      <c r="W28" s="46"/>
      <c r="X28" s="47"/>
      <c r="Y28" s="48"/>
      <c r="Z28" s="47"/>
      <c r="AA28" s="47"/>
      <c r="AB28" s="53"/>
      <c r="AC28" s="51"/>
      <c r="AD28" s="46"/>
      <c r="AE28" s="47"/>
      <c r="AF28" s="47"/>
      <c r="AG28" s="52"/>
      <c r="AH28" s="47"/>
      <c r="AI28" s="53"/>
      <c r="AJ28" s="51"/>
      <c r="AK28" s="54"/>
      <c r="AL28" s="47"/>
      <c r="AM28" s="47"/>
      <c r="AN28" s="47"/>
      <c r="AO28" s="47"/>
      <c r="AP28" s="53"/>
      <c r="AQ28" s="55"/>
      <c r="AR28" s="54"/>
      <c r="AS28" s="47"/>
      <c r="AT28" s="47"/>
      <c r="AU28" s="47"/>
      <c r="AV28" s="47"/>
      <c r="AW28" s="53"/>
      <c r="AX28" s="51"/>
      <c r="AY28" s="46"/>
      <c r="AZ28" s="47"/>
      <c r="BA28" s="47"/>
      <c r="BB28" s="47"/>
      <c r="BC28" s="47"/>
      <c r="BD28" s="53"/>
      <c r="BE28" s="51"/>
      <c r="BF28" s="46"/>
      <c r="BG28" s="47"/>
      <c r="BH28" s="47"/>
      <c r="BI28" s="47"/>
      <c r="BJ28" s="56"/>
      <c r="BK28" s="40"/>
    </row>
    <row r="29" ht="15.75" customHeight="1">
      <c r="A29" s="21"/>
      <c r="B29" s="41"/>
      <c r="C29" s="43" t="s">
        <v>94</v>
      </c>
      <c r="D29" s="43" t="s">
        <v>95</v>
      </c>
      <c r="E29" s="43" t="s">
        <v>26</v>
      </c>
      <c r="F29" s="43" t="s">
        <v>92</v>
      </c>
      <c r="G29" s="43" t="s">
        <v>93</v>
      </c>
      <c r="H29" s="104" t="s">
        <v>64</v>
      </c>
      <c r="I29" s="54"/>
      <c r="J29" s="47"/>
      <c r="K29" s="47"/>
      <c r="L29" s="47"/>
      <c r="M29" s="47"/>
      <c r="N29" s="53"/>
      <c r="O29" s="51"/>
      <c r="P29" s="54"/>
      <c r="Q29" s="48"/>
      <c r="R29" s="47"/>
      <c r="S29" s="48"/>
      <c r="T29" s="47"/>
      <c r="U29" s="53"/>
      <c r="V29" s="51"/>
      <c r="W29" s="46"/>
      <c r="X29" s="47"/>
      <c r="Y29" s="48"/>
      <c r="Z29" s="47"/>
      <c r="AA29" s="47"/>
      <c r="AB29" s="53"/>
      <c r="AC29" s="51"/>
      <c r="AD29" s="46"/>
      <c r="AE29" s="47"/>
      <c r="AF29" s="47"/>
      <c r="AG29" s="52"/>
      <c r="AH29" s="47"/>
      <c r="AI29" s="53"/>
      <c r="AJ29" s="51"/>
      <c r="AK29" s="54"/>
      <c r="AL29" s="47"/>
      <c r="AM29" s="47"/>
      <c r="AN29" s="47"/>
      <c r="AO29" s="47"/>
      <c r="AP29" s="53"/>
      <c r="AQ29" s="55"/>
      <c r="AR29" s="54"/>
      <c r="AS29" s="47"/>
      <c r="AT29" s="47"/>
      <c r="AU29" s="47"/>
      <c r="AV29" s="47"/>
      <c r="AW29" s="53"/>
      <c r="AX29" s="51"/>
      <c r="AY29" s="46"/>
      <c r="AZ29" s="47"/>
      <c r="BA29" s="47"/>
      <c r="BB29" s="47"/>
      <c r="BC29" s="47"/>
      <c r="BD29" s="53"/>
      <c r="BE29" s="51"/>
      <c r="BF29" s="46"/>
      <c r="BG29" s="47"/>
      <c r="BH29" s="47"/>
      <c r="BI29" s="47"/>
      <c r="BJ29" s="56"/>
      <c r="BK29" s="40"/>
    </row>
    <row r="30" ht="15.75" customHeight="1">
      <c r="A30" s="21"/>
      <c r="B30" s="41"/>
      <c r="C30" s="43" t="s">
        <v>96</v>
      </c>
      <c r="D30" s="43" t="s">
        <v>97</v>
      </c>
      <c r="E30" s="43" t="s">
        <v>26</v>
      </c>
      <c r="F30" s="43" t="s">
        <v>84</v>
      </c>
      <c r="G30" s="43" t="s">
        <v>85</v>
      </c>
      <c r="H30" s="104" t="s">
        <v>64</v>
      </c>
      <c r="I30" s="54"/>
      <c r="J30" s="47"/>
      <c r="K30" s="47"/>
      <c r="L30" s="47"/>
      <c r="M30" s="47"/>
      <c r="N30" s="53"/>
      <c r="O30" s="51"/>
      <c r="P30" s="54"/>
      <c r="Q30" s="48"/>
      <c r="R30" s="47"/>
      <c r="S30" s="48"/>
      <c r="T30" s="47"/>
      <c r="U30" s="53"/>
      <c r="V30" s="51"/>
      <c r="W30" s="46"/>
      <c r="X30" s="47"/>
      <c r="Y30" s="48"/>
      <c r="Z30" s="47"/>
      <c r="AA30" s="47"/>
      <c r="AB30" s="53"/>
      <c r="AC30" s="51"/>
      <c r="AD30" s="46"/>
      <c r="AE30" s="47"/>
      <c r="AF30" s="47"/>
      <c r="AG30" s="52"/>
      <c r="AH30" s="47"/>
      <c r="AI30" s="53"/>
      <c r="AJ30" s="51"/>
      <c r="AK30" s="54"/>
      <c r="AL30" s="47"/>
      <c r="AM30" s="47"/>
      <c r="AN30" s="47"/>
      <c r="AO30" s="47"/>
      <c r="AP30" s="53"/>
      <c r="AQ30" s="55"/>
      <c r="AR30" s="54"/>
      <c r="AS30" s="47"/>
      <c r="AT30" s="47"/>
      <c r="AU30" s="47"/>
      <c r="AV30" s="47"/>
      <c r="AW30" s="53"/>
      <c r="AX30" s="51"/>
      <c r="AY30" s="46"/>
      <c r="AZ30" s="47"/>
      <c r="BA30" s="47"/>
      <c r="BB30" s="47"/>
      <c r="BC30" s="47"/>
      <c r="BD30" s="53"/>
      <c r="BE30" s="51"/>
      <c r="BF30" s="46"/>
      <c r="BG30" s="47"/>
      <c r="BH30" s="47"/>
      <c r="BI30" s="47"/>
      <c r="BJ30" s="56"/>
      <c r="BK30" s="40"/>
    </row>
    <row r="31" ht="15.75" customHeight="1">
      <c r="A31" s="21"/>
      <c r="B31" s="41"/>
      <c r="C31" s="114" t="s">
        <v>98</v>
      </c>
      <c r="D31" s="43" t="s">
        <v>99</v>
      </c>
      <c r="E31" s="43" t="s">
        <v>100</v>
      </c>
      <c r="F31" s="43" t="s">
        <v>84</v>
      </c>
      <c r="G31" s="43" t="s">
        <v>85</v>
      </c>
      <c r="H31" s="104" t="s">
        <v>64</v>
      </c>
      <c r="I31" s="54"/>
      <c r="J31" s="47"/>
      <c r="K31" s="47"/>
      <c r="L31" s="47"/>
      <c r="M31" s="47"/>
      <c r="N31" s="53"/>
      <c r="O31" s="51"/>
      <c r="P31" s="54"/>
      <c r="Q31" s="48"/>
      <c r="R31" s="47"/>
      <c r="S31" s="48"/>
      <c r="T31" s="47"/>
      <c r="U31" s="53"/>
      <c r="V31" s="51"/>
      <c r="W31" s="46"/>
      <c r="X31" s="47"/>
      <c r="Y31" s="48"/>
      <c r="Z31" s="47"/>
      <c r="AA31" s="47"/>
      <c r="AB31" s="53"/>
      <c r="AC31" s="51"/>
      <c r="AD31" s="46"/>
      <c r="AE31" s="47"/>
      <c r="AF31" s="47"/>
      <c r="AG31" s="52"/>
      <c r="AH31" s="47"/>
      <c r="AI31" s="53"/>
      <c r="AJ31" s="51"/>
      <c r="AK31" s="54"/>
      <c r="AL31" s="47"/>
      <c r="AM31" s="47"/>
      <c r="AN31" s="47"/>
      <c r="AO31" s="47"/>
      <c r="AP31" s="53"/>
      <c r="AQ31" s="55"/>
      <c r="AR31" s="54"/>
      <c r="AS31" s="47"/>
      <c r="AT31" s="47"/>
      <c r="AU31" s="47"/>
      <c r="AV31" s="47"/>
      <c r="AW31" s="53"/>
      <c r="AX31" s="51"/>
      <c r="AY31" s="46"/>
      <c r="AZ31" s="47"/>
      <c r="BA31" s="47"/>
      <c r="BB31" s="47"/>
      <c r="BC31" s="47"/>
      <c r="BD31" s="53"/>
      <c r="BE31" s="51"/>
      <c r="BF31" s="46"/>
      <c r="BG31" s="47"/>
      <c r="BH31" s="47"/>
      <c r="BI31" s="47"/>
      <c r="BJ31" s="56"/>
      <c r="BK31" s="40"/>
    </row>
    <row r="32" ht="15.75" customHeight="1">
      <c r="A32" s="21"/>
      <c r="B32" s="41"/>
      <c r="C32" s="112"/>
      <c r="D32" s="43" t="s">
        <v>101</v>
      </c>
      <c r="E32" s="43" t="s">
        <v>100</v>
      </c>
      <c r="F32" s="43" t="s">
        <v>84</v>
      </c>
      <c r="G32" s="43" t="s">
        <v>85</v>
      </c>
      <c r="H32" s="104" t="s">
        <v>64</v>
      </c>
      <c r="I32" s="54"/>
      <c r="J32" s="47"/>
      <c r="K32" s="47"/>
      <c r="L32" s="47"/>
      <c r="M32" s="47"/>
      <c r="N32" s="53"/>
      <c r="O32" s="51"/>
      <c r="P32" s="54"/>
      <c r="Q32" s="48"/>
      <c r="R32" s="47"/>
      <c r="S32" s="48"/>
      <c r="T32" s="47"/>
      <c r="U32" s="53"/>
      <c r="V32" s="51"/>
      <c r="W32" s="46"/>
      <c r="X32" s="47"/>
      <c r="Y32" s="48"/>
      <c r="Z32" s="47"/>
      <c r="AA32" s="47"/>
      <c r="AB32" s="53"/>
      <c r="AC32" s="51"/>
      <c r="AD32" s="46"/>
      <c r="AE32" s="47"/>
      <c r="AF32" s="47"/>
      <c r="AG32" s="52"/>
      <c r="AH32" s="47"/>
      <c r="AI32" s="53"/>
      <c r="AJ32" s="51"/>
      <c r="AK32" s="54"/>
      <c r="AL32" s="47"/>
      <c r="AM32" s="47"/>
      <c r="AN32" s="47"/>
      <c r="AO32" s="47"/>
      <c r="AP32" s="53"/>
      <c r="AQ32" s="55"/>
      <c r="AR32" s="54"/>
      <c r="AS32" s="47"/>
      <c r="AT32" s="47"/>
      <c r="AU32" s="47"/>
      <c r="AV32" s="47"/>
      <c r="AW32" s="53"/>
      <c r="AX32" s="51"/>
      <c r="AY32" s="46"/>
      <c r="AZ32" s="47"/>
      <c r="BA32" s="47"/>
      <c r="BB32" s="47"/>
      <c r="BC32" s="47"/>
      <c r="BD32" s="53"/>
      <c r="BE32" s="51"/>
      <c r="BF32" s="46"/>
      <c r="BG32" s="47"/>
      <c r="BH32" s="47"/>
      <c r="BI32" s="47"/>
      <c r="BJ32" s="56"/>
      <c r="BK32" s="40"/>
    </row>
    <row r="33" ht="15.75" customHeight="1">
      <c r="A33" s="21"/>
      <c r="B33" s="41"/>
      <c r="C33" s="112"/>
      <c r="D33" s="43" t="s">
        <v>102</v>
      </c>
      <c r="E33" s="43" t="s">
        <v>100</v>
      </c>
      <c r="F33" s="43" t="s">
        <v>84</v>
      </c>
      <c r="G33" s="43" t="s">
        <v>85</v>
      </c>
      <c r="H33" s="104" t="s">
        <v>64</v>
      </c>
      <c r="I33" s="54"/>
      <c r="J33" s="47"/>
      <c r="K33" s="47"/>
      <c r="L33" s="47"/>
      <c r="M33" s="47"/>
      <c r="N33" s="53"/>
      <c r="O33" s="51"/>
      <c r="P33" s="54"/>
      <c r="Q33" s="48"/>
      <c r="R33" s="47"/>
      <c r="S33" s="48"/>
      <c r="T33" s="47"/>
      <c r="U33" s="53"/>
      <c r="V33" s="51"/>
      <c r="W33" s="46"/>
      <c r="X33" s="47"/>
      <c r="Y33" s="48"/>
      <c r="Z33" s="47"/>
      <c r="AA33" s="47"/>
      <c r="AB33" s="53"/>
      <c r="AC33" s="51"/>
      <c r="AD33" s="46"/>
      <c r="AE33" s="47"/>
      <c r="AF33" s="47"/>
      <c r="AG33" s="52"/>
      <c r="AH33" s="47"/>
      <c r="AI33" s="53"/>
      <c r="AJ33" s="51"/>
      <c r="AK33" s="54"/>
      <c r="AL33" s="47"/>
      <c r="AM33" s="47"/>
      <c r="AN33" s="47"/>
      <c r="AO33" s="47"/>
      <c r="AP33" s="53"/>
      <c r="AQ33" s="55"/>
      <c r="AR33" s="54"/>
      <c r="AS33" s="47"/>
      <c r="AT33" s="47"/>
      <c r="AU33" s="47"/>
      <c r="AV33" s="47"/>
      <c r="AW33" s="53"/>
      <c r="AX33" s="51"/>
      <c r="AY33" s="46"/>
      <c r="AZ33" s="47"/>
      <c r="BA33" s="47"/>
      <c r="BB33" s="47"/>
      <c r="BC33" s="47"/>
      <c r="BD33" s="53"/>
      <c r="BE33" s="51"/>
      <c r="BF33" s="46"/>
      <c r="BG33" s="47"/>
      <c r="BH33" s="47"/>
      <c r="BI33" s="47"/>
      <c r="BJ33" s="56"/>
      <c r="BK33" s="40"/>
    </row>
    <row r="34" ht="15.75" customHeight="1">
      <c r="A34" s="21"/>
      <c r="B34" s="41"/>
      <c r="C34" s="113"/>
      <c r="D34" s="43" t="s">
        <v>103</v>
      </c>
      <c r="E34" s="43" t="s">
        <v>100</v>
      </c>
      <c r="F34" s="43" t="s">
        <v>84</v>
      </c>
      <c r="G34" s="43" t="s">
        <v>85</v>
      </c>
      <c r="H34" s="104" t="s">
        <v>64</v>
      </c>
      <c r="I34" s="54"/>
      <c r="J34" s="47"/>
      <c r="K34" s="47"/>
      <c r="L34" s="47"/>
      <c r="M34" s="47"/>
      <c r="N34" s="53"/>
      <c r="O34" s="51"/>
      <c r="P34" s="54"/>
      <c r="Q34" s="48"/>
      <c r="R34" s="47"/>
      <c r="S34" s="48"/>
      <c r="T34" s="47"/>
      <c r="U34" s="53"/>
      <c r="V34" s="51"/>
      <c r="W34" s="46"/>
      <c r="X34" s="47"/>
      <c r="Y34" s="48"/>
      <c r="Z34" s="47"/>
      <c r="AA34" s="47"/>
      <c r="AB34" s="53"/>
      <c r="AC34" s="51"/>
      <c r="AD34" s="46"/>
      <c r="AE34" s="47"/>
      <c r="AF34" s="47"/>
      <c r="AG34" s="52"/>
      <c r="AH34" s="47"/>
      <c r="AI34" s="53"/>
      <c r="AJ34" s="51"/>
      <c r="AK34" s="54"/>
      <c r="AL34" s="47"/>
      <c r="AM34" s="47"/>
      <c r="AN34" s="47"/>
      <c r="AO34" s="47"/>
      <c r="AP34" s="53"/>
      <c r="AQ34" s="55"/>
      <c r="AR34" s="54"/>
      <c r="AS34" s="47"/>
      <c r="AT34" s="47"/>
      <c r="AU34" s="47"/>
      <c r="AV34" s="47"/>
      <c r="AW34" s="53"/>
      <c r="AX34" s="51"/>
      <c r="AY34" s="46"/>
      <c r="AZ34" s="47"/>
      <c r="BA34" s="47"/>
      <c r="BB34" s="47"/>
      <c r="BC34" s="47"/>
      <c r="BD34" s="53"/>
      <c r="BE34" s="51"/>
      <c r="BF34" s="46"/>
      <c r="BG34" s="47"/>
      <c r="BH34" s="47"/>
      <c r="BI34" s="47"/>
      <c r="BJ34" s="56"/>
      <c r="BK34" s="40"/>
    </row>
    <row r="35" ht="15.75" customHeight="1">
      <c r="A35" s="21"/>
      <c r="B35" s="41"/>
      <c r="C35" s="43" t="s">
        <v>104</v>
      </c>
      <c r="D35" s="43" t="s">
        <v>105</v>
      </c>
      <c r="E35" s="43" t="s">
        <v>106</v>
      </c>
      <c r="F35" s="43" t="s">
        <v>84</v>
      </c>
      <c r="G35" s="43" t="s">
        <v>85</v>
      </c>
      <c r="H35" s="104" t="s">
        <v>64</v>
      </c>
      <c r="I35" s="54"/>
      <c r="J35" s="47"/>
      <c r="K35" s="47"/>
      <c r="L35" s="47"/>
      <c r="M35" s="47"/>
      <c r="N35" s="53"/>
      <c r="O35" s="51"/>
      <c r="P35" s="54"/>
      <c r="Q35" s="48"/>
      <c r="R35" s="47"/>
      <c r="S35" s="48"/>
      <c r="T35" s="47"/>
      <c r="U35" s="53"/>
      <c r="V35" s="51"/>
      <c r="W35" s="46"/>
      <c r="X35" s="47"/>
      <c r="Y35" s="48"/>
      <c r="Z35" s="47"/>
      <c r="AA35" s="47"/>
      <c r="AB35" s="53"/>
      <c r="AC35" s="51"/>
      <c r="AD35" s="46"/>
      <c r="AE35" s="47"/>
      <c r="AF35" s="47"/>
      <c r="AG35" s="52"/>
      <c r="AH35" s="47"/>
      <c r="AI35" s="53"/>
      <c r="AJ35" s="51"/>
      <c r="AK35" s="54"/>
      <c r="AL35" s="47"/>
      <c r="AM35" s="47"/>
      <c r="AN35" s="47"/>
      <c r="AO35" s="47"/>
      <c r="AP35" s="53"/>
      <c r="AQ35" s="55"/>
      <c r="AR35" s="54"/>
      <c r="AS35" s="47"/>
      <c r="AT35" s="47"/>
      <c r="AU35" s="47"/>
      <c r="AV35" s="47"/>
      <c r="AW35" s="53"/>
      <c r="AX35" s="51"/>
      <c r="AY35" s="46"/>
      <c r="AZ35" s="47"/>
      <c r="BA35" s="47"/>
      <c r="BB35" s="47"/>
      <c r="BC35" s="47"/>
      <c r="BD35" s="53"/>
      <c r="BE35" s="51"/>
      <c r="BF35" s="46"/>
      <c r="BG35" s="47"/>
      <c r="BH35" s="47"/>
      <c r="BI35" s="47"/>
      <c r="BJ35" s="56"/>
      <c r="BK35" s="40"/>
    </row>
    <row r="36" ht="15.75" customHeight="1">
      <c r="A36" s="21"/>
      <c r="B36" s="41"/>
      <c r="C36" s="43" t="s">
        <v>107</v>
      </c>
      <c r="D36" s="43" t="s">
        <v>108</v>
      </c>
      <c r="E36" s="43" t="s">
        <v>100</v>
      </c>
      <c r="F36" s="43" t="s">
        <v>84</v>
      </c>
      <c r="G36" s="43" t="s">
        <v>85</v>
      </c>
      <c r="H36" s="104" t="s">
        <v>64</v>
      </c>
      <c r="I36" s="54"/>
      <c r="J36" s="47"/>
      <c r="K36" s="47"/>
      <c r="L36" s="47"/>
      <c r="M36" s="47"/>
      <c r="N36" s="53"/>
      <c r="O36" s="51"/>
      <c r="P36" s="54"/>
      <c r="Q36" s="48"/>
      <c r="R36" s="47"/>
      <c r="S36" s="48"/>
      <c r="T36" s="47"/>
      <c r="U36" s="53"/>
      <c r="V36" s="51"/>
      <c r="W36" s="46"/>
      <c r="X36" s="47"/>
      <c r="Y36" s="48"/>
      <c r="Z36" s="47"/>
      <c r="AA36" s="47"/>
      <c r="AB36" s="53"/>
      <c r="AC36" s="51"/>
      <c r="AD36" s="46"/>
      <c r="AE36" s="47"/>
      <c r="AF36" s="47"/>
      <c r="AG36" s="52"/>
      <c r="AH36" s="47"/>
      <c r="AI36" s="53"/>
      <c r="AJ36" s="51"/>
      <c r="AK36" s="54"/>
      <c r="AL36" s="47"/>
      <c r="AM36" s="47"/>
      <c r="AN36" s="47"/>
      <c r="AO36" s="47"/>
      <c r="AP36" s="53"/>
      <c r="AQ36" s="55"/>
      <c r="AR36" s="54"/>
      <c r="AS36" s="47"/>
      <c r="AT36" s="47"/>
      <c r="AU36" s="47"/>
      <c r="AV36" s="47"/>
      <c r="AW36" s="53"/>
      <c r="AX36" s="51"/>
      <c r="AY36" s="46"/>
      <c r="AZ36" s="47"/>
      <c r="BA36" s="47"/>
      <c r="BB36" s="47"/>
      <c r="BC36" s="47"/>
      <c r="BD36" s="53"/>
      <c r="BE36" s="51"/>
      <c r="BF36" s="46"/>
      <c r="BG36" s="47"/>
      <c r="BH36" s="47"/>
      <c r="BI36" s="47"/>
      <c r="BJ36" s="56"/>
      <c r="BK36" s="40"/>
    </row>
    <row r="37" ht="15.75" customHeight="1">
      <c r="A37" s="21"/>
      <c r="B37" s="68"/>
      <c r="C37" s="118" t="s">
        <v>109</v>
      </c>
      <c r="D37" s="69" t="s">
        <v>110</v>
      </c>
      <c r="E37" s="69" t="s">
        <v>26</v>
      </c>
      <c r="F37" s="69" t="s">
        <v>92</v>
      </c>
      <c r="G37" s="69" t="s">
        <v>93</v>
      </c>
      <c r="H37" s="119" t="s">
        <v>64</v>
      </c>
      <c r="I37" s="87"/>
      <c r="J37" s="83"/>
      <c r="K37" s="83"/>
      <c r="L37" s="83"/>
      <c r="M37" s="83"/>
      <c r="N37" s="86"/>
      <c r="O37" s="81"/>
      <c r="P37" s="87"/>
      <c r="Q37" s="79"/>
      <c r="R37" s="83"/>
      <c r="S37" s="79"/>
      <c r="T37" s="83"/>
      <c r="U37" s="86"/>
      <c r="V37" s="81"/>
      <c r="W37" s="82"/>
      <c r="X37" s="83"/>
      <c r="Y37" s="79"/>
      <c r="Z37" s="83"/>
      <c r="AA37" s="83"/>
      <c r="AB37" s="86"/>
      <c r="AC37" s="81"/>
      <c r="AD37" s="82"/>
      <c r="AE37" s="83"/>
      <c r="AF37" s="83"/>
      <c r="AG37" s="85"/>
      <c r="AH37" s="83"/>
      <c r="AI37" s="86"/>
      <c r="AJ37" s="81"/>
      <c r="AK37" s="87"/>
      <c r="AL37" s="83"/>
      <c r="AM37" s="83"/>
      <c r="AN37" s="83"/>
      <c r="AO37" s="83"/>
      <c r="AP37" s="86"/>
      <c r="AQ37" s="88"/>
      <c r="AR37" s="87"/>
      <c r="AS37" s="83"/>
      <c r="AT37" s="83"/>
      <c r="AU37" s="83"/>
      <c r="AV37" s="83"/>
      <c r="AW37" s="86"/>
      <c r="AX37" s="81"/>
      <c r="AY37" s="82"/>
      <c r="AZ37" s="83"/>
      <c r="BA37" s="83"/>
      <c r="BB37" s="83"/>
      <c r="BC37" s="83"/>
      <c r="BD37" s="86"/>
      <c r="BE37" s="81"/>
      <c r="BF37" s="82"/>
      <c r="BG37" s="83"/>
      <c r="BH37" s="83"/>
      <c r="BI37" s="83"/>
      <c r="BJ37" s="89"/>
      <c r="BK37" s="40"/>
    </row>
    <row r="38" ht="15.75" customHeight="1">
      <c r="A38" s="21"/>
      <c r="B38" s="22" t="s">
        <v>111</v>
      </c>
      <c r="C38" s="120" t="s">
        <v>112</v>
      </c>
      <c r="D38" s="23" t="s">
        <v>113</v>
      </c>
      <c r="E38" s="23" t="s">
        <v>114</v>
      </c>
      <c r="F38" s="23" t="s">
        <v>92</v>
      </c>
      <c r="G38" s="23" t="s">
        <v>93</v>
      </c>
      <c r="H38" s="24" t="s">
        <v>64</v>
      </c>
      <c r="I38" s="93"/>
      <c r="J38" s="94"/>
      <c r="K38" s="94"/>
      <c r="L38" s="94"/>
      <c r="M38" s="94"/>
      <c r="N38" s="95"/>
      <c r="O38" s="96"/>
      <c r="P38" s="93"/>
      <c r="Q38" s="98"/>
      <c r="R38" s="94"/>
      <c r="S38" s="98"/>
      <c r="T38" s="94"/>
      <c r="U38" s="95"/>
      <c r="V38" s="96"/>
      <c r="W38" s="100"/>
      <c r="X38" s="94"/>
      <c r="Y38" s="98"/>
      <c r="Z38" s="94"/>
      <c r="AA38" s="94"/>
      <c r="AB38" s="95"/>
      <c r="AC38" s="96"/>
      <c r="AD38" s="100"/>
      <c r="AE38" s="94"/>
      <c r="AF38" s="94"/>
      <c r="AG38" s="101"/>
      <c r="AH38" s="94"/>
      <c r="AI38" s="95"/>
      <c r="AJ38" s="96"/>
      <c r="AK38" s="93"/>
      <c r="AL38" s="94"/>
      <c r="AM38" s="94"/>
      <c r="AN38" s="94"/>
      <c r="AO38" s="94"/>
      <c r="AP38" s="95"/>
      <c r="AQ38" s="102"/>
      <c r="AR38" s="93"/>
      <c r="AS38" s="94"/>
      <c r="AT38" s="94"/>
      <c r="AU38" s="94"/>
      <c r="AV38" s="94"/>
      <c r="AW38" s="95"/>
      <c r="AX38" s="96"/>
      <c r="AY38" s="100"/>
      <c r="AZ38" s="94"/>
      <c r="BA38" s="94"/>
      <c r="BB38" s="94"/>
      <c r="BC38" s="94"/>
      <c r="BD38" s="95"/>
      <c r="BE38" s="96"/>
      <c r="BF38" s="100"/>
      <c r="BG38" s="94"/>
      <c r="BH38" s="94"/>
      <c r="BI38" s="94"/>
      <c r="BJ38" s="103"/>
      <c r="BK38" s="40"/>
    </row>
    <row r="39" ht="15.75" customHeight="1">
      <c r="A39" s="21"/>
      <c r="B39" s="41"/>
      <c r="C39" s="121" t="s">
        <v>115</v>
      </c>
      <c r="D39" s="43" t="s">
        <v>116</v>
      </c>
      <c r="E39" s="43" t="s">
        <v>114</v>
      </c>
      <c r="F39" s="43" t="s">
        <v>92</v>
      </c>
      <c r="G39" s="43" t="s">
        <v>93</v>
      </c>
      <c r="H39" s="104" t="s">
        <v>64</v>
      </c>
      <c r="I39" s="54"/>
      <c r="J39" s="47"/>
      <c r="K39" s="47"/>
      <c r="L39" s="47"/>
      <c r="M39" s="47"/>
      <c r="N39" s="53"/>
      <c r="O39" s="51"/>
      <c r="P39" s="54"/>
      <c r="Q39" s="48"/>
      <c r="R39" s="47"/>
      <c r="S39" s="48"/>
      <c r="T39" s="47"/>
      <c r="U39" s="53"/>
      <c r="V39" s="51"/>
      <c r="W39" s="46"/>
      <c r="X39" s="47"/>
      <c r="Y39" s="48"/>
      <c r="Z39" s="47"/>
      <c r="AA39" s="47"/>
      <c r="AB39" s="53"/>
      <c r="AC39" s="51"/>
      <c r="AD39" s="46"/>
      <c r="AE39" s="47"/>
      <c r="AF39" s="47"/>
      <c r="AG39" s="52"/>
      <c r="AH39" s="47"/>
      <c r="AI39" s="53"/>
      <c r="AJ39" s="51"/>
      <c r="AK39" s="54"/>
      <c r="AL39" s="47"/>
      <c r="AM39" s="47"/>
      <c r="AN39" s="47"/>
      <c r="AO39" s="47"/>
      <c r="AP39" s="53"/>
      <c r="AQ39" s="55"/>
      <c r="AR39" s="54"/>
      <c r="AS39" s="47"/>
      <c r="AT39" s="47"/>
      <c r="AU39" s="47"/>
      <c r="AV39" s="47"/>
      <c r="AW39" s="53"/>
      <c r="AX39" s="51"/>
      <c r="AY39" s="46"/>
      <c r="AZ39" s="47"/>
      <c r="BA39" s="47"/>
      <c r="BB39" s="47"/>
      <c r="BC39" s="47"/>
      <c r="BD39" s="53"/>
      <c r="BE39" s="51"/>
      <c r="BF39" s="46"/>
      <c r="BG39" s="47"/>
      <c r="BH39" s="47"/>
      <c r="BI39" s="47"/>
      <c r="BJ39" s="56"/>
      <c r="BK39" s="40"/>
    </row>
    <row r="40" ht="15.75" customHeight="1">
      <c r="A40" s="21"/>
      <c r="B40" s="41"/>
      <c r="C40" s="122"/>
      <c r="D40" s="43" t="s">
        <v>117</v>
      </c>
      <c r="E40" s="43" t="s">
        <v>114</v>
      </c>
      <c r="F40" s="43" t="s">
        <v>92</v>
      </c>
      <c r="G40" s="43" t="s">
        <v>93</v>
      </c>
      <c r="H40" s="104" t="s">
        <v>64</v>
      </c>
      <c r="I40" s="54"/>
      <c r="J40" s="47"/>
      <c r="K40" s="47"/>
      <c r="L40" s="47"/>
      <c r="M40" s="47"/>
      <c r="N40" s="53"/>
      <c r="O40" s="51"/>
      <c r="P40" s="54"/>
      <c r="Q40" s="48"/>
      <c r="R40" s="47"/>
      <c r="S40" s="48"/>
      <c r="T40" s="47"/>
      <c r="U40" s="53"/>
      <c r="V40" s="51"/>
      <c r="W40" s="46"/>
      <c r="X40" s="47"/>
      <c r="Y40" s="48"/>
      <c r="Z40" s="47"/>
      <c r="AA40" s="47"/>
      <c r="AB40" s="53"/>
      <c r="AC40" s="51"/>
      <c r="AD40" s="46"/>
      <c r="AE40" s="47"/>
      <c r="AF40" s="47"/>
      <c r="AG40" s="52"/>
      <c r="AH40" s="47"/>
      <c r="AI40" s="53"/>
      <c r="AJ40" s="51"/>
      <c r="AK40" s="54"/>
      <c r="AL40" s="47"/>
      <c r="AM40" s="47"/>
      <c r="AN40" s="47"/>
      <c r="AO40" s="47"/>
      <c r="AP40" s="53"/>
      <c r="AQ40" s="55"/>
      <c r="AR40" s="54"/>
      <c r="AS40" s="47"/>
      <c r="AT40" s="47"/>
      <c r="AU40" s="47"/>
      <c r="AV40" s="47"/>
      <c r="AW40" s="53"/>
      <c r="AX40" s="51"/>
      <c r="AY40" s="46"/>
      <c r="AZ40" s="47"/>
      <c r="BA40" s="47"/>
      <c r="BB40" s="47"/>
      <c r="BC40" s="47"/>
      <c r="BD40" s="53"/>
      <c r="BE40" s="51"/>
      <c r="BF40" s="46"/>
      <c r="BG40" s="47"/>
      <c r="BH40" s="47"/>
      <c r="BI40" s="47"/>
      <c r="BJ40" s="56"/>
      <c r="BK40" s="40"/>
    </row>
    <row r="41" ht="15.75" customHeight="1">
      <c r="B41" s="41"/>
      <c r="C41" s="42" t="s">
        <v>118</v>
      </c>
      <c r="D41" s="116" t="s">
        <v>119</v>
      </c>
      <c r="E41" s="116" t="s">
        <v>114</v>
      </c>
      <c r="F41" s="116" t="s">
        <v>92</v>
      </c>
      <c r="G41" s="116" t="s">
        <v>93</v>
      </c>
      <c r="H41" s="104" t="s">
        <v>64</v>
      </c>
      <c r="I41" s="37"/>
      <c r="J41" s="33"/>
      <c r="K41" s="33"/>
      <c r="L41" s="33"/>
      <c r="M41" s="33"/>
      <c r="N41" s="27"/>
      <c r="O41" s="28"/>
      <c r="P41" s="32"/>
      <c r="Q41" s="30"/>
      <c r="R41" s="33"/>
      <c r="S41" s="30"/>
      <c r="T41" s="33"/>
      <c r="U41" s="27"/>
      <c r="V41" s="28"/>
      <c r="W41" s="32"/>
      <c r="X41" s="33"/>
      <c r="Y41" s="30"/>
      <c r="Z41" s="33"/>
      <c r="AA41" s="33"/>
      <c r="AB41" s="27"/>
      <c r="AC41" s="28"/>
      <c r="AD41" s="32"/>
      <c r="AE41" s="33"/>
      <c r="AF41" s="33"/>
      <c r="AG41" s="36"/>
      <c r="AH41" s="33"/>
      <c r="AI41" s="27"/>
      <c r="AJ41" s="28"/>
      <c r="AK41" s="32"/>
      <c r="AL41" s="33"/>
      <c r="AM41" s="33"/>
      <c r="AN41" s="33"/>
      <c r="AO41" s="33"/>
      <c r="AP41" s="27"/>
      <c r="AQ41" s="28"/>
      <c r="AR41" s="32"/>
      <c r="AS41" s="33"/>
      <c r="AT41" s="33"/>
      <c r="AU41" s="33"/>
      <c r="AV41" s="33"/>
      <c r="AW41" s="27"/>
      <c r="AX41" s="28"/>
      <c r="AY41" s="32"/>
      <c r="AZ41" s="33"/>
      <c r="BA41" s="33"/>
      <c r="BB41" s="33"/>
      <c r="BC41" s="33"/>
      <c r="BD41" s="27"/>
      <c r="BE41" s="28"/>
      <c r="BF41" s="32"/>
      <c r="BG41" s="33"/>
      <c r="BH41" s="33"/>
      <c r="BI41" s="33"/>
      <c r="BJ41" s="39"/>
      <c r="BK41" s="40"/>
    </row>
    <row r="42" ht="15.75" customHeight="1">
      <c r="B42" s="68"/>
      <c r="C42" s="123" t="s">
        <v>120</v>
      </c>
      <c r="D42" s="124" t="s">
        <v>121</v>
      </c>
      <c r="E42" s="124" t="s">
        <v>47</v>
      </c>
      <c r="F42" s="124" t="s">
        <v>92</v>
      </c>
      <c r="G42" s="124" t="s">
        <v>93</v>
      </c>
      <c r="H42" s="104" t="s">
        <v>64</v>
      </c>
      <c r="I42" s="87"/>
      <c r="J42" s="83"/>
      <c r="K42" s="83"/>
      <c r="L42" s="83"/>
      <c r="M42" s="83"/>
      <c r="N42" s="86"/>
      <c r="O42" s="81"/>
      <c r="P42" s="82"/>
      <c r="Q42" s="79"/>
      <c r="R42" s="83"/>
      <c r="S42" s="79"/>
      <c r="T42" s="83"/>
      <c r="U42" s="86"/>
      <c r="V42" s="81"/>
      <c r="W42" s="82"/>
      <c r="X42" s="83"/>
      <c r="Y42" s="79"/>
      <c r="Z42" s="83"/>
      <c r="AA42" s="83"/>
      <c r="AB42" s="86"/>
      <c r="AC42" s="81"/>
      <c r="AD42" s="82"/>
      <c r="AE42" s="83"/>
      <c r="AF42" s="83"/>
      <c r="AG42" s="85"/>
      <c r="AH42" s="83"/>
      <c r="AI42" s="86"/>
      <c r="AJ42" s="81"/>
      <c r="AK42" s="82"/>
      <c r="AL42" s="83"/>
      <c r="AM42" s="83"/>
      <c r="AN42" s="83"/>
      <c r="AO42" s="83"/>
      <c r="AP42" s="86"/>
      <c r="AQ42" s="81"/>
      <c r="AR42" s="82"/>
      <c r="AS42" s="83"/>
      <c r="AT42" s="83"/>
      <c r="AU42" s="83"/>
      <c r="AV42" s="83"/>
      <c r="AW42" s="86"/>
      <c r="AX42" s="81"/>
      <c r="AY42" s="82"/>
      <c r="AZ42" s="83"/>
      <c r="BA42" s="83"/>
      <c r="BB42" s="83"/>
      <c r="BC42" s="83"/>
      <c r="BD42" s="86"/>
      <c r="BE42" s="81"/>
      <c r="BF42" s="82"/>
      <c r="BG42" s="83"/>
      <c r="BH42" s="83"/>
      <c r="BI42" s="83"/>
      <c r="BJ42" s="89"/>
      <c r="BK42" s="40"/>
    </row>
    <row r="43" ht="15.75" customHeight="1">
      <c r="B43" s="125" t="s">
        <v>122</v>
      </c>
      <c r="C43" s="42" t="s">
        <v>123</v>
      </c>
      <c r="D43" s="116" t="s">
        <v>124</v>
      </c>
      <c r="E43" s="116" t="s">
        <v>26</v>
      </c>
      <c r="F43" s="116" t="s">
        <v>93</v>
      </c>
      <c r="G43" s="116" t="s">
        <v>125</v>
      </c>
      <c r="H43" s="24" t="s">
        <v>64</v>
      </c>
      <c r="I43" s="32"/>
      <c r="J43" s="33"/>
      <c r="K43" s="33"/>
      <c r="L43" s="33"/>
      <c r="M43" s="33"/>
      <c r="N43" s="27"/>
      <c r="O43" s="28"/>
      <c r="P43" s="32"/>
      <c r="Q43" s="30"/>
      <c r="R43" s="33"/>
      <c r="S43" s="30"/>
      <c r="T43" s="33"/>
      <c r="U43" s="27"/>
      <c r="V43" s="28"/>
      <c r="W43" s="32"/>
      <c r="X43" s="33"/>
      <c r="Y43" s="30"/>
      <c r="Z43" s="33"/>
      <c r="AA43" s="33"/>
      <c r="AB43" s="27"/>
      <c r="AC43" s="28"/>
      <c r="AD43" s="32"/>
      <c r="AE43" s="33"/>
      <c r="AF43" s="33"/>
      <c r="AG43" s="36"/>
      <c r="AH43" s="33"/>
      <c r="AI43" s="27"/>
      <c r="AJ43" s="28"/>
      <c r="AK43" s="32"/>
      <c r="AL43" s="33"/>
      <c r="AM43" s="33"/>
      <c r="AN43" s="33"/>
      <c r="AO43" s="33"/>
      <c r="AP43" s="27"/>
      <c r="AQ43" s="28"/>
      <c r="AR43" s="32"/>
      <c r="AS43" s="33"/>
      <c r="AT43" s="33"/>
      <c r="AU43" s="33"/>
      <c r="AV43" s="33"/>
      <c r="AW43" s="27"/>
      <c r="AX43" s="28"/>
      <c r="AY43" s="32"/>
      <c r="AZ43" s="33"/>
      <c r="BA43" s="33"/>
      <c r="BB43" s="33"/>
      <c r="BC43" s="33"/>
      <c r="BD43" s="27"/>
      <c r="BE43" s="28"/>
      <c r="BF43" s="32"/>
      <c r="BG43" s="33"/>
      <c r="BH43" s="33"/>
      <c r="BI43" s="33"/>
      <c r="BJ43" s="39"/>
      <c r="BK43" s="40"/>
    </row>
    <row r="44" ht="15.75" customHeight="1">
      <c r="B44" s="41"/>
      <c r="C44" s="42" t="s">
        <v>126</v>
      </c>
      <c r="D44" s="116" t="s">
        <v>127</v>
      </c>
      <c r="E44" s="116" t="s">
        <v>26</v>
      </c>
      <c r="F44" s="116" t="s">
        <v>93</v>
      </c>
      <c r="G44" s="116" t="s">
        <v>125</v>
      </c>
      <c r="H44" s="104" t="s">
        <v>64</v>
      </c>
      <c r="I44" s="46"/>
      <c r="J44" s="47"/>
      <c r="K44" s="47"/>
      <c r="L44" s="47"/>
      <c r="M44" s="47"/>
      <c r="N44" s="53"/>
      <c r="O44" s="51"/>
      <c r="P44" s="46"/>
      <c r="Q44" s="48"/>
      <c r="R44" s="47"/>
      <c r="S44" s="48"/>
      <c r="T44" s="47"/>
      <c r="U44" s="53"/>
      <c r="V44" s="51"/>
      <c r="W44" s="46"/>
      <c r="X44" s="47"/>
      <c r="Y44" s="48"/>
      <c r="Z44" s="47"/>
      <c r="AA44" s="47"/>
      <c r="AB44" s="53"/>
      <c r="AC44" s="51"/>
      <c r="AD44" s="46"/>
      <c r="AE44" s="47"/>
      <c r="AF44" s="47"/>
      <c r="AG44" s="52"/>
      <c r="AH44" s="47"/>
      <c r="AI44" s="53"/>
      <c r="AJ44" s="51"/>
      <c r="AK44" s="46"/>
      <c r="AL44" s="47"/>
      <c r="AM44" s="47"/>
      <c r="AN44" s="47"/>
      <c r="AO44" s="47"/>
      <c r="AP44" s="53"/>
      <c r="AQ44" s="51"/>
      <c r="AR44" s="46"/>
      <c r="AS44" s="47"/>
      <c r="AT44" s="47"/>
      <c r="AU44" s="47"/>
      <c r="AV44" s="47"/>
      <c r="AW44" s="53"/>
      <c r="AX44" s="51"/>
      <c r="AY44" s="46"/>
      <c r="AZ44" s="47"/>
      <c r="BA44" s="47"/>
      <c r="BB44" s="47"/>
      <c r="BC44" s="47"/>
      <c r="BD44" s="53"/>
      <c r="BE44" s="51"/>
      <c r="BF44" s="46"/>
      <c r="BG44" s="47"/>
      <c r="BH44" s="47"/>
      <c r="BI44" s="47"/>
      <c r="BJ44" s="56"/>
      <c r="BK44" s="40"/>
    </row>
    <row r="45" ht="15.75" customHeight="1">
      <c r="B45" s="68"/>
      <c r="C45" s="123" t="s">
        <v>128</v>
      </c>
      <c r="D45" s="124" t="s">
        <v>129</v>
      </c>
      <c r="E45" s="124" t="s">
        <v>26</v>
      </c>
      <c r="F45" s="124" t="s">
        <v>125</v>
      </c>
      <c r="G45" s="124" t="s">
        <v>130</v>
      </c>
      <c r="H45" s="119" t="s">
        <v>64</v>
      </c>
      <c r="I45" s="82"/>
      <c r="J45" s="83"/>
      <c r="K45" s="83"/>
      <c r="L45" s="83"/>
      <c r="M45" s="83"/>
      <c r="N45" s="86"/>
      <c r="O45" s="81"/>
      <c r="P45" s="82"/>
      <c r="Q45" s="79"/>
      <c r="R45" s="83"/>
      <c r="S45" s="79"/>
      <c r="T45" s="83"/>
      <c r="U45" s="86"/>
      <c r="V45" s="81"/>
      <c r="W45" s="82"/>
      <c r="X45" s="83"/>
      <c r="Y45" s="79"/>
      <c r="Z45" s="83"/>
      <c r="AA45" s="83"/>
      <c r="AB45" s="86"/>
      <c r="AC45" s="81"/>
      <c r="AD45" s="82"/>
      <c r="AE45" s="83"/>
      <c r="AF45" s="83"/>
      <c r="AG45" s="85"/>
      <c r="AH45" s="83"/>
      <c r="AI45" s="86"/>
      <c r="AJ45" s="81"/>
      <c r="AK45" s="82"/>
      <c r="AL45" s="83"/>
      <c r="AM45" s="83"/>
      <c r="AN45" s="83"/>
      <c r="AO45" s="83"/>
      <c r="AP45" s="86"/>
      <c r="AQ45" s="81"/>
      <c r="AR45" s="82"/>
      <c r="AS45" s="83"/>
      <c r="AT45" s="83"/>
      <c r="AU45" s="83"/>
      <c r="AV45" s="83"/>
      <c r="AW45" s="86"/>
      <c r="AX45" s="81"/>
      <c r="AY45" s="82"/>
      <c r="AZ45" s="83"/>
      <c r="BA45" s="83"/>
      <c r="BB45" s="83"/>
      <c r="BC45" s="83"/>
      <c r="BD45" s="86"/>
      <c r="BE45" s="81"/>
      <c r="BF45" s="82"/>
      <c r="BG45" s="83"/>
      <c r="BH45" s="83"/>
      <c r="BI45" s="83"/>
      <c r="BJ45" s="89"/>
      <c r="BK45" s="40"/>
    </row>
    <row r="46" ht="15.75" customHeight="1">
      <c r="C46" s="126"/>
      <c r="D46" s="126"/>
      <c r="E46" s="126"/>
      <c r="G46" s="126"/>
    </row>
    <row r="47" ht="15.75" customHeight="1">
      <c r="C47" s="126"/>
      <c r="D47" s="126"/>
      <c r="E47" s="126"/>
      <c r="G47" s="126"/>
    </row>
    <row r="48" ht="15.75" customHeight="1">
      <c r="C48" s="126"/>
      <c r="D48" s="126"/>
      <c r="E48" s="126"/>
      <c r="G48" s="126"/>
    </row>
    <row r="49" ht="15.75" customHeight="1">
      <c r="C49" s="126"/>
      <c r="D49" s="126"/>
      <c r="E49" s="126"/>
      <c r="G49" s="126"/>
    </row>
    <row r="50" ht="15.75" customHeight="1">
      <c r="C50" s="126"/>
      <c r="D50" s="126"/>
      <c r="E50" s="126"/>
      <c r="G50" s="126"/>
    </row>
    <row r="51" ht="15.75" customHeight="1">
      <c r="C51" s="126"/>
      <c r="D51" s="126"/>
      <c r="E51" s="126"/>
      <c r="G51" s="126"/>
    </row>
    <row r="52" ht="15.75" customHeight="1">
      <c r="C52" s="126"/>
      <c r="D52" s="126"/>
      <c r="E52" s="126"/>
      <c r="G52" s="126"/>
    </row>
    <row r="53" ht="15.75" customHeight="1">
      <c r="C53" s="126"/>
      <c r="D53" s="126"/>
      <c r="E53" s="126"/>
      <c r="G53" s="126"/>
    </row>
    <row r="54" ht="15.75" customHeight="1">
      <c r="C54" s="126"/>
      <c r="D54" s="126"/>
      <c r="E54" s="126"/>
      <c r="G54" s="126"/>
    </row>
    <row r="55" ht="15.75" customHeight="1">
      <c r="C55" s="126"/>
      <c r="D55" s="126"/>
      <c r="E55" s="126"/>
      <c r="G55" s="126"/>
    </row>
    <row r="56" ht="15.75" customHeight="1">
      <c r="C56" s="126"/>
      <c r="D56" s="126"/>
      <c r="E56" s="126"/>
      <c r="G56" s="126"/>
    </row>
    <row r="57" ht="15.75" customHeight="1">
      <c r="C57" s="126"/>
      <c r="D57" s="126"/>
      <c r="E57" s="126"/>
      <c r="G57" s="126"/>
    </row>
    <row r="58" ht="15.75" customHeight="1">
      <c r="C58" s="126"/>
      <c r="D58" s="126"/>
      <c r="E58" s="126"/>
      <c r="G58" s="126"/>
    </row>
    <row r="59" ht="15.75" customHeight="1">
      <c r="C59" s="126"/>
      <c r="D59" s="126"/>
      <c r="E59" s="126"/>
      <c r="G59" s="126"/>
    </row>
    <row r="60" ht="15.75" customHeight="1">
      <c r="C60" s="126"/>
      <c r="D60" s="126"/>
      <c r="E60" s="126"/>
      <c r="G60" s="126"/>
    </row>
    <row r="61" ht="15.75" customHeight="1">
      <c r="C61" s="126"/>
      <c r="D61" s="126"/>
      <c r="E61" s="126"/>
      <c r="G61" s="126"/>
    </row>
    <row r="62" ht="15.75" customHeight="1">
      <c r="C62" s="126"/>
      <c r="D62" s="126"/>
      <c r="E62" s="126"/>
      <c r="G62" s="126"/>
    </row>
    <row r="63" ht="15.75" customHeight="1">
      <c r="C63" s="126"/>
      <c r="D63" s="126"/>
      <c r="E63" s="126"/>
      <c r="G63" s="126"/>
    </row>
    <row r="64" ht="15.75" customHeight="1">
      <c r="C64" s="126"/>
      <c r="D64" s="126"/>
      <c r="E64" s="126"/>
      <c r="G64" s="126"/>
    </row>
    <row r="65" ht="15.75" customHeight="1">
      <c r="C65" s="126"/>
      <c r="D65" s="126"/>
      <c r="E65" s="126"/>
      <c r="G65" s="126"/>
    </row>
    <row r="66" ht="15.75" customHeight="1">
      <c r="C66" s="126"/>
      <c r="D66" s="126"/>
      <c r="E66" s="126"/>
      <c r="G66" s="126"/>
    </row>
    <row r="67" ht="15.75" customHeight="1">
      <c r="C67" s="126"/>
      <c r="D67" s="126"/>
      <c r="E67" s="126"/>
      <c r="G67" s="126"/>
    </row>
    <row r="68" ht="15.75" customHeight="1">
      <c r="C68" s="126"/>
      <c r="D68" s="126"/>
      <c r="E68" s="126"/>
      <c r="G68" s="126"/>
    </row>
    <row r="69" ht="15.75" customHeight="1">
      <c r="C69" s="126"/>
      <c r="D69" s="126"/>
      <c r="E69" s="126"/>
      <c r="G69" s="126"/>
    </row>
    <row r="70" ht="15.75" customHeight="1">
      <c r="C70" s="126"/>
      <c r="D70" s="126"/>
      <c r="E70" s="126"/>
      <c r="G70" s="126"/>
    </row>
    <row r="71" ht="15.75" customHeight="1">
      <c r="C71" s="126"/>
      <c r="D71" s="126"/>
      <c r="E71" s="126"/>
      <c r="G71" s="126"/>
    </row>
    <row r="72" ht="15.75" customHeight="1">
      <c r="C72" s="126"/>
      <c r="D72" s="126"/>
      <c r="E72" s="126"/>
      <c r="G72" s="126"/>
    </row>
    <row r="73" ht="15.75" customHeight="1">
      <c r="C73" s="126"/>
      <c r="D73" s="126"/>
      <c r="E73" s="126"/>
      <c r="G73" s="126"/>
    </row>
    <row r="74" ht="15.75" customHeight="1">
      <c r="C74" s="126"/>
      <c r="D74" s="126"/>
      <c r="E74" s="126"/>
      <c r="G74" s="126"/>
    </row>
    <row r="75" ht="15.75" customHeight="1">
      <c r="C75" s="126"/>
      <c r="D75" s="126"/>
      <c r="E75" s="126"/>
      <c r="G75" s="126"/>
    </row>
    <row r="76" ht="15.75" customHeight="1">
      <c r="C76" s="126"/>
      <c r="D76" s="126"/>
      <c r="E76" s="126"/>
      <c r="G76" s="126"/>
    </row>
    <row r="77" ht="15.75" customHeight="1">
      <c r="C77" s="126"/>
      <c r="D77" s="126"/>
      <c r="E77" s="126"/>
      <c r="G77" s="126"/>
    </row>
    <row r="78" ht="15.75" customHeight="1">
      <c r="C78" s="126"/>
      <c r="D78" s="126"/>
      <c r="E78" s="126"/>
      <c r="G78" s="126"/>
    </row>
    <row r="79" ht="15.75" customHeight="1">
      <c r="C79" s="126"/>
      <c r="D79" s="126"/>
      <c r="E79" s="126"/>
      <c r="G79" s="126"/>
    </row>
    <row r="80" ht="15.75" customHeight="1">
      <c r="C80" s="126"/>
      <c r="D80" s="126"/>
      <c r="E80" s="126"/>
      <c r="G80" s="126"/>
    </row>
    <row r="81" ht="15.75" customHeight="1">
      <c r="C81" s="126"/>
      <c r="D81" s="126"/>
      <c r="E81" s="126"/>
      <c r="G81" s="126"/>
    </row>
    <row r="82" ht="15.75" customHeight="1">
      <c r="C82" s="126"/>
      <c r="D82" s="126"/>
      <c r="E82" s="126"/>
      <c r="G82" s="126"/>
    </row>
    <row r="83" ht="15.75" customHeight="1">
      <c r="C83" s="126"/>
      <c r="D83" s="126"/>
      <c r="E83" s="126"/>
      <c r="G83" s="126"/>
    </row>
    <row r="84" ht="15.75" customHeight="1">
      <c r="C84" s="126"/>
      <c r="D84" s="126"/>
      <c r="E84" s="126"/>
      <c r="G84" s="126"/>
    </row>
    <row r="85" ht="15.75" customHeight="1">
      <c r="C85" s="126"/>
      <c r="D85" s="126"/>
      <c r="E85" s="126"/>
      <c r="G85" s="126"/>
    </row>
    <row r="86" ht="15.75" customHeight="1">
      <c r="C86" s="126"/>
      <c r="D86" s="126"/>
      <c r="E86" s="126"/>
      <c r="G86" s="126"/>
    </row>
    <row r="87" ht="15.75" customHeight="1">
      <c r="C87" s="126"/>
      <c r="D87" s="126"/>
      <c r="E87" s="126"/>
      <c r="G87" s="126"/>
    </row>
    <row r="88" ht="15.75" customHeight="1">
      <c r="C88" s="126"/>
      <c r="D88" s="126"/>
      <c r="E88" s="126"/>
      <c r="G88" s="126"/>
    </row>
    <row r="89" ht="15.75" customHeight="1">
      <c r="C89" s="126"/>
      <c r="D89" s="126"/>
      <c r="E89" s="126"/>
      <c r="G89" s="126"/>
    </row>
    <row r="90" ht="15.75" customHeight="1">
      <c r="C90" s="126"/>
      <c r="D90" s="126"/>
      <c r="E90" s="126"/>
      <c r="G90" s="126"/>
    </row>
    <row r="91" ht="15.75" customHeight="1">
      <c r="C91" s="126"/>
      <c r="D91" s="126"/>
      <c r="E91" s="126"/>
      <c r="G91" s="126"/>
    </row>
    <row r="92" ht="15.75" customHeight="1">
      <c r="C92" s="126"/>
      <c r="D92" s="126"/>
      <c r="E92" s="126"/>
      <c r="G92" s="126"/>
    </row>
    <row r="93" ht="15.75" customHeight="1">
      <c r="C93" s="126"/>
      <c r="D93" s="126"/>
      <c r="E93" s="126"/>
      <c r="G93" s="126"/>
    </row>
    <row r="94" ht="15.75" customHeight="1">
      <c r="C94" s="126"/>
      <c r="D94" s="126"/>
      <c r="E94" s="126"/>
      <c r="G94" s="126"/>
    </row>
    <row r="95" ht="15.75" customHeight="1">
      <c r="C95" s="126"/>
      <c r="D95" s="126"/>
      <c r="E95" s="126"/>
      <c r="G95" s="126"/>
    </row>
    <row r="96" ht="15.75" customHeight="1">
      <c r="C96" s="126"/>
      <c r="D96" s="126"/>
      <c r="E96" s="126"/>
      <c r="G96" s="126"/>
    </row>
    <row r="97" ht="15.75" customHeight="1">
      <c r="C97" s="126"/>
      <c r="D97" s="126"/>
      <c r="E97" s="126"/>
      <c r="G97" s="126"/>
    </row>
    <row r="98" ht="15.75" customHeight="1">
      <c r="C98" s="126"/>
      <c r="D98" s="126"/>
      <c r="E98" s="126"/>
      <c r="G98" s="126"/>
    </row>
    <row r="99" ht="15.75" customHeight="1">
      <c r="C99" s="126"/>
      <c r="D99" s="126"/>
      <c r="E99" s="126"/>
      <c r="G99" s="126"/>
    </row>
    <row r="100" ht="15.75" customHeight="1">
      <c r="C100" s="126"/>
      <c r="D100" s="126"/>
      <c r="E100" s="126"/>
      <c r="G100" s="126"/>
    </row>
    <row r="101" ht="15.75" customHeight="1">
      <c r="C101" s="126"/>
      <c r="D101" s="126"/>
      <c r="E101" s="126"/>
      <c r="G101" s="126"/>
    </row>
    <row r="102" ht="15.75" customHeight="1">
      <c r="C102" s="126"/>
      <c r="D102" s="126"/>
      <c r="E102" s="126"/>
      <c r="G102" s="126"/>
    </row>
    <row r="103" ht="15.75" customHeight="1">
      <c r="C103" s="126"/>
      <c r="D103" s="126"/>
      <c r="E103" s="126"/>
      <c r="G103" s="126"/>
    </row>
    <row r="104" ht="15.75" customHeight="1">
      <c r="C104" s="126"/>
      <c r="D104" s="126"/>
      <c r="E104" s="126"/>
      <c r="G104" s="126"/>
    </row>
    <row r="105" ht="15.75" customHeight="1">
      <c r="C105" s="126"/>
      <c r="D105" s="126"/>
      <c r="E105" s="126"/>
      <c r="G105" s="126"/>
    </row>
    <row r="106" ht="15.75" customHeight="1">
      <c r="C106" s="126"/>
      <c r="D106" s="126"/>
      <c r="E106" s="126"/>
      <c r="G106" s="126"/>
    </row>
    <row r="107" ht="15.75" customHeight="1">
      <c r="C107" s="126"/>
      <c r="D107" s="126"/>
      <c r="E107" s="126"/>
      <c r="G107" s="126"/>
    </row>
    <row r="108" ht="15.75" customHeight="1">
      <c r="C108" s="126"/>
      <c r="D108" s="126"/>
      <c r="E108" s="126"/>
      <c r="G108" s="126"/>
    </row>
    <row r="109" ht="15.75" customHeight="1">
      <c r="C109" s="126"/>
      <c r="D109" s="126"/>
      <c r="E109" s="126"/>
      <c r="G109" s="126"/>
    </row>
    <row r="110" ht="15.75" customHeight="1">
      <c r="C110" s="126"/>
      <c r="D110" s="126"/>
      <c r="E110" s="126"/>
      <c r="G110" s="126"/>
    </row>
    <row r="111" ht="15.75" customHeight="1">
      <c r="C111" s="126"/>
      <c r="D111" s="126"/>
      <c r="E111" s="126"/>
      <c r="G111" s="126"/>
    </row>
    <row r="112" ht="15.75" customHeight="1">
      <c r="C112" s="126"/>
      <c r="D112" s="126"/>
      <c r="E112" s="126"/>
      <c r="G112" s="126"/>
    </row>
    <row r="113" ht="15.75" customHeight="1">
      <c r="C113" s="126"/>
      <c r="D113" s="126"/>
      <c r="E113" s="126"/>
      <c r="G113" s="126"/>
    </row>
    <row r="114" ht="15.75" customHeight="1">
      <c r="C114" s="126"/>
      <c r="D114" s="126"/>
      <c r="E114" s="126"/>
      <c r="G114" s="126"/>
    </row>
    <row r="115" ht="15.75" customHeight="1">
      <c r="C115" s="126"/>
      <c r="D115" s="126"/>
      <c r="E115" s="126"/>
      <c r="G115" s="126"/>
    </row>
    <row r="116" ht="15.75" customHeight="1">
      <c r="C116" s="126"/>
      <c r="D116" s="126"/>
      <c r="E116" s="126"/>
      <c r="G116" s="126"/>
    </row>
    <row r="117" ht="15.75" customHeight="1">
      <c r="C117" s="126"/>
      <c r="D117" s="126"/>
      <c r="E117" s="126"/>
      <c r="G117" s="126"/>
    </row>
    <row r="118" ht="15.75" customHeight="1">
      <c r="C118" s="126"/>
      <c r="D118" s="126"/>
      <c r="E118" s="126"/>
      <c r="G118" s="126"/>
    </row>
    <row r="119" ht="15.75" customHeight="1">
      <c r="C119" s="126"/>
      <c r="D119" s="126"/>
      <c r="E119" s="126"/>
      <c r="G119" s="126"/>
    </row>
    <row r="120" ht="15.75" customHeight="1">
      <c r="C120" s="126"/>
      <c r="D120" s="126"/>
      <c r="E120" s="126"/>
      <c r="G120" s="126"/>
    </row>
    <row r="121" ht="15.75" customHeight="1">
      <c r="C121" s="126"/>
      <c r="D121" s="126"/>
      <c r="E121" s="126"/>
      <c r="G121" s="126"/>
    </row>
    <row r="122" ht="15.75" customHeight="1">
      <c r="C122" s="126"/>
      <c r="D122" s="126"/>
      <c r="E122" s="126"/>
      <c r="G122" s="126"/>
    </row>
    <row r="123" ht="15.75" customHeight="1">
      <c r="C123" s="126"/>
      <c r="D123" s="126"/>
      <c r="E123" s="126"/>
      <c r="G123" s="126"/>
    </row>
    <row r="124" ht="15.75" customHeight="1">
      <c r="C124" s="126"/>
      <c r="D124" s="126"/>
      <c r="E124" s="126"/>
      <c r="G124" s="126"/>
    </row>
    <row r="125" ht="15.75" customHeight="1">
      <c r="C125" s="126"/>
      <c r="D125" s="126"/>
      <c r="E125" s="126"/>
      <c r="G125" s="126"/>
    </row>
    <row r="126" ht="15.75" customHeight="1">
      <c r="C126" s="126"/>
      <c r="D126" s="126"/>
      <c r="E126" s="126"/>
      <c r="G126" s="126"/>
    </row>
    <row r="127" ht="15.75" customHeight="1">
      <c r="C127" s="126"/>
      <c r="D127" s="126"/>
      <c r="E127" s="126"/>
      <c r="G127" s="126"/>
    </row>
    <row r="128" ht="15.75" customHeight="1">
      <c r="C128" s="126"/>
      <c r="D128" s="126"/>
      <c r="E128" s="126"/>
      <c r="G128" s="126"/>
    </row>
    <row r="129" ht="15.75" customHeight="1">
      <c r="C129" s="126"/>
      <c r="D129" s="126"/>
      <c r="E129" s="126"/>
      <c r="G129" s="126"/>
    </row>
    <row r="130" ht="15.75" customHeight="1">
      <c r="C130" s="126"/>
      <c r="D130" s="126"/>
      <c r="E130" s="126"/>
      <c r="G130" s="126"/>
    </row>
    <row r="131" ht="15.75" customHeight="1">
      <c r="C131" s="126"/>
      <c r="D131" s="126"/>
      <c r="E131" s="126"/>
      <c r="G131" s="126"/>
    </row>
    <row r="132" ht="15.75" customHeight="1">
      <c r="C132" s="126"/>
      <c r="D132" s="126"/>
      <c r="E132" s="126"/>
      <c r="G132" s="126"/>
    </row>
    <row r="133" ht="15.75" customHeight="1">
      <c r="C133" s="126"/>
      <c r="D133" s="126"/>
      <c r="E133" s="126"/>
      <c r="G133" s="126"/>
    </row>
    <row r="134" ht="15.75" customHeight="1">
      <c r="C134" s="126"/>
      <c r="D134" s="126"/>
      <c r="E134" s="126"/>
      <c r="G134" s="126"/>
    </row>
    <row r="135" ht="15.75" customHeight="1">
      <c r="C135" s="126"/>
      <c r="D135" s="126"/>
      <c r="E135" s="126"/>
      <c r="G135" s="126"/>
    </row>
    <row r="136" ht="15.75" customHeight="1">
      <c r="C136" s="126"/>
      <c r="D136" s="126"/>
      <c r="E136" s="126"/>
      <c r="G136" s="126"/>
    </row>
    <row r="137" ht="15.75" customHeight="1">
      <c r="C137" s="126"/>
      <c r="D137" s="126"/>
      <c r="E137" s="126"/>
      <c r="G137" s="126"/>
    </row>
    <row r="138" ht="15.75" customHeight="1">
      <c r="C138" s="126"/>
      <c r="D138" s="126"/>
      <c r="E138" s="126"/>
      <c r="G138" s="126"/>
    </row>
    <row r="139" ht="15.75" customHeight="1">
      <c r="C139" s="126"/>
      <c r="D139" s="126"/>
      <c r="E139" s="126"/>
      <c r="G139" s="126"/>
    </row>
    <row r="140" ht="15.75" customHeight="1">
      <c r="C140" s="126"/>
      <c r="D140" s="126"/>
      <c r="E140" s="126"/>
      <c r="G140" s="126"/>
    </row>
    <row r="141" ht="15.75" customHeight="1">
      <c r="C141" s="126"/>
      <c r="D141" s="126"/>
      <c r="E141" s="126"/>
      <c r="G141" s="126"/>
    </row>
    <row r="142" ht="15.75" customHeight="1">
      <c r="C142" s="126"/>
      <c r="D142" s="126"/>
      <c r="E142" s="126"/>
      <c r="G142" s="126"/>
    </row>
    <row r="143" ht="15.75" customHeight="1">
      <c r="C143" s="126"/>
      <c r="D143" s="126"/>
      <c r="E143" s="126"/>
      <c r="G143" s="126"/>
    </row>
    <row r="144" ht="15.75" customHeight="1">
      <c r="C144" s="126"/>
      <c r="D144" s="126"/>
      <c r="E144" s="126"/>
      <c r="G144" s="126"/>
    </row>
    <row r="145" ht="15.75" customHeight="1">
      <c r="C145" s="126"/>
      <c r="D145" s="126"/>
      <c r="E145" s="126"/>
      <c r="G145" s="126"/>
    </row>
    <row r="146" ht="15.75" customHeight="1">
      <c r="C146" s="126"/>
      <c r="D146" s="126"/>
      <c r="E146" s="126"/>
      <c r="G146" s="126"/>
    </row>
    <row r="147" ht="15.75" customHeight="1">
      <c r="C147" s="126"/>
      <c r="D147" s="126"/>
      <c r="E147" s="126"/>
      <c r="G147" s="126"/>
    </row>
    <row r="148" ht="15.75" customHeight="1">
      <c r="C148" s="126"/>
      <c r="D148" s="126"/>
      <c r="E148" s="126"/>
      <c r="G148" s="126"/>
    </row>
    <row r="149" ht="15.75" customHeight="1">
      <c r="C149" s="126"/>
      <c r="D149" s="126"/>
      <c r="E149" s="126"/>
      <c r="G149" s="126"/>
    </row>
    <row r="150" ht="15.75" customHeight="1">
      <c r="C150" s="126"/>
      <c r="D150" s="126"/>
      <c r="E150" s="126"/>
      <c r="G150" s="126"/>
    </row>
    <row r="151" ht="15.75" customHeight="1">
      <c r="C151" s="126"/>
      <c r="D151" s="126"/>
      <c r="E151" s="126"/>
      <c r="G151" s="126"/>
    </row>
    <row r="152" ht="15.75" customHeight="1">
      <c r="C152" s="126"/>
      <c r="D152" s="126"/>
      <c r="E152" s="126"/>
      <c r="G152" s="126"/>
    </row>
    <row r="153" ht="15.75" customHeight="1">
      <c r="C153" s="126"/>
      <c r="D153" s="126"/>
      <c r="E153" s="126"/>
      <c r="G153" s="126"/>
    </row>
    <row r="154" ht="15.75" customHeight="1">
      <c r="C154" s="126"/>
      <c r="D154" s="126"/>
      <c r="E154" s="126"/>
      <c r="G154" s="126"/>
    </row>
    <row r="155" ht="15.75" customHeight="1">
      <c r="C155" s="126"/>
      <c r="D155" s="126"/>
      <c r="E155" s="126"/>
      <c r="G155" s="126"/>
    </row>
    <row r="156" ht="15.75" customHeight="1">
      <c r="C156" s="126"/>
      <c r="D156" s="126"/>
      <c r="E156" s="126"/>
      <c r="G156" s="126"/>
    </row>
    <row r="157" ht="15.75" customHeight="1">
      <c r="C157" s="126"/>
      <c r="D157" s="126"/>
      <c r="E157" s="126"/>
      <c r="G157" s="126"/>
    </row>
    <row r="158" ht="15.75" customHeight="1">
      <c r="C158" s="126"/>
      <c r="D158" s="126"/>
      <c r="E158" s="126"/>
      <c r="G158" s="126"/>
    </row>
    <row r="159" ht="15.75" customHeight="1">
      <c r="C159" s="126"/>
      <c r="D159" s="126"/>
      <c r="E159" s="126"/>
      <c r="G159" s="126"/>
    </row>
    <row r="160" ht="15.75" customHeight="1">
      <c r="C160" s="126"/>
      <c r="D160" s="126"/>
      <c r="E160" s="126"/>
      <c r="G160" s="126"/>
    </row>
    <row r="161" ht="15.75" customHeight="1">
      <c r="C161" s="126"/>
      <c r="D161" s="126"/>
      <c r="E161" s="126"/>
      <c r="G161" s="126"/>
    </row>
    <row r="162" ht="15.75" customHeight="1">
      <c r="C162" s="126"/>
      <c r="D162" s="126"/>
      <c r="E162" s="126"/>
      <c r="G162" s="126"/>
    </row>
    <row r="163" ht="15.75" customHeight="1">
      <c r="C163" s="126"/>
      <c r="D163" s="126"/>
      <c r="E163" s="126"/>
      <c r="G163" s="126"/>
    </row>
    <row r="164" ht="15.75" customHeight="1">
      <c r="C164" s="126"/>
      <c r="D164" s="126"/>
      <c r="E164" s="126"/>
      <c r="G164" s="126"/>
    </row>
    <row r="165" ht="15.75" customHeight="1">
      <c r="C165" s="126"/>
      <c r="D165" s="126"/>
      <c r="E165" s="126"/>
      <c r="G165" s="126"/>
    </row>
    <row r="166" ht="15.75" customHeight="1">
      <c r="C166" s="126"/>
      <c r="D166" s="126"/>
      <c r="E166" s="126"/>
      <c r="G166" s="126"/>
    </row>
    <row r="167" ht="15.75" customHeight="1">
      <c r="C167" s="126"/>
      <c r="D167" s="126"/>
      <c r="E167" s="126"/>
      <c r="G167" s="126"/>
    </row>
    <row r="168" ht="15.75" customHeight="1">
      <c r="C168" s="126"/>
      <c r="D168" s="126"/>
      <c r="E168" s="126"/>
      <c r="G168" s="126"/>
    </row>
    <row r="169" ht="15.75" customHeight="1">
      <c r="C169" s="126"/>
      <c r="D169" s="126"/>
      <c r="E169" s="126"/>
      <c r="G169" s="126"/>
    </row>
    <row r="170" ht="15.75" customHeight="1">
      <c r="C170" s="126"/>
      <c r="D170" s="126"/>
      <c r="E170" s="126"/>
      <c r="G170" s="126"/>
    </row>
    <row r="171" ht="15.75" customHeight="1">
      <c r="C171" s="126"/>
      <c r="D171" s="126"/>
      <c r="E171" s="126"/>
      <c r="G171" s="126"/>
    </row>
    <row r="172" ht="15.75" customHeight="1">
      <c r="C172" s="126"/>
      <c r="D172" s="126"/>
      <c r="E172" s="126"/>
      <c r="G172" s="126"/>
    </row>
    <row r="173" ht="15.75" customHeight="1">
      <c r="C173" s="126"/>
      <c r="D173" s="126"/>
      <c r="E173" s="126"/>
      <c r="G173" s="126"/>
    </row>
    <row r="174" ht="15.75" customHeight="1">
      <c r="C174" s="126"/>
      <c r="D174" s="126"/>
      <c r="E174" s="126"/>
      <c r="G174" s="126"/>
    </row>
    <row r="175" ht="15.75" customHeight="1">
      <c r="C175" s="126"/>
      <c r="D175" s="126"/>
      <c r="E175" s="126"/>
      <c r="G175" s="126"/>
    </row>
    <row r="176" ht="15.75" customHeight="1">
      <c r="C176" s="126"/>
      <c r="D176" s="126"/>
      <c r="E176" s="126"/>
      <c r="G176" s="126"/>
    </row>
    <row r="177" ht="15.75" customHeight="1">
      <c r="C177" s="126"/>
      <c r="D177" s="126"/>
      <c r="E177" s="126"/>
      <c r="G177" s="126"/>
    </row>
    <row r="178" ht="15.75" customHeight="1">
      <c r="C178" s="126"/>
      <c r="D178" s="126"/>
      <c r="E178" s="126"/>
      <c r="G178" s="126"/>
    </row>
    <row r="179" ht="15.75" customHeight="1">
      <c r="C179" s="126"/>
      <c r="D179" s="126"/>
      <c r="E179" s="126"/>
      <c r="G179" s="126"/>
    </row>
    <row r="180" ht="15.75" customHeight="1">
      <c r="C180" s="126"/>
      <c r="D180" s="126"/>
      <c r="E180" s="126"/>
      <c r="G180" s="126"/>
    </row>
    <row r="181" ht="15.75" customHeight="1">
      <c r="C181" s="126"/>
      <c r="D181" s="126"/>
      <c r="E181" s="126"/>
      <c r="G181" s="126"/>
    </row>
    <row r="182" ht="15.75" customHeight="1">
      <c r="C182" s="126"/>
      <c r="D182" s="126"/>
      <c r="E182" s="126"/>
      <c r="G182" s="126"/>
    </row>
    <row r="183" ht="15.75" customHeight="1">
      <c r="C183" s="126"/>
      <c r="D183" s="126"/>
      <c r="E183" s="126"/>
      <c r="G183" s="126"/>
    </row>
    <row r="184" ht="15.75" customHeight="1">
      <c r="C184" s="126"/>
      <c r="D184" s="126"/>
      <c r="E184" s="126"/>
      <c r="G184" s="126"/>
    </row>
    <row r="185" ht="15.75" customHeight="1">
      <c r="C185" s="126"/>
      <c r="D185" s="126"/>
      <c r="E185" s="126"/>
      <c r="G185" s="126"/>
    </row>
    <row r="186" ht="15.75" customHeight="1">
      <c r="C186" s="126"/>
      <c r="D186" s="126"/>
      <c r="E186" s="126"/>
      <c r="G186" s="126"/>
    </row>
    <row r="187" ht="15.75" customHeight="1">
      <c r="C187" s="126"/>
      <c r="D187" s="126"/>
      <c r="E187" s="126"/>
      <c r="G187" s="126"/>
    </row>
    <row r="188" ht="15.75" customHeight="1">
      <c r="C188" s="126"/>
      <c r="D188" s="126"/>
      <c r="E188" s="126"/>
      <c r="G188" s="126"/>
    </row>
    <row r="189" ht="15.75" customHeight="1">
      <c r="C189" s="126"/>
      <c r="D189" s="126"/>
      <c r="E189" s="126"/>
      <c r="G189" s="126"/>
    </row>
    <row r="190" ht="15.75" customHeight="1">
      <c r="C190" s="126"/>
      <c r="D190" s="126"/>
      <c r="E190" s="126"/>
      <c r="G190" s="126"/>
    </row>
    <row r="191" ht="15.75" customHeight="1">
      <c r="C191" s="126"/>
      <c r="D191" s="126"/>
      <c r="E191" s="126"/>
      <c r="G191" s="126"/>
    </row>
    <row r="192" ht="15.75" customHeight="1">
      <c r="C192" s="126"/>
      <c r="D192" s="126"/>
      <c r="E192" s="126"/>
      <c r="G192" s="126"/>
    </row>
    <row r="193" ht="15.75" customHeight="1">
      <c r="C193" s="126"/>
      <c r="D193" s="126"/>
      <c r="E193" s="126"/>
      <c r="G193" s="126"/>
    </row>
    <row r="194" ht="15.75" customHeight="1">
      <c r="C194" s="126"/>
      <c r="D194" s="126"/>
      <c r="E194" s="126"/>
      <c r="G194" s="126"/>
    </row>
    <row r="195" ht="15.75" customHeight="1">
      <c r="C195" s="126"/>
      <c r="D195" s="126"/>
      <c r="E195" s="126"/>
      <c r="G195" s="126"/>
    </row>
    <row r="196" ht="15.75" customHeight="1">
      <c r="C196" s="126"/>
      <c r="D196" s="126"/>
      <c r="E196" s="126"/>
      <c r="G196" s="126"/>
    </row>
    <row r="197" ht="15.75" customHeight="1">
      <c r="C197" s="126"/>
      <c r="D197" s="126"/>
      <c r="E197" s="126"/>
      <c r="G197" s="126"/>
    </row>
    <row r="198" ht="15.75" customHeight="1">
      <c r="C198" s="126"/>
      <c r="D198" s="126"/>
      <c r="E198" s="126"/>
      <c r="G198" s="126"/>
    </row>
    <row r="199" ht="15.75" customHeight="1">
      <c r="C199" s="126"/>
      <c r="D199" s="126"/>
      <c r="E199" s="126"/>
      <c r="G199" s="126"/>
    </row>
    <row r="200" ht="15.75" customHeight="1">
      <c r="C200" s="126"/>
      <c r="D200" s="126"/>
      <c r="E200" s="126"/>
      <c r="G200" s="126"/>
    </row>
    <row r="201" ht="15.75" customHeight="1">
      <c r="C201" s="126"/>
      <c r="D201" s="126"/>
      <c r="E201" s="126"/>
      <c r="G201" s="126"/>
    </row>
    <row r="202" ht="15.75" customHeight="1">
      <c r="C202" s="126"/>
      <c r="D202" s="126"/>
      <c r="E202" s="126"/>
      <c r="G202" s="126"/>
    </row>
    <row r="203" ht="15.75" customHeight="1">
      <c r="C203" s="126"/>
      <c r="D203" s="126"/>
      <c r="E203" s="126"/>
      <c r="G203" s="126"/>
    </row>
    <row r="204" ht="15.75" customHeight="1">
      <c r="C204" s="126"/>
      <c r="D204" s="126"/>
      <c r="E204" s="126"/>
      <c r="G204" s="126"/>
    </row>
    <row r="205" ht="15.75" customHeight="1">
      <c r="C205" s="126"/>
      <c r="D205" s="126"/>
      <c r="E205" s="126"/>
      <c r="G205" s="126"/>
    </row>
    <row r="206" ht="15.75" customHeight="1">
      <c r="C206" s="126"/>
      <c r="D206" s="126"/>
      <c r="E206" s="126"/>
      <c r="G206" s="126"/>
    </row>
    <row r="207" ht="15.75" customHeight="1">
      <c r="C207" s="126"/>
      <c r="D207" s="126"/>
      <c r="E207" s="126"/>
      <c r="G207" s="126"/>
    </row>
    <row r="208" ht="15.75" customHeight="1">
      <c r="C208" s="126"/>
      <c r="D208" s="126"/>
      <c r="E208" s="126"/>
      <c r="G208" s="126"/>
    </row>
    <row r="209" ht="15.75" customHeight="1">
      <c r="C209" s="126"/>
      <c r="D209" s="126"/>
      <c r="E209" s="126"/>
      <c r="G209" s="126"/>
    </row>
    <row r="210" ht="15.75" customHeight="1">
      <c r="C210" s="126"/>
      <c r="D210" s="126"/>
      <c r="E210" s="126"/>
      <c r="G210" s="126"/>
    </row>
    <row r="211" ht="15.75" customHeight="1">
      <c r="C211" s="126"/>
      <c r="D211" s="126"/>
      <c r="E211" s="126"/>
      <c r="G211" s="126"/>
    </row>
    <row r="212" ht="15.75" customHeight="1">
      <c r="C212" s="126"/>
      <c r="D212" s="126"/>
      <c r="E212" s="126"/>
      <c r="G212" s="126"/>
    </row>
    <row r="213" ht="15.75" customHeight="1">
      <c r="C213" s="126"/>
      <c r="D213" s="126"/>
      <c r="E213" s="126"/>
      <c r="G213" s="126"/>
    </row>
    <row r="214" ht="15.75" customHeight="1">
      <c r="C214" s="126"/>
      <c r="D214" s="126"/>
      <c r="E214" s="126"/>
      <c r="G214" s="126"/>
    </row>
    <row r="215" ht="15.75" customHeight="1">
      <c r="C215" s="126"/>
      <c r="D215" s="126"/>
      <c r="E215" s="126"/>
      <c r="G215" s="126"/>
    </row>
    <row r="216" ht="15.75" customHeight="1">
      <c r="C216" s="126"/>
      <c r="D216" s="126"/>
      <c r="E216" s="126"/>
      <c r="G216" s="126"/>
    </row>
    <row r="217" ht="15.75" customHeight="1">
      <c r="C217" s="126"/>
      <c r="D217" s="126"/>
      <c r="E217" s="126"/>
      <c r="G217" s="126"/>
    </row>
    <row r="218" ht="15.75" customHeight="1">
      <c r="C218" s="126"/>
      <c r="D218" s="126"/>
      <c r="E218" s="126"/>
      <c r="G218" s="126"/>
    </row>
    <row r="219" ht="15.75" customHeight="1">
      <c r="C219" s="126"/>
      <c r="D219" s="126"/>
      <c r="E219" s="126"/>
      <c r="G219" s="126"/>
    </row>
    <row r="220" ht="15.75" customHeight="1">
      <c r="C220" s="126"/>
      <c r="D220" s="126"/>
      <c r="E220" s="126"/>
      <c r="G220" s="126"/>
    </row>
    <row r="221" ht="15.75" customHeight="1">
      <c r="C221" s="126"/>
      <c r="D221" s="126"/>
      <c r="E221" s="126"/>
      <c r="G221" s="126"/>
    </row>
    <row r="222" ht="15.75" customHeight="1">
      <c r="C222" s="126"/>
      <c r="D222" s="126"/>
      <c r="E222" s="126"/>
      <c r="G222" s="126"/>
    </row>
    <row r="223" ht="15.75" customHeight="1">
      <c r="C223" s="126"/>
      <c r="D223" s="126"/>
      <c r="E223" s="126"/>
      <c r="G223" s="126"/>
    </row>
    <row r="224" ht="15.75" customHeight="1">
      <c r="C224" s="126"/>
      <c r="D224" s="126"/>
      <c r="E224" s="126"/>
      <c r="G224" s="126"/>
    </row>
    <row r="225" ht="15.75" customHeight="1">
      <c r="C225" s="126"/>
      <c r="D225" s="126"/>
      <c r="E225" s="126"/>
      <c r="G225" s="126"/>
    </row>
    <row r="226" ht="15.75" customHeight="1">
      <c r="C226" s="126"/>
      <c r="D226" s="126"/>
      <c r="E226" s="126"/>
      <c r="G226" s="126"/>
    </row>
    <row r="227" ht="15.75" customHeight="1">
      <c r="C227" s="126"/>
      <c r="D227" s="126"/>
      <c r="E227" s="126"/>
      <c r="G227" s="126"/>
    </row>
    <row r="228" ht="15.75" customHeight="1">
      <c r="C228" s="126"/>
      <c r="D228" s="126"/>
      <c r="E228" s="126"/>
      <c r="G228" s="126"/>
    </row>
    <row r="229" ht="15.75" customHeight="1">
      <c r="C229" s="126"/>
      <c r="D229" s="126"/>
      <c r="E229" s="126"/>
      <c r="G229" s="126"/>
    </row>
    <row r="230" ht="15.75" customHeight="1">
      <c r="C230" s="126"/>
      <c r="D230" s="126"/>
      <c r="E230" s="126"/>
      <c r="G230" s="126"/>
    </row>
    <row r="231" ht="15.75" customHeight="1">
      <c r="C231" s="126"/>
      <c r="D231" s="126"/>
      <c r="E231" s="126"/>
      <c r="G231" s="126"/>
    </row>
    <row r="232" ht="15.75" customHeight="1">
      <c r="C232" s="126"/>
      <c r="D232" s="126"/>
      <c r="E232" s="126"/>
      <c r="G232" s="126"/>
    </row>
    <row r="233" ht="15.75" customHeight="1">
      <c r="C233" s="126"/>
      <c r="D233" s="126"/>
      <c r="E233" s="126"/>
      <c r="G233" s="126"/>
    </row>
    <row r="234" ht="15.75" customHeight="1">
      <c r="C234" s="126"/>
      <c r="D234" s="126"/>
      <c r="E234" s="126"/>
      <c r="G234" s="126"/>
    </row>
    <row r="235" ht="15.75" customHeight="1">
      <c r="C235" s="126"/>
      <c r="D235" s="126"/>
      <c r="E235" s="126"/>
      <c r="G235" s="126"/>
    </row>
    <row r="236" ht="15.75" customHeight="1">
      <c r="C236" s="126"/>
      <c r="D236" s="126"/>
      <c r="E236" s="126"/>
      <c r="G236" s="126"/>
    </row>
    <row r="237" ht="15.75" customHeight="1">
      <c r="C237" s="126"/>
      <c r="D237" s="126"/>
      <c r="E237" s="126"/>
      <c r="G237" s="126"/>
    </row>
    <row r="238" ht="15.75" customHeight="1">
      <c r="C238" s="126"/>
      <c r="D238" s="126"/>
      <c r="E238" s="126"/>
      <c r="G238" s="126"/>
    </row>
    <row r="239" ht="15.75" customHeight="1">
      <c r="C239" s="126"/>
      <c r="D239" s="126"/>
      <c r="E239" s="126"/>
      <c r="G239" s="126"/>
    </row>
    <row r="240" ht="15.75" customHeight="1">
      <c r="C240" s="126"/>
      <c r="D240" s="126"/>
      <c r="E240" s="126"/>
      <c r="G240" s="126"/>
    </row>
    <row r="241" ht="15.75" customHeight="1">
      <c r="C241" s="126"/>
      <c r="D241" s="126"/>
      <c r="E241" s="126"/>
      <c r="G241" s="126"/>
    </row>
    <row r="242" ht="15.75" customHeight="1">
      <c r="C242" s="126"/>
      <c r="D242" s="126"/>
      <c r="E242" s="126"/>
      <c r="G242" s="126"/>
    </row>
    <row r="243" ht="15.75" customHeight="1">
      <c r="C243" s="126"/>
      <c r="D243" s="126"/>
      <c r="E243" s="126"/>
      <c r="G243" s="126"/>
    </row>
    <row r="244" ht="15.75" customHeight="1">
      <c r="C244" s="126"/>
      <c r="D244" s="126"/>
      <c r="E244" s="126"/>
      <c r="G244" s="126"/>
    </row>
    <row r="245" ht="15.75" customHeight="1">
      <c r="C245" s="126"/>
      <c r="D245" s="126"/>
      <c r="E245" s="126"/>
      <c r="G245" s="126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Y1:BE1"/>
    <mergeCell ref="BF1:BJ1"/>
    <mergeCell ref="B1:H2"/>
    <mergeCell ref="I1:O1"/>
    <mergeCell ref="P1:V1"/>
    <mergeCell ref="W1:AC1"/>
    <mergeCell ref="AD1:AJ1"/>
    <mergeCell ref="AK1:AQ1"/>
    <mergeCell ref="AR1:AX1"/>
    <mergeCell ref="B27:B37"/>
    <mergeCell ref="B38:B42"/>
    <mergeCell ref="B43:B45"/>
    <mergeCell ref="B4:B7"/>
    <mergeCell ref="B8:B15"/>
    <mergeCell ref="B16:B26"/>
    <mergeCell ref="C16:C18"/>
    <mergeCell ref="C19:C20"/>
    <mergeCell ref="C21:C22"/>
    <mergeCell ref="C31:C34"/>
    <mergeCell ref="C39:C40"/>
  </mergeCells>
  <dataValidations>
    <dataValidation type="list" allowBlank="1" showErrorMessage="1" sqref="H4:H45">
      <formula1>"작업대기,마크업중,기능구현중,기능구현완료,main브랜치 반영,완료"</formula1>
    </dataValidation>
  </dataValidations>
  <drawing r:id="rId1"/>
</worksheet>
</file>