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Sheet1!$A$1:$H$891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<sst xmlns="http://schemas.openxmlformats.org/spreadsheetml/2006/main" count="8" uniqueCount="8">
  <si>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TDEP</t>
  </si>
  <si>
    <t>RHOM</t>
  </si>
  <si>
    <t>ILD</t>
  </si>
  <si>
    <t>Grain density</t>
  </si>
  <si>
    <t>Cl</t>
  </si>
  <si>
    <t>Sw</t>
  </si>
  <si>
    <t>Sh_interpolated</t>
  </si>
  <si>
    <t>hydrate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</si>
</sst>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1"/>
  <sheetViews>
    <sheetView tabSelected="1" workbookViewId="0">
      <selection activeCell="G1" sqref="G1"/>
    </sheetView>
  </sheetViews>
  <sheetFormatPr defaultColWidth="9" defaultRowHeight="13.5" outlineLevelCol="7"/>
  <cols>
    <col min="7" max="7" width="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75.5</v>
      </c>
      <c r="B2">
        <v>1.71411476377953</v>
      </c>
      <c r="C2">
        <v>0.941085796850394</v>
      </c>
      <c r="D2">
        <v>2.75526087244094</v>
      </c>
      <c r="E2">
        <v>556.889301548969</v>
      </c>
      <c r="F2">
        <v>31.2877408895983</v>
      </c>
      <c r="G2">
        <v>0</v>
      </c>
      <c r="H2">
        <f>IF(G2=0,0,1)</f>
        <v>0</v>
      </c>
    </row>
    <row r="3" spans="1:8">
      <c r="A3">
        <v>75.9</v>
      </c>
      <c r="B3">
        <v>1.69866209396325</v>
      </c>
      <c r="C3">
        <v>0.939166968503937</v>
      </c>
      <c r="D3">
        <v>2.74345872283464</v>
      </c>
      <c r="E3">
        <v>556.849023212044</v>
      </c>
      <c r="F3">
        <v>31.2950266833181</v>
      </c>
      <c r="G3">
        <v>0</v>
      </c>
      <c r="H3">
        <f t="shared" ref="H3:H66" si="0">IF(G3=0,0,1)</f>
        <v>0</v>
      </c>
    </row>
    <row r="4" spans="1:8">
      <c r="A4">
        <v>76</v>
      </c>
      <c r="B4">
        <v>1.69586747454068</v>
      </c>
      <c r="C4">
        <v>0.943064606299213</v>
      </c>
      <c r="D4">
        <v>2.74050793543307</v>
      </c>
      <c r="E4">
        <v>556.838953627813</v>
      </c>
      <c r="F4">
        <v>31.296848131748</v>
      </c>
      <c r="G4">
        <v>0</v>
      </c>
      <c r="H4">
        <f t="shared" si="0"/>
        <v>0</v>
      </c>
    </row>
    <row r="5" spans="1:8">
      <c r="A5">
        <v>76.4</v>
      </c>
      <c r="B5">
        <v>1.69143026299213</v>
      </c>
      <c r="C5">
        <v>0.939507481889764</v>
      </c>
      <c r="D5">
        <v>2.72870609763779</v>
      </c>
      <c r="E5">
        <v>556.798675290888</v>
      </c>
      <c r="F5">
        <v>31.3041339254677</v>
      </c>
      <c r="G5">
        <v>0</v>
      </c>
      <c r="H5">
        <f t="shared" si="0"/>
        <v>0</v>
      </c>
    </row>
    <row r="6" spans="1:8">
      <c r="A6">
        <v>76.6</v>
      </c>
      <c r="B6">
        <v>1.69118501994751</v>
      </c>
      <c r="C6">
        <v>0.944607390026246</v>
      </c>
      <c r="D6">
        <v>2.72668615695538</v>
      </c>
      <c r="E6">
        <v>556.778536122426</v>
      </c>
      <c r="F6">
        <v>31.3077768223276</v>
      </c>
      <c r="G6">
        <v>0</v>
      </c>
      <c r="H6">
        <f t="shared" si="0"/>
        <v>0</v>
      </c>
    </row>
    <row r="7" spans="1:8">
      <c r="A7">
        <v>76.7</v>
      </c>
      <c r="B7">
        <v>1.68791056535433</v>
      </c>
      <c r="C7">
        <v>0.94744331023622</v>
      </c>
      <c r="D7">
        <v>2.72795277637795</v>
      </c>
      <c r="E7">
        <v>556.768466538194</v>
      </c>
      <c r="F7">
        <v>31.3095982707575</v>
      </c>
      <c r="G7">
        <v>0</v>
      </c>
      <c r="H7">
        <f t="shared" si="0"/>
        <v>0</v>
      </c>
    </row>
    <row r="8" spans="1:8">
      <c r="A8">
        <v>76.9</v>
      </c>
      <c r="B8">
        <v>1.68136603674541</v>
      </c>
      <c r="C8">
        <v>0.945821369028871</v>
      </c>
      <c r="D8">
        <v>2.7308543511811</v>
      </c>
      <c r="E8">
        <v>556.748327369732</v>
      </c>
      <c r="F8">
        <v>31.3132411676173</v>
      </c>
      <c r="G8">
        <v>0</v>
      </c>
      <c r="H8">
        <f t="shared" si="0"/>
        <v>0</v>
      </c>
    </row>
    <row r="9" spans="1:8">
      <c r="A9">
        <v>77.1</v>
      </c>
      <c r="B9">
        <v>1.67827623727034</v>
      </c>
      <c r="C9">
        <v>0.947886708661417</v>
      </c>
      <c r="D9">
        <v>2.73375592598425</v>
      </c>
      <c r="E9">
        <v>556.728188201269</v>
      </c>
      <c r="F9">
        <v>31.3168840644772</v>
      </c>
      <c r="G9">
        <v>0</v>
      </c>
      <c r="H9">
        <f t="shared" si="0"/>
        <v>0</v>
      </c>
    </row>
    <row r="10" spans="1:8">
      <c r="A10">
        <v>77.3</v>
      </c>
      <c r="B10">
        <v>1.68672791181102</v>
      </c>
      <c r="C10">
        <v>0.948424022047244</v>
      </c>
      <c r="D10">
        <v>2.7366575007874</v>
      </c>
      <c r="E10">
        <v>556.708049032807</v>
      </c>
      <c r="F10">
        <v>31.3205269613371</v>
      </c>
      <c r="G10">
        <v>0</v>
      </c>
      <c r="H10">
        <f t="shared" si="0"/>
        <v>0</v>
      </c>
    </row>
    <row r="11" spans="1:8">
      <c r="A11">
        <v>77.6</v>
      </c>
      <c r="B11">
        <v>1.7010039023622</v>
      </c>
      <c r="C11">
        <v>0.948700829921259</v>
      </c>
      <c r="D11">
        <v>2.74093478897638</v>
      </c>
      <c r="E11">
        <v>556.677840280113</v>
      </c>
      <c r="F11">
        <v>31.3259913066269</v>
      </c>
      <c r="G11">
        <v>0</v>
      </c>
      <c r="H11">
        <f t="shared" si="0"/>
        <v>0</v>
      </c>
    </row>
    <row r="12" spans="1:8">
      <c r="A12">
        <v>77.8</v>
      </c>
      <c r="B12">
        <v>1.69527438057743</v>
      </c>
      <c r="C12">
        <v>0.966312564829396</v>
      </c>
      <c r="D12">
        <v>2.74086966614173</v>
      </c>
      <c r="E12">
        <v>556.657701111651</v>
      </c>
      <c r="F12">
        <v>31.3296342034867</v>
      </c>
      <c r="G12">
        <v>0</v>
      </c>
      <c r="H12">
        <f t="shared" si="0"/>
        <v>0</v>
      </c>
    </row>
    <row r="13" spans="1:8">
      <c r="A13">
        <v>78</v>
      </c>
      <c r="B13">
        <v>1.68674845511811</v>
      </c>
      <c r="C13">
        <v>0.966735941207349</v>
      </c>
      <c r="D13">
        <v>2.73682242204724</v>
      </c>
      <c r="E13">
        <v>556.637561943188</v>
      </c>
      <c r="F13">
        <v>31.3332771003466</v>
      </c>
      <c r="G13">
        <v>0</v>
      </c>
      <c r="H13">
        <f t="shared" si="0"/>
        <v>0</v>
      </c>
    </row>
    <row r="14" spans="1:8">
      <c r="A14">
        <v>78.2</v>
      </c>
      <c r="B14">
        <v>1.69814929133858</v>
      </c>
      <c r="C14">
        <v>0.958384185826772</v>
      </c>
      <c r="D14">
        <v>2.73277617795276</v>
      </c>
      <c r="E14">
        <v>556.617422774725</v>
      </c>
      <c r="F14">
        <v>31.3369199972064</v>
      </c>
      <c r="G14">
        <v>0</v>
      </c>
      <c r="H14">
        <f t="shared" si="0"/>
        <v>0</v>
      </c>
    </row>
    <row r="15" spans="1:8">
      <c r="A15">
        <v>78.5</v>
      </c>
      <c r="B15">
        <v>1.72155020472441</v>
      </c>
      <c r="C15">
        <v>0.981253418897639</v>
      </c>
      <c r="D15">
        <v>2.72670531181102</v>
      </c>
      <c r="E15">
        <v>556.587214022032</v>
      </c>
      <c r="F15">
        <v>31.3423843424962</v>
      </c>
      <c r="G15">
        <v>0</v>
      </c>
      <c r="H15">
        <f t="shared" si="0"/>
        <v>0</v>
      </c>
    </row>
    <row r="16" spans="1:8">
      <c r="A16">
        <v>78.7</v>
      </c>
      <c r="B16">
        <v>1.71006563307087</v>
      </c>
      <c r="C16">
        <v>0.853944957480315</v>
      </c>
      <c r="D16">
        <v>2.72265806771654</v>
      </c>
      <c r="E16">
        <v>556.567074853569</v>
      </c>
      <c r="F16">
        <v>31.3460272393561</v>
      </c>
      <c r="G16">
        <v>0</v>
      </c>
      <c r="H16">
        <f t="shared" si="0"/>
        <v>0</v>
      </c>
    </row>
    <row r="17" spans="1:8">
      <c r="A17">
        <v>78.9</v>
      </c>
      <c r="B17">
        <v>1.65024210131233</v>
      </c>
      <c r="C17">
        <v>0.844833394225722</v>
      </c>
      <c r="D17">
        <v>2.71861082362205</v>
      </c>
      <c r="E17">
        <v>556.546935685107</v>
      </c>
      <c r="F17">
        <v>31.3496701362159</v>
      </c>
      <c r="G17">
        <v>0</v>
      </c>
      <c r="H17">
        <f t="shared" si="0"/>
        <v>0</v>
      </c>
    </row>
    <row r="18" spans="1:8">
      <c r="A18">
        <v>79.1</v>
      </c>
      <c r="B18">
        <v>1.55945132440945</v>
      </c>
      <c r="C18">
        <v>0.842498648818897</v>
      </c>
      <c r="D18">
        <v>2.71459050866142</v>
      </c>
      <c r="E18">
        <v>556.526796516644</v>
      </c>
      <c r="F18">
        <v>31.3533130330758</v>
      </c>
      <c r="G18">
        <v>0</v>
      </c>
      <c r="H18">
        <f t="shared" si="0"/>
        <v>0</v>
      </c>
    </row>
    <row r="19" spans="1:8">
      <c r="A19">
        <v>79.4</v>
      </c>
      <c r="B19">
        <v>1.50793607244094</v>
      </c>
      <c r="C19">
        <v>0.846789592125984</v>
      </c>
      <c r="D19">
        <v>2.71273730393701</v>
      </c>
      <c r="E19">
        <v>556.49658776395</v>
      </c>
      <c r="F19">
        <v>31.3587773783656</v>
      </c>
      <c r="G19">
        <v>0</v>
      </c>
      <c r="H19">
        <f t="shared" si="0"/>
        <v>0</v>
      </c>
    </row>
    <row r="20" spans="1:8">
      <c r="A20">
        <v>79.6</v>
      </c>
      <c r="B20">
        <v>1.56171746299212</v>
      </c>
      <c r="C20">
        <v>0.846902972178478</v>
      </c>
      <c r="D20">
        <v>2.71302863937008</v>
      </c>
      <c r="E20">
        <v>556.476448595488</v>
      </c>
      <c r="F20">
        <v>31.3624202752254</v>
      </c>
      <c r="G20">
        <v>0</v>
      </c>
      <c r="H20">
        <f t="shared" si="0"/>
        <v>0</v>
      </c>
    </row>
    <row r="21" spans="1:8">
      <c r="A21">
        <v>79.8</v>
      </c>
      <c r="B21">
        <v>1.61611853595801</v>
      </c>
      <c r="C21">
        <v>0.844812334908137</v>
      </c>
      <c r="D21">
        <v>2.71331997795276</v>
      </c>
      <c r="E21">
        <v>556.456309427025</v>
      </c>
      <c r="F21">
        <v>31.3660631720853</v>
      </c>
      <c r="G21">
        <v>0</v>
      </c>
      <c r="H21">
        <f t="shared" si="0"/>
        <v>0</v>
      </c>
    </row>
    <row r="22" spans="1:8">
      <c r="A22">
        <v>80</v>
      </c>
      <c r="B22">
        <v>1.57924676220473</v>
      </c>
      <c r="C22">
        <v>0.843031333858268</v>
      </c>
      <c r="D22">
        <v>2.71361131653543</v>
      </c>
      <c r="E22">
        <v>556.436170258563</v>
      </c>
      <c r="F22">
        <v>31.3697060689451</v>
      </c>
      <c r="G22">
        <v>0</v>
      </c>
      <c r="H22">
        <f t="shared" si="0"/>
        <v>0</v>
      </c>
    </row>
    <row r="23" spans="1:8">
      <c r="A23">
        <v>80.3</v>
      </c>
      <c r="B23">
        <v>1.49724626141732</v>
      </c>
      <c r="C23">
        <v>0.845976696062992</v>
      </c>
      <c r="D23">
        <v>2.71404832440945</v>
      </c>
      <c r="E23">
        <v>556.405961505869</v>
      </c>
      <c r="F23">
        <v>31.3751704142349</v>
      </c>
      <c r="G23">
        <v>0</v>
      </c>
      <c r="H23">
        <f t="shared" si="0"/>
        <v>0</v>
      </c>
    </row>
    <row r="24" spans="1:8">
      <c r="A24">
        <v>80.5</v>
      </c>
      <c r="B24">
        <v>1.52428291167399</v>
      </c>
      <c r="C24">
        <v>0.847087285189317</v>
      </c>
      <c r="D24">
        <v>2.71433966611982</v>
      </c>
      <c r="E24">
        <v>556.385822337407</v>
      </c>
      <c r="F24">
        <v>31.3788133110948</v>
      </c>
      <c r="G24">
        <v>0</v>
      </c>
      <c r="H24">
        <f t="shared" si="0"/>
        <v>0</v>
      </c>
    </row>
    <row r="25" spans="1:8">
      <c r="A25">
        <v>80.7</v>
      </c>
      <c r="B25">
        <v>1.57753921330621</v>
      </c>
      <c r="C25">
        <v>0.848261500820156</v>
      </c>
      <c r="D25">
        <v>2.71443915674824</v>
      </c>
      <c r="E25">
        <v>556.365683168944</v>
      </c>
      <c r="F25">
        <v>31.3824562079547</v>
      </c>
      <c r="G25">
        <v>0</v>
      </c>
      <c r="H25">
        <f t="shared" si="0"/>
        <v>0</v>
      </c>
    </row>
    <row r="26" spans="1:8">
      <c r="A26">
        <v>80.9</v>
      </c>
      <c r="B26">
        <v>1.61092624251969</v>
      </c>
      <c r="C26">
        <v>0.836079811023622</v>
      </c>
      <c r="D26">
        <v>2.71096667559055</v>
      </c>
      <c r="E26">
        <v>556.345544000481</v>
      </c>
      <c r="F26">
        <v>31.3860991048145</v>
      </c>
      <c r="G26">
        <v>0</v>
      </c>
      <c r="H26">
        <f t="shared" si="0"/>
        <v>0</v>
      </c>
    </row>
    <row r="27" spans="1:8">
      <c r="A27">
        <v>81.2</v>
      </c>
      <c r="B27">
        <v>1.61209223464567</v>
      </c>
      <c r="C27">
        <v>0.837273107086614</v>
      </c>
      <c r="D27">
        <v>2.70298045511811</v>
      </c>
      <c r="E27">
        <v>556.315335247788</v>
      </c>
      <c r="F27">
        <v>31.3915634501043</v>
      </c>
      <c r="G27">
        <v>0</v>
      </c>
      <c r="H27">
        <f t="shared" si="0"/>
        <v>0</v>
      </c>
    </row>
    <row r="28" spans="1:8">
      <c r="A28">
        <v>81.4</v>
      </c>
      <c r="B28">
        <v>1.60461810183727</v>
      </c>
      <c r="C28">
        <v>0.84438221312336</v>
      </c>
      <c r="D28">
        <v>2.69765730813648</v>
      </c>
      <c r="E28">
        <v>556.295196079325</v>
      </c>
      <c r="F28">
        <v>31.3952063469642</v>
      </c>
      <c r="G28">
        <v>0</v>
      </c>
      <c r="H28">
        <f t="shared" si="0"/>
        <v>0</v>
      </c>
    </row>
    <row r="29" spans="1:8">
      <c r="A29">
        <v>81.6</v>
      </c>
      <c r="B29">
        <v>1.59854839895013</v>
      </c>
      <c r="C29">
        <v>0.844062479790026</v>
      </c>
      <c r="D29">
        <v>2.69233316115486</v>
      </c>
      <c r="E29">
        <v>556.275056910863</v>
      </c>
      <c r="F29">
        <v>31.398849243824</v>
      </c>
      <c r="G29">
        <v>0</v>
      </c>
      <c r="H29">
        <f t="shared" si="0"/>
        <v>0</v>
      </c>
    </row>
    <row r="30" spans="1:8">
      <c r="A30">
        <v>81.8</v>
      </c>
      <c r="B30">
        <v>1.60045116260909</v>
      </c>
      <c r="C30">
        <v>0.833300612507383</v>
      </c>
      <c r="D30">
        <v>2.68700956079795</v>
      </c>
      <c r="E30">
        <v>556.2549177424</v>
      </c>
      <c r="F30">
        <v>31.4024921406839</v>
      </c>
      <c r="G30">
        <v>0</v>
      </c>
      <c r="H30">
        <f t="shared" si="0"/>
        <v>0</v>
      </c>
    </row>
    <row r="31" spans="1:8">
      <c r="A31">
        <v>82.1</v>
      </c>
      <c r="B31">
        <v>1.60413489448819</v>
      </c>
      <c r="C31">
        <v>0.822717918110236</v>
      </c>
      <c r="D31">
        <v>2.67902379370079</v>
      </c>
      <c r="E31">
        <v>556.224708989706</v>
      </c>
      <c r="F31">
        <v>31.4079564859736</v>
      </c>
      <c r="G31">
        <v>0</v>
      </c>
      <c r="H31">
        <f t="shared" si="0"/>
        <v>0</v>
      </c>
    </row>
    <row r="32" spans="1:8">
      <c r="A32">
        <v>82.3</v>
      </c>
      <c r="B32">
        <v>1.5917737007874</v>
      </c>
      <c r="C32">
        <v>0.824137552755905</v>
      </c>
      <c r="D32">
        <v>2.67487806981627</v>
      </c>
      <c r="E32">
        <v>556.204569821244</v>
      </c>
      <c r="F32">
        <v>31.4115993828335</v>
      </c>
      <c r="G32">
        <v>0</v>
      </c>
      <c r="H32">
        <f t="shared" si="0"/>
        <v>0</v>
      </c>
    </row>
    <row r="33" spans="1:8">
      <c r="A33">
        <v>82.5</v>
      </c>
      <c r="B33">
        <v>1.5657073343832</v>
      </c>
      <c r="C33">
        <v>0.822147381627297</v>
      </c>
      <c r="D33">
        <v>2.67309557952756</v>
      </c>
      <c r="E33">
        <v>556.184430652781</v>
      </c>
      <c r="F33">
        <v>31.4152422796934</v>
      </c>
      <c r="G33">
        <v>0</v>
      </c>
      <c r="H33">
        <f t="shared" si="0"/>
        <v>0</v>
      </c>
    </row>
    <row r="34" spans="1:8">
      <c r="A34">
        <v>82.7</v>
      </c>
      <c r="B34">
        <v>1.52612200629921</v>
      </c>
      <c r="C34">
        <v>0.813002777952756</v>
      </c>
      <c r="D34">
        <v>2.67131276535433</v>
      </c>
      <c r="E34">
        <v>556.164291484319</v>
      </c>
      <c r="F34">
        <v>31.4188851765532</v>
      </c>
      <c r="G34">
        <v>0</v>
      </c>
      <c r="H34">
        <f t="shared" si="0"/>
        <v>0</v>
      </c>
    </row>
    <row r="35" spans="1:8">
      <c r="A35">
        <v>83</v>
      </c>
      <c r="B35">
        <v>1.5038639496063</v>
      </c>
      <c r="C35">
        <v>0.792460159055118</v>
      </c>
      <c r="D35">
        <v>2.66863891811024</v>
      </c>
      <c r="E35">
        <v>556.134082731625</v>
      </c>
      <c r="F35">
        <v>31.424349521843</v>
      </c>
      <c r="G35">
        <v>0</v>
      </c>
      <c r="H35">
        <f t="shared" si="0"/>
        <v>0</v>
      </c>
    </row>
    <row r="36" spans="1:8">
      <c r="A36">
        <v>83.2</v>
      </c>
      <c r="B36">
        <v>1.54199676325459</v>
      </c>
      <c r="C36">
        <v>0.789883785301837</v>
      </c>
      <c r="D36">
        <v>2.6668563847769</v>
      </c>
      <c r="E36">
        <v>556.1224</v>
      </c>
      <c r="F36">
        <v>31.4279924187029</v>
      </c>
      <c r="G36">
        <v>0</v>
      </c>
      <c r="H36">
        <f t="shared" si="0"/>
        <v>0</v>
      </c>
    </row>
    <row r="37" spans="1:8">
      <c r="A37">
        <v>83.4</v>
      </c>
      <c r="B37">
        <v>1.55394447349081</v>
      </c>
      <c r="C37">
        <v>0.797293172178478</v>
      </c>
      <c r="D37">
        <v>2.66507323254593</v>
      </c>
      <c r="E37">
        <v>556.1224</v>
      </c>
      <c r="F37">
        <v>31.4199871164244</v>
      </c>
      <c r="G37">
        <v>0</v>
      </c>
      <c r="H37">
        <f t="shared" si="0"/>
        <v>0</v>
      </c>
    </row>
    <row r="38" spans="1:8">
      <c r="A38">
        <v>83.7</v>
      </c>
      <c r="B38">
        <v>1.52695802204724</v>
      </c>
      <c r="C38">
        <v>0.790942871391076</v>
      </c>
      <c r="D38">
        <v>2.66265646141732</v>
      </c>
      <c r="E38">
        <v>556.1224</v>
      </c>
      <c r="F38">
        <v>31.404686949613</v>
      </c>
      <c r="G38">
        <v>0</v>
      </c>
      <c r="H38">
        <f t="shared" si="0"/>
        <v>0</v>
      </c>
    </row>
    <row r="39" spans="1:8">
      <c r="A39">
        <v>83.9</v>
      </c>
      <c r="B39">
        <v>1.55603679685039</v>
      </c>
      <c r="C39">
        <v>0.852749470866142</v>
      </c>
      <c r="D39">
        <v>2.66338153070866</v>
      </c>
      <c r="E39">
        <v>556.1224</v>
      </c>
      <c r="F39">
        <v>31.3944868384054</v>
      </c>
      <c r="G39">
        <v>0</v>
      </c>
      <c r="H39">
        <f t="shared" si="0"/>
        <v>0</v>
      </c>
    </row>
    <row r="40" spans="1:8">
      <c r="A40">
        <v>84.1</v>
      </c>
      <c r="B40">
        <v>1.58514716430446</v>
      </c>
      <c r="C40">
        <v>0.891213092913385</v>
      </c>
      <c r="D40">
        <v>2.66547995590551</v>
      </c>
      <c r="E40">
        <v>556.1224</v>
      </c>
      <c r="F40">
        <v>31.3842867271978</v>
      </c>
      <c r="G40">
        <v>0</v>
      </c>
      <c r="H40">
        <f t="shared" si="0"/>
        <v>0</v>
      </c>
    </row>
    <row r="41" spans="1:8">
      <c r="A41">
        <v>84.3</v>
      </c>
      <c r="B41">
        <v>1.65604037375328</v>
      </c>
      <c r="C41">
        <v>0.891818935433071</v>
      </c>
      <c r="D41">
        <v>2.66757838110236</v>
      </c>
      <c r="E41">
        <v>556.1224</v>
      </c>
      <c r="F41">
        <v>31.3740866159902</v>
      </c>
      <c r="G41">
        <v>0</v>
      </c>
      <c r="H41">
        <f t="shared" si="0"/>
        <v>0</v>
      </c>
    </row>
    <row r="42" spans="1:8">
      <c r="A42">
        <v>84.5</v>
      </c>
      <c r="B42">
        <v>1.7202897480315</v>
      </c>
      <c r="C42">
        <v>0.869314577952757</v>
      </c>
      <c r="D42">
        <v>2.66962928031496</v>
      </c>
      <c r="E42">
        <v>556.1224</v>
      </c>
      <c r="F42">
        <v>31.3638865047825</v>
      </c>
      <c r="G42">
        <v>0</v>
      </c>
      <c r="H42">
        <f t="shared" si="0"/>
        <v>0</v>
      </c>
    </row>
    <row r="43" spans="1:8">
      <c r="A43">
        <v>84.8</v>
      </c>
      <c r="B43">
        <v>1.61706263779528</v>
      </c>
      <c r="C43">
        <v>0.87610998582677</v>
      </c>
      <c r="D43">
        <v>2.67204838110236</v>
      </c>
      <c r="E43">
        <v>556.1224</v>
      </c>
      <c r="F43">
        <v>31.3485863379711</v>
      </c>
      <c r="G43">
        <v>0</v>
      </c>
      <c r="H43">
        <f t="shared" si="0"/>
        <v>0</v>
      </c>
    </row>
    <row r="44" spans="1:8">
      <c r="A44">
        <v>85</v>
      </c>
      <c r="B44">
        <v>1.59908313543307</v>
      </c>
      <c r="C44">
        <v>0.860525153280841</v>
      </c>
      <c r="D44">
        <v>2.67352926614173</v>
      </c>
      <c r="E44">
        <v>556.1224</v>
      </c>
      <c r="F44">
        <v>31.3383862267636</v>
      </c>
      <c r="G44">
        <v>0</v>
      </c>
      <c r="H44">
        <f t="shared" si="0"/>
        <v>0</v>
      </c>
    </row>
    <row r="45" spans="1:8">
      <c r="A45">
        <v>85.2</v>
      </c>
      <c r="B45">
        <v>1.57987136010499</v>
      </c>
      <c r="C45">
        <v>0.830295562729659</v>
      </c>
      <c r="D45">
        <v>2.67500958110236</v>
      </c>
      <c r="E45">
        <v>556.1224</v>
      </c>
      <c r="F45">
        <v>31.3281861155559</v>
      </c>
      <c r="G45">
        <v>0</v>
      </c>
      <c r="H45">
        <f t="shared" si="0"/>
        <v>0</v>
      </c>
    </row>
    <row r="46" spans="1:8">
      <c r="A46">
        <v>85.3</v>
      </c>
      <c r="B46">
        <v>1.55057280367454</v>
      </c>
      <c r="C46">
        <v>0.829533095538058</v>
      </c>
      <c r="D46">
        <v>2.67574973858268</v>
      </c>
      <c r="E46">
        <v>556.1224</v>
      </c>
      <c r="F46">
        <v>31.3230860599521</v>
      </c>
      <c r="G46">
        <v>0</v>
      </c>
      <c r="H46">
        <f t="shared" si="0"/>
        <v>0</v>
      </c>
    </row>
    <row r="47" spans="1:8">
      <c r="A47">
        <v>85.5</v>
      </c>
      <c r="B47">
        <v>1.49874483464567</v>
      </c>
      <c r="C47">
        <v>0.831707391076114</v>
      </c>
      <c r="D47">
        <v>2.67723005354331</v>
      </c>
      <c r="E47">
        <v>556.1224</v>
      </c>
      <c r="F47">
        <v>31.3128859487445</v>
      </c>
      <c r="G47">
        <v>0</v>
      </c>
      <c r="H47">
        <f t="shared" si="0"/>
        <v>0</v>
      </c>
    </row>
    <row r="48" spans="1:8">
      <c r="A48">
        <v>85.7</v>
      </c>
      <c r="B48">
        <v>1.51676504094488</v>
      </c>
      <c r="C48">
        <v>0.868908661417323</v>
      </c>
      <c r="D48">
        <v>2.67871070393701</v>
      </c>
      <c r="E48">
        <v>556.1224</v>
      </c>
      <c r="F48">
        <v>31.3026858375369</v>
      </c>
      <c r="G48">
        <v>0</v>
      </c>
      <c r="H48">
        <f t="shared" si="0"/>
        <v>0</v>
      </c>
    </row>
    <row r="49" spans="1:8">
      <c r="A49">
        <v>85.9</v>
      </c>
      <c r="B49">
        <v>1.55370459475066</v>
      </c>
      <c r="C49">
        <v>0.833660243569554</v>
      </c>
      <c r="D49">
        <v>2.68019168346457</v>
      </c>
      <c r="E49">
        <v>556.1224</v>
      </c>
      <c r="F49">
        <v>31.2924857263293</v>
      </c>
      <c r="G49">
        <v>0</v>
      </c>
      <c r="H49">
        <f t="shared" si="0"/>
        <v>0</v>
      </c>
    </row>
    <row r="50" spans="1:8">
      <c r="A50">
        <v>86.2</v>
      </c>
      <c r="B50">
        <v>1.58167655065617</v>
      </c>
      <c r="C50">
        <v>0.84464317007874</v>
      </c>
      <c r="D50">
        <v>2.68241215590551</v>
      </c>
      <c r="E50">
        <v>556.1224</v>
      </c>
      <c r="F50">
        <v>31.2771855595179</v>
      </c>
      <c r="G50">
        <v>0</v>
      </c>
      <c r="H50">
        <f t="shared" si="0"/>
        <v>0</v>
      </c>
    </row>
    <row r="51" spans="1:8">
      <c r="A51">
        <v>86.4</v>
      </c>
      <c r="B51">
        <v>1.61346767139108</v>
      </c>
      <c r="C51">
        <v>0.854251296062992</v>
      </c>
      <c r="D51">
        <v>2.68389247086614</v>
      </c>
      <c r="E51">
        <v>556.1224</v>
      </c>
      <c r="F51">
        <v>31.2669854483103</v>
      </c>
      <c r="G51">
        <v>0</v>
      </c>
      <c r="H51">
        <f t="shared" si="0"/>
        <v>0</v>
      </c>
    </row>
    <row r="52" spans="1:8">
      <c r="A52">
        <v>86.6</v>
      </c>
      <c r="B52">
        <v>1.6405708488189</v>
      </c>
      <c r="C52">
        <v>0.847825672440945</v>
      </c>
      <c r="D52">
        <v>2.68537378582677</v>
      </c>
      <c r="E52">
        <v>556.1224</v>
      </c>
      <c r="F52">
        <v>31.2567853371027</v>
      </c>
      <c r="G52">
        <v>0</v>
      </c>
      <c r="H52">
        <f t="shared" si="0"/>
        <v>0</v>
      </c>
    </row>
    <row r="53" spans="1:8">
      <c r="A53">
        <v>86.8</v>
      </c>
      <c r="B53">
        <v>1.61955931811024</v>
      </c>
      <c r="C53">
        <v>0.843647805774278</v>
      </c>
      <c r="D53">
        <v>2.6868541007874</v>
      </c>
      <c r="E53">
        <v>556.1224</v>
      </c>
      <c r="F53">
        <v>31.2465852258951</v>
      </c>
      <c r="G53">
        <v>0</v>
      </c>
      <c r="H53">
        <f t="shared" si="0"/>
        <v>0</v>
      </c>
    </row>
    <row r="54" spans="1:8">
      <c r="A54">
        <v>87.1</v>
      </c>
      <c r="B54">
        <v>1.63023097217848</v>
      </c>
      <c r="C54">
        <v>0.871689513385825</v>
      </c>
      <c r="D54">
        <v>2.68907457322835</v>
      </c>
      <c r="E54">
        <v>556.1224</v>
      </c>
      <c r="F54">
        <v>31.2312850590837</v>
      </c>
      <c r="G54">
        <v>0</v>
      </c>
      <c r="H54">
        <f t="shared" si="0"/>
        <v>0</v>
      </c>
    </row>
    <row r="55" spans="1:8">
      <c r="A55">
        <v>87.3</v>
      </c>
      <c r="B55">
        <v>1.64111929711286</v>
      </c>
      <c r="C55">
        <v>0.894618187401574</v>
      </c>
      <c r="D55">
        <v>2.69090521889764</v>
      </c>
      <c r="E55">
        <v>556.1224</v>
      </c>
      <c r="F55">
        <v>31.2210849478761</v>
      </c>
      <c r="G55">
        <v>0</v>
      </c>
      <c r="H55">
        <f t="shared" si="0"/>
        <v>0</v>
      </c>
    </row>
    <row r="56" spans="1:8">
      <c r="A56">
        <v>87.5</v>
      </c>
      <c r="B56">
        <v>1.65427528188976</v>
      </c>
      <c r="C56">
        <v>0.904117437795276</v>
      </c>
      <c r="D56">
        <v>2.69553229291339</v>
      </c>
      <c r="E56">
        <v>556.1224</v>
      </c>
      <c r="F56">
        <v>31.2108848366685</v>
      </c>
      <c r="G56">
        <v>0</v>
      </c>
      <c r="H56">
        <f t="shared" si="0"/>
        <v>0</v>
      </c>
    </row>
    <row r="57" spans="1:8">
      <c r="A57">
        <v>87.7</v>
      </c>
      <c r="B57">
        <v>1.65481831496063</v>
      </c>
      <c r="C57">
        <v>0.914722237795275</v>
      </c>
      <c r="D57">
        <v>2.7005349175853</v>
      </c>
      <c r="E57">
        <v>556.1224</v>
      </c>
      <c r="F57">
        <v>31.2006847254609</v>
      </c>
      <c r="G57">
        <v>0</v>
      </c>
      <c r="H57">
        <f t="shared" si="0"/>
        <v>0</v>
      </c>
    </row>
    <row r="58" spans="1:8">
      <c r="A58">
        <v>88</v>
      </c>
      <c r="B58">
        <v>1.60670951653544</v>
      </c>
      <c r="C58">
        <v>0.940483018897638</v>
      </c>
      <c r="D58">
        <v>2.70803885459318</v>
      </c>
      <c r="E58">
        <v>556.1224</v>
      </c>
      <c r="F58">
        <v>31.1853845586495</v>
      </c>
      <c r="G58">
        <v>0</v>
      </c>
      <c r="H58">
        <f t="shared" si="0"/>
        <v>0</v>
      </c>
    </row>
    <row r="59" spans="1:8">
      <c r="A59">
        <v>88.2</v>
      </c>
      <c r="B59">
        <v>1.56883987191601</v>
      </c>
      <c r="C59">
        <v>0.943275334908136</v>
      </c>
      <c r="D59">
        <v>2.7098854671916</v>
      </c>
      <c r="E59">
        <v>556.1224</v>
      </c>
      <c r="F59">
        <v>31.1751844474419</v>
      </c>
      <c r="G59">
        <v>0</v>
      </c>
      <c r="H59">
        <f t="shared" si="0"/>
        <v>0</v>
      </c>
    </row>
    <row r="60" spans="1:8">
      <c r="A60">
        <v>88.4</v>
      </c>
      <c r="B60">
        <v>1.60687188976378</v>
      </c>
      <c r="C60">
        <v>0.943691828346457</v>
      </c>
      <c r="D60">
        <v>2.70824159370079</v>
      </c>
      <c r="E60">
        <v>556.1224</v>
      </c>
      <c r="F60">
        <v>31.1649843362343</v>
      </c>
      <c r="G60">
        <v>0</v>
      </c>
      <c r="H60">
        <f t="shared" si="0"/>
        <v>0</v>
      </c>
    </row>
    <row r="61" spans="1:8">
      <c r="A61">
        <v>88.6</v>
      </c>
      <c r="B61">
        <v>1.65900599580052</v>
      </c>
      <c r="C61">
        <v>0.942835305511811</v>
      </c>
      <c r="D61">
        <v>2.70633739422572</v>
      </c>
      <c r="E61">
        <v>556.1224</v>
      </c>
      <c r="F61">
        <v>31.1547842250267</v>
      </c>
      <c r="G61">
        <v>0</v>
      </c>
      <c r="H61">
        <f t="shared" si="0"/>
        <v>0</v>
      </c>
    </row>
    <row r="62" spans="1:8">
      <c r="A62">
        <v>88.9</v>
      </c>
      <c r="B62">
        <v>1.65150977165354</v>
      </c>
      <c r="C62">
        <v>0.932627430446194</v>
      </c>
      <c r="D62">
        <v>2.70348209501312</v>
      </c>
      <c r="E62">
        <v>556.1224</v>
      </c>
      <c r="F62">
        <v>31.1394840582153</v>
      </c>
      <c r="G62">
        <v>0</v>
      </c>
      <c r="H62">
        <f t="shared" si="0"/>
        <v>0</v>
      </c>
    </row>
    <row r="63" spans="1:8">
      <c r="A63">
        <v>89.1</v>
      </c>
      <c r="B63">
        <v>1.62237359895013</v>
      </c>
      <c r="C63">
        <v>0.922653673490814</v>
      </c>
      <c r="D63">
        <v>2.70157789553806</v>
      </c>
      <c r="E63">
        <v>556.1224</v>
      </c>
      <c r="F63">
        <v>31.1292839470077</v>
      </c>
      <c r="G63">
        <v>0</v>
      </c>
      <c r="H63">
        <f t="shared" si="0"/>
        <v>0</v>
      </c>
    </row>
    <row r="64" spans="1:8">
      <c r="A64">
        <v>89.3</v>
      </c>
      <c r="B64">
        <v>1.5719068503937</v>
      </c>
      <c r="C64">
        <v>0.906245240944882</v>
      </c>
      <c r="D64">
        <v>2.69967465354331</v>
      </c>
      <c r="E64">
        <v>556.1224</v>
      </c>
      <c r="F64">
        <v>31.1190838358001</v>
      </c>
      <c r="G64">
        <v>0</v>
      </c>
      <c r="H64">
        <f t="shared" si="0"/>
        <v>0</v>
      </c>
    </row>
    <row r="65" spans="1:8">
      <c r="A65">
        <v>89.5</v>
      </c>
      <c r="B65">
        <v>1.56087361259843</v>
      </c>
      <c r="C65">
        <v>0.888148873490814</v>
      </c>
      <c r="D65">
        <v>2.69777049658793</v>
      </c>
      <c r="E65">
        <v>556.1224</v>
      </c>
      <c r="F65">
        <v>31.1088837245925</v>
      </c>
      <c r="G65">
        <v>0</v>
      </c>
      <c r="H65">
        <f t="shared" si="0"/>
        <v>0</v>
      </c>
    </row>
    <row r="66" spans="1:8">
      <c r="A66">
        <v>89.8</v>
      </c>
      <c r="B66">
        <v>1.57380295485564</v>
      </c>
      <c r="C66">
        <v>0.873017500262467</v>
      </c>
      <c r="D66">
        <v>2.69491519737533</v>
      </c>
      <c r="E66">
        <v>556.1224</v>
      </c>
      <c r="F66">
        <v>31.0935835577811</v>
      </c>
      <c r="G66">
        <v>0</v>
      </c>
      <c r="H66">
        <f t="shared" si="0"/>
        <v>0</v>
      </c>
    </row>
    <row r="67" spans="1:8">
      <c r="A67">
        <v>90</v>
      </c>
      <c r="B67">
        <v>1.57546681732283</v>
      </c>
      <c r="C67">
        <v>0.868449133333334</v>
      </c>
      <c r="D67">
        <v>2.6930688167979</v>
      </c>
      <c r="E67">
        <v>556.1224</v>
      </c>
      <c r="F67">
        <v>31.0833834465735</v>
      </c>
      <c r="G67">
        <v>0</v>
      </c>
      <c r="H67">
        <f t="shared" ref="H67:H130" si="1">IF(G67=0,0,1)</f>
        <v>0</v>
      </c>
    </row>
    <row r="68" spans="1:8">
      <c r="A68">
        <v>90.2</v>
      </c>
      <c r="B68">
        <v>1.58015546614173</v>
      </c>
      <c r="C68">
        <v>0.873241620472441</v>
      </c>
      <c r="D68">
        <v>2.69148968188976</v>
      </c>
      <c r="E68">
        <v>556.1224</v>
      </c>
      <c r="F68">
        <v>31.0731833353659</v>
      </c>
      <c r="G68">
        <v>0</v>
      </c>
      <c r="H68">
        <f t="shared" si="1"/>
        <v>0</v>
      </c>
    </row>
    <row r="69" spans="1:8">
      <c r="A69">
        <v>90.4</v>
      </c>
      <c r="B69">
        <v>1.59287485879265</v>
      </c>
      <c r="C69">
        <v>0.874090269816273</v>
      </c>
      <c r="D69">
        <v>2.69000805459317</v>
      </c>
      <c r="E69">
        <v>556.1224</v>
      </c>
      <c r="F69">
        <v>31.0629832241583</v>
      </c>
      <c r="G69">
        <v>0</v>
      </c>
      <c r="H69">
        <f t="shared" si="1"/>
        <v>0</v>
      </c>
    </row>
    <row r="70" spans="1:8">
      <c r="A70">
        <v>90.7</v>
      </c>
      <c r="B70">
        <v>1.59618023932017</v>
      </c>
      <c r="C70">
        <v>0.891864889297198</v>
      </c>
      <c r="D70">
        <v>2.68778667707855</v>
      </c>
      <c r="E70">
        <v>555.97595096432</v>
      </c>
      <c r="F70">
        <v>31.0476830573469</v>
      </c>
      <c r="G70">
        <v>0</v>
      </c>
      <c r="H70">
        <f t="shared" si="1"/>
        <v>0</v>
      </c>
    </row>
    <row r="71" spans="1:8">
      <c r="A71">
        <v>90.9</v>
      </c>
      <c r="B71">
        <v>1.63478241250574</v>
      </c>
      <c r="C71">
        <v>0.903477614854669</v>
      </c>
      <c r="D71">
        <v>2.68630502014304</v>
      </c>
      <c r="E71">
        <v>555.720077747443</v>
      </c>
      <c r="F71">
        <v>31.0374829461393</v>
      </c>
      <c r="G71">
        <v>0</v>
      </c>
      <c r="H71">
        <f t="shared" si="1"/>
        <v>0</v>
      </c>
    </row>
    <row r="72" spans="1:8">
      <c r="A72">
        <v>91.1</v>
      </c>
      <c r="B72">
        <v>1.66330457234727</v>
      </c>
      <c r="C72">
        <v>0.924114736334405</v>
      </c>
      <c r="D72">
        <v>2.68482337620579</v>
      </c>
      <c r="E72">
        <v>555.464204530566</v>
      </c>
      <c r="F72">
        <v>31.0272828349317</v>
      </c>
      <c r="G72">
        <v>0</v>
      </c>
      <c r="H72">
        <f t="shared" si="1"/>
        <v>0</v>
      </c>
    </row>
    <row r="73" spans="1:8">
      <c r="A73">
        <v>91.3</v>
      </c>
      <c r="B73">
        <v>1.66199395866413</v>
      </c>
      <c r="C73">
        <v>0.944149210025589</v>
      </c>
      <c r="D73">
        <v>2.68334273774687</v>
      </c>
      <c r="E73">
        <v>555.208331313689</v>
      </c>
      <c r="F73">
        <v>31.0110519015024</v>
      </c>
      <c r="G73">
        <v>0</v>
      </c>
      <c r="H73">
        <f t="shared" si="1"/>
        <v>0</v>
      </c>
    </row>
    <row r="74" spans="1:8">
      <c r="A74">
        <v>91.6</v>
      </c>
      <c r="B74">
        <v>1.66142343779528</v>
      </c>
      <c r="C74">
        <v>0.967184634120735</v>
      </c>
      <c r="D74">
        <v>2.68191268293963</v>
      </c>
      <c r="E74">
        <v>554.824521488373</v>
      </c>
      <c r="F74">
        <v>30.9680195662898</v>
      </c>
      <c r="G74">
        <v>0</v>
      </c>
      <c r="H74">
        <f t="shared" si="1"/>
        <v>0</v>
      </c>
    </row>
    <row r="75" spans="1:8">
      <c r="A75">
        <v>91.8</v>
      </c>
      <c r="B75">
        <v>1.66980573348206</v>
      </c>
      <c r="C75">
        <v>0.970991544386851</v>
      </c>
      <c r="D75">
        <v>2.6834471375894</v>
      </c>
      <c r="E75">
        <v>554.568648271495</v>
      </c>
      <c r="F75">
        <v>30.9393313428147</v>
      </c>
      <c r="G75">
        <v>0</v>
      </c>
      <c r="H75">
        <f t="shared" si="1"/>
        <v>0</v>
      </c>
    </row>
    <row r="76" spans="1:8">
      <c r="A76">
        <v>92</v>
      </c>
      <c r="B76">
        <v>1.67959991994225</v>
      </c>
      <c r="C76">
        <v>0.974583181507973</v>
      </c>
      <c r="D76">
        <v>2.68498189940285</v>
      </c>
      <c r="E76">
        <v>554.312775054618</v>
      </c>
      <c r="F76">
        <v>30.9106431193396</v>
      </c>
      <c r="G76">
        <v>0</v>
      </c>
      <c r="H76">
        <f t="shared" si="1"/>
        <v>0</v>
      </c>
    </row>
    <row r="77" spans="1:8">
      <c r="A77">
        <v>92.2</v>
      </c>
      <c r="B77">
        <v>1.68039227426022</v>
      </c>
      <c r="C77">
        <v>0.972405849025654</v>
      </c>
      <c r="D77">
        <v>2.68651596949019</v>
      </c>
      <c r="E77">
        <v>554.056901837741</v>
      </c>
      <c r="F77">
        <v>30.8819548958646</v>
      </c>
      <c r="G77">
        <v>0</v>
      </c>
      <c r="H77">
        <f t="shared" si="1"/>
        <v>0</v>
      </c>
    </row>
    <row r="78" spans="1:8">
      <c r="A78">
        <v>92.5</v>
      </c>
      <c r="B78">
        <v>1.68238526509186</v>
      </c>
      <c r="C78">
        <v>0.965852976377953</v>
      </c>
      <c r="D78">
        <v>2.68881822624672</v>
      </c>
      <c r="E78">
        <v>553.673092012425</v>
      </c>
      <c r="F78">
        <v>30.838922560652</v>
      </c>
      <c r="G78">
        <v>0</v>
      </c>
      <c r="H78">
        <f t="shared" si="1"/>
        <v>0</v>
      </c>
    </row>
    <row r="79" spans="1:8">
      <c r="A79">
        <v>92.7</v>
      </c>
      <c r="B79">
        <v>1.68399736898747</v>
      </c>
      <c r="C79">
        <v>0.961853666251066</v>
      </c>
      <c r="D79">
        <v>2.69035255791062</v>
      </c>
      <c r="E79">
        <v>553.417218795548</v>
      </c>
      <c r="F79">
        <v>30.8102343371769</v>
      </c>
      <c r="G79">
        <v>0</v>
      </c>
      <c r="H79">
        <f t="shared" si="1"/>
        <v>0</v>
      </c>
    </row>
    <row r="80" spans="1:8">
      <c r="A80">
        <v>92.9</v>
      </c>
      <c r="B80">
        <v>1.68209115275591</v>
      </c>
      <c r="C80">
        <v>0.952319577952756</v>
      </c>
      <c r="D80">
        <v>2.69188746771654</v>
      </c>
      <c r="E80">
        <v>553.161345578671</v>
      </c>
      <c r="F80">
        <v>30.7815461137018</v>
      </c>
      <c r="G80">
        <v>0</v>
      </c>
      <c r="H80">
        <f t="shared" si="1"/>
        <v>0</v>
      </c>
    </row>
    <row r="81" spans="1:8">
      <c r="A81">
        <v>93.2</v>
      </c>
      <c r="B81">
        <v>1.66935673633441</v>
      </c>
      <c r="C81">
        <v>0.946546946715664</v>
      </c>
      <c r="D81">
        <v>2.69372500459348</v>
      </c>
      <c r="E81">
        <v>552.777535753355</v>
      </c>
      <c r="F81">
        <v>30.7385137784892</v>
      </c>
      <c r="G81">
        <v>0</v>
      </c>
      <c r="H81">
        <f t="shared" si="1"/>
        <v>0</v>
      </c>
    </row>
    <row r="82" spans="1:8">
      <c r="A82">
        <v>93.4</v>
      </c>
      <c r="B82">
        <v>1.67374161111476</v>
      </c>
      <c r="C82">
        <v>0.942575930122695</v>
      </c>
      <c r="D82">
        <v>2.69412565205695</v>
      </c>
      <c r="E82">
        <v>552.521662536477</v>
      </c>
      <c r="F82">
        <v>30.7098255550141</v>
      </c>
      <c r="G82">
        <v>0</v>
      </c>
      <c r="H82">
        <f t="shared" si="1"/>
        <v>0</v>
      </c>
    </row>
    <row r="83" spans="1:8">
      <c r="A83">
        <v>93.6</v>
      </c>
      <c r="B83">
        <v>1.68887173700787</v>
      </c>
      <c r="C83">
        <v>0.941923487664042</v>
      </c>
      <c r="D83">
        <v>2.69451394750656</v>
      </c>
      <c r="E83">
        <v>552.2657893196</v>
      </c>
      <c r="F83">
        <v>30.681137331539</v>
      </c>
      <c r="G83">
        <v>0</v>
      </c>
      <c r="H83">
        <f t="shared" si="1"/>
        <v>0</v>
      </c>
    </row>
    <row r="84" spans="1:8">
      <c r="A84">
        <v>93.8</v>
      </c>
      <c r="B84">
        <v>1.69502837786234</v>
      </c>
      <c r="C84">
        <v>0.942467171707893</v>
      </c>
      <c r="D84">
        <v>2.69490156223345</v>
      </c>
      <c r="E84">
        <v>552.009916102723</v>
      </c>
      <c r="F84">
        <v>30.6524491080639</v>
      </c>
      <c r="G84">
        <v>0</v>
      </c>
      <c r="H84">
        <f t="shared" si="1"/>
        <v>0</v>
      </c>
    </row>
    <row r="85" spans="1:8">
      <c r="A85">
        <v>94.1</v>
      </c>
      <c r="B85">
        <v>1.69805443779528</v>
      </c>
      <c r="C85">
        <v>0.952084491338583</v>
      </c>
      <c r="D85">
        <v>2.6954832488189</v>
      </c>
      <c r="E85">
        <v>551.626106277407</v>
      </c>
      <c r="F85">
        <v>30.6094167728513</v>
      </c>
      <c r="G85">
        <v>0</v>
      </c>
      <c r="H85">
        <f t="shared" si="1"/>
        <v>0</v>
      </c>
    </row>
    <row r="86" spans="1:8">
      <c r="A86">
        <v>94.3</v>
      </c>
      <c r="B86">
        <v>1.70387367561184</v>
      </c>
      <c r="C86">
        <v>0.953673466242373</v>
      </c>
      <c r="D86">
        <v>2.6960983707762</v>
      </c>
      <c r="E86">
        <v>551.37023306053</v>
      </c>
      <c r="F86">
        <v>30.5807285493762</v>
      </c>
      <c r="G86">
        <v>0</v>
      </c>
      <c r="H86">
        <f t="shared" si="1"/>
        <v>0</v>
      </c>
    </row>
    <row r="87" spans="1:8">
      <c r="A87">
        <v>94.5</v>
      </c>
      <c r="B87">
        <v>1.69727804140148</v>
      </c>
      <c r="C87">
        <v>0.956317802703235</v>
      </c>
      <c r="D87">
        <v>2.69758684082409</v>
      </c>
      <c r="E87">
        <v>551.114359843653</v>
      </c>
      <c r="F87">
        <v>30.5520403259012</v>
      </c>
      <c r="G87">
        <v>0</v>
      </c>
      <c r="H87">
        <f t="shared" si="1"/>
        <v>0</v>
      </c>
    </row>
    <row r="88" spans="1:8">
      <c r="A88">
        <v>94.7</v>
      </c>
      <c r="B88">
        <v>1.6886069288011</v>
      </c>
      <c r="C88">
        <v>0.957041598530087</v>
      </c>
      <c r="D88">
        <v>2.69922892000787</v>
      </c>
      <c r="E88">
        <v>550.858486626775</v>
      </c>
      <c r="F88">
        <v>30.5233521024261</v>
      </c>
      <c r="G88">
        <v>0</v>
      </c>
      <c r="H88">
        <f t="shared" si="1"/>
        <v>0</v>
      </c>
    </row>
    <row r="89" spans="1:8">
      <c r="A89">
        <v>95</v>
      </c>
      <c r="B89">
        <v>1.6939604731973</v>
      </c>
      <c r="C89">
        <v>0.960091111213175</v>
      </c>
      <c r="D89">
        <v>2.70169250751263</v>
      </c>
      <c r="E89">
        <v>550.474676801459</v>
      </c>
      <c r="F89">
        <v>30.4803197672135</v>
      </c>
      <c r="G89">
        <v>0</v>
      </c>
      <c r="H89">
        <f t="shared" si="1"/>
        <v>0</v>
      </c>
    </row>
    <row r="90" spans="1:8">
      <c r="A90">
        <v>95.2</v>
      </c>
      <c r="B90">
        <v>1.69845810486252</v>
      </c>
      <c r="C90">
        <v>0.962651216287158</v>
      </c>
      <c r="D90">
        <v>2.70333488326006</v>
      </c>
      <c r="E90">
        <v>550.218803584582</v>
      </c>
      <c r="F90">
        <v>30.4516315437384</v>
      </c>
      <c r="G90">
        <v>0</v>
      </c>
      <c r="H90">
        <f t="shared" si="1"/>
        <v>0</v>
      </c>
    </row>
    <row r="91" spans="1:8">
      <c r="A91">
        <v>95.4</v>
      </c>
      <c r="B91">
        <v>1.69904473805774</v>
      </c>
      <c r="C91">
        <v>0.965950390026247</v>
      </c>
      <c r="D91">
        <v>2.70497762624672</v>
      </c>
      <c r="E91">
        <v>549.962930367705</v>
      </c>
      <c r="F91">
        <v>30.4229433202633</v>
      </c>
      <c r="G91">
        <v>0</v>
      </c>
      <c r="H91">
        <f t="shared" si="1"/>
        <v>0</v>
      </c>
    </row>
    <row r="92" spans="1:8">
      <c r="A92">
        <v>95.7</v>
      </c>
      <c r="B92">
        <v>1.70158380248048</v>
      </c>
      <c r="C92">
        <v>0.968994944878273</v>
      </c>
      <c r="D92">
        <v>2.70744118925126</v>
      </c>
      <c r="E92">
        <v>549.579120542389</v>
      </c>
      <c r="F92">
        <v>30.3799109850507</v>
      </c>
      <c r="G92">
        <v>0</v>
      </c>
      <c r="H92">
        <f t="shared" si="1"/>
        <v>0</v>
      </c>
    </row>
    <row r="93" spans="1:8">
      <c r="A93">
        <v>95.9</v>
      </c>
      <c r="B93">
        <v>1.70306656850394</v>
      </c>
      <c r="C93">
        <v>0.969860242519685</v>
      </c>
      <c r="D93">
        <v>2.70908323779528</v>
      </c>
      <c r="E93">
        <v>549.323247325512</v>
      </c>
      <c r="F93">
        <v>30.3512227615756</v>
      </c>
      <c r="G93">
        <v>0</v>
      </c>
      <c r="H93">
        <f t="shared" si="1"/>
        <v>0</v>
      </c>
    </row>
    <row r="94" spans="1:8">
      <c r="A94">
        <v>96.1</v>
      </c>
      <c r="B94">
        <v>1.7058097480315</v>
      </c>
      <c r="C94">
        <v>0.972917946456693</v>
      </c>
      <c r="D94">
        <v>2.7107262824147</v>
      </c>
      <c r="E94">
        <v>549.067374108635</v>
      </c>
      <c r="F94">
        <v>30.3225345381005</v>
      </c>
      <c r="G94">
        <v>0</v>
      </c>
      <c r="H94">
        <f t="shared" si="1"/>
        <v>0</v>
      </c>
    </row>
    <row r="95" spans="1:8">
      <c r="A95">
        <v>96.3</v>
      </c>
      <c r="B95">
        <v>1.71206430785381</v>
      </c>
      <c r="C95">
        <v>0.978562774489863</v>
      </c>
      <c r="D95">
        <v>2.71236836480546</v>
      </c>
      <c r="E95">
        <v>548.811500891757</v>
      </c>
      <c r="F95">
        <v>30.2938463146254</v>
      </c>
      <c r="G95">
        <v>0</v>
      </c>
      <c r="H95">
        <f t="shared" si="1"/>
        <v>0</v>
      </c>
    </row>
    <row r="96" spans="1:8">
      <c r="A96">
        <v>96.6</v>
      </c>
      <c r="B96">
        <v>1.71926650341207</v>
      </c>
      <c r="C96">
        <v>0.985482670866142</v>
      </c>
      <c r="D96">
        <v>2.71483203622047</v>
      </c>
      <c r="E96">
        <v>548.427691066441</v>
      </c>
      <c r="F96">
        <v>30.257055031636</v>
      </c>
      <c r="G96">
        <v>0</v>
      </c>
      <c r="H96">
        <f t="shared" si="1"/>
        <v>0</v>
      </c>
    </row>
    <row r="97" spans="1:8">
      <c r="A97">
        <v>96.8</v>
      </c>
      <c r="B97">
        <v>1.71558335822561</v>
      </c>
      <c r="C97">
        <v>0.978604531596562</v>
      </c>
      <c r="D97">
        <v>2.71647470037404</v>
      </c>
      <c r="E97">
        <v>548.171817849564</v>
      </c>
      <c r="F97">
        <v>30.2701409194273</v>
      </c>
      <c r="G97">
        <v>0</v>
      </c>
      <c r="H97">
        <f t="shared" si="1"/>
        <v>0</v>
      </c>
    </row>
    <row r="98" spans="1:8">
      <c r="A98">
        <v>97</v>
      </c>
      <c r="B98">
        <v>1.71156025459318</v>
      </c>
      <c r="C98">
        <v>0.969717870341207</v>
      </c>
      <c r="D98">
        <v>2.7181686015748</v>
      </c>
      <c r="E98">
        <v>547.998593368114</v>
      </c>
      <c r="F98">
        <v>30.2832268072186</v>
      </c>
      <c r="G98">
        <v>0</v>
      </c>
      <c r="H98">
        <f t="shared" si="1"/>
        <v>0</v>
      </c>
    </row>
    <row r="99" spans="1:8">
      <c r="A99">
        <v>97.2</v>
      </c>
      <c r="B99">
        <v>1.70620116337511</v>
      </c>
      <c r="C99">
        <v>0.966444361852897</v>
      </c>
      <c r="D99">
        <v>2.72025557010695</v>
      </c>
      <c r="E99">
        <v>548.231621277693</v>
      </c>
      <c r="F99">
        <v>30.2963126950098</v>
      </c>
      <c r="G99">
        <v>1.44197660248601</v>
      </c>
      <c r="H99">
        <f t="shared" si="1"/>
        <v>1</v>
      </c>
    </row>
    <row r="100" spans="1:8">
      <c r="A100">
        <v>97.5</v>
      </c>
      <c r="B100">
        <v>1.70839595348074</v>
      </c>
      <c r="C100">
        <v>0.952460410209304</v>
      </c>
      <c r="D100">
        <v>2.72368273905912</v>
      </c>
      <c r="E100">
        <v>548.581163142062</v>
      </c>
      <c r="F100">
        <v>30.3159415266968</v>
      </c>
      <c r="G100">
        <v>3.60494150621497</v>
      </c>
      <c r="H100">
        <f t="shared" si="1"/>
        <v>1</v>
      </c>
    </row>
    <row r="101" spans="1:8">
      <c r="A101">
        <v>97.7</v>
      </c>
      <c r="B101">
        <v>1.70954005354331</v>
      </c>
      <c r="C101">
        <v>0.947883645669292</v>
      </c>
      <c r="D101">
        <v>2.72596314330709</v>
      </c>
      <c r="E101">
        <v>548.814191051641</v>
      </c>
      <c r="F101">
        <v>30.329027414488</v>
      </c>
      <c r="G101">
        <v>5.04691810870098</v>
      </c>
      <c r="H101">
        <f t="shared" si="1"/>
        <v>1</v>
      </c>
    </row>
    <row r="102" spans="1:8">
      <c r="A102">
        <v>97.9</v>
      </c>
      <c r="B102">
        <v>1.7040144207073</v>
      </c>
      <c r="C102">
        <v>0.960768924020734</v>
      </c>
      <c r="D102">
        <v>2.72687136893905</v>
      </c>
      <c r="E102">
        <v>549.04721896122</v>
      </c>
      <c r="F102">
        <v>30.3421133022793</v>
      </c>
      <c r="G102">
        <v>5.41774682829869</v>
      </c>
      <c r="H102">
        <f t="shared" si="1"/>
        <v>1</v>
      </c>
    </row>
    <row r="103" spans="1:8">
      <c r="A103">
        <v>98.1</v>
      </c>
      <c r="B103">
        <v>1.70100519896319</v>
      </c>
      <c r="C103">
        <v>0.97658072537568</v>
      </c>
      <c r="D103">
        <v>2.72468439549839</v>
      </c>
      <c r="E103">
        <v>549.280246870799</v>
      </c>
      <c r="F103">
        <v>30.3551991900706</v>
      </c>
      <c r="G103">
        <v>4.1616179323258</v>
      </c>
      <c r="H103">
        <f t="shared" si="1"/>
        <v>1</v>
      </c>
    </row>
    <row r="104" spans="1:8">
      <c r="A104">
        <v>98.4</v>
      </c>
      <c r="B104">
        <v>1.74884053779528</v>
      </c>
      <c r="C104">
        <v>0.985044049015748</v>
      </c>
      <c r="D104">
        <v>2.7214032757874</v>
      </c>
      <c r="E104">
        <v>549.629788735168</v>
      </c>
      <c r="F104">
        <v>30.3748280217575</v>
      </c>
      <c r="G104">
        <v>2.21991830966436</v>
      </c>
      <c r="H104">
        <f t="shared" si="1"/>
        <v>1</v>
      </c>
    </row>
    <row r="105" spans="1:8">
      <c r="A105">
        <v>98.6</v>
      </c>
      <c r="B105">
        <v>1.82843514547244</v>
      </c>
      <c r="C105">
        <v>0.984690639698163</v>
      </c>
      <c r="D105">
        <v>2.71921659278215</v>
      </c>
      <c r="E105">
        <v>549.862816644747</v>
      </c>
      <c r="F105">
        <v>30.3879139095488</v>
      </c>
      <c r="G105">
        <v>0.76775641999139</v>
      </c>
      <c r="H105">
        <f t="shared" si="1"/>
        <v>1</v>
      </c>
    </row>
    <row r="106" spans="1:8">
      <c r="A106">
        <v>98.8</v>
      </c>
      <c r="B106">
        <v>1.78609384231249</v>
      </c>
      <c r="C106">
        <v>0.991480213006102</v>
      </c>
      <c r="D106">
        <v>2.71702891561126</v>
      </c>
      <c r="E106">
        <v>550.095844554326</v>
      </c>
      <c r="F106">
        <v>30.4009997973401</v>
      </c>
      <c r="G106">
        <v>0.197444033568259</v>
      </c>
      <c r="H106">
        <f t="shared" si="1"/>
        <v>1</v>
      </c>
    </row>
    <row r="107" spans="1:8">
      <c r="A107">
        <v>99</v>
      </c>
      <c r="B107">
        <v>1.69747056183977</v>
      </c>
      <c r="C107">
        <v>1.00369657699626</v>
      </c>
      <c r="D107">
        <v>2.7148412405354</v>
      </c>
      <c r="E107">
        <v>550.328872463905</v>
      </c>
      <c r="F107">
        <v>30.4140856851314</v>
      </c>
      <c r="G107">
        <v>0.32679129606514</v>
      </c>
      <c r="H107">
        <f t="shared" si="1"/>
        <v>1</v>
      </c>
    </row>
    <row r="108" spans="1:8">
      <c r="A108">
        <v>99.3</v>
      </c>
      <c r="B108">
        <v>1.68926332128092</v>
      </c>
      <c r="C108">
        <v>0.991221923420172</v>
      </c>
      <c r="D108">
        <v>2.71145333998294</v>
      </c>
      <c r="E108">
        <v>550.678414328274</v>
      </c>
      <c r="F108">
        <v>30.4337145168183</v>
      </c>
      <c r="G108">
        <v>0.520812189810457</v>
      </c>
      <c r="H108">
        <f t="shared" si="1"/>
        <v>1</v>
      </c>
    </row>
    <row r="109" spans="1:8">
      <c r="A109">
        <v>99.5</v>
      </c>
      <c r="B109">
        <v>1.69773975086937</v>
      </c>
      <c r="C109">
        <v>0.974843495636769</v>
      </c>
      <c r="D109">
        <v>2.70618334597467</v>
      </c>
      <c r="E109">
        <v>550.911442237853</v>
      </c>
      <c r="F109">
        <v>30.4468004046096</v>
      </c>
      <c r="G109">
        <v>0.650159452307338</v>
      </c>
      <c r="H109">
        <f t="shared" si="1"/>
        <v>1</v>
      </c>
    </row>
    <row r="110" spans="1:8">
      <c r="A110">
        <v>99.7</v>
      </c>
      <c r="B110">
        <v>1.69799999967192</v>
      </c>
      <c r="C110">
        <v>0.950948125656168</v>
      </c>
      <c r="D110">
        <v>2.70052617290026</v>
      </c>
      <c r="E110">
        <v>551.144470147432</v>
      </c>
      <c r="F110">
        <v>30.4598862924008</v>
      </c>
      <c r="G110">
        <v>0.77950671480422</v>
      </c>
      <c r="H110">
        <f t="shared" si="1"/>
        <v>1</v>
      </c>
    </row>
    <row r="111" spans="1:8">
      <c r="A111">
        <v>100</v>
      </c>
      <c r="B111">
        <v>1.67428701929007</v>
      </c>
      <c r="C111">
        <v>0.943000368348534</v>
      </c>
      <c r="D111">
        <v>2.70309180506528</v>
      </c>
      <c r="E111">
        <v>551.4940120118</v>
      </c>
      <c r="F111">
        <v>30.4795151240878</v>
      </c>
      <c r="G111">
        <v>0.636384920634921</v>
      </c>
      <c r="H111">
        <f t="shared" si="1"/>
        <v>1</v>
      </c>
    </row>
    <row r="112" spans="1:8">
      <c r="A112">
        <v>100</v>
      </c>
      <c r="B112">
        <v>1.67428701929007</v>
      </c>
      <c r="C112">
        <v>0.943000368348534</v>
      </c>
      <c r="D112">
        <v>2.70309180506528</v>
      </c>
      <c r="E112">
        <v>551.4940120118</v>
      </c>
      <c r="F112">
        <v>30.4795151240878</v>
      </c>
      <c r="G112">
        <v>0.636384920634921</v>
      </c>
      <c r="H112">
        <f t="shared" si="1"/>
        <v>1</v>
      </c>
    </row>
    <row r="113" spans="1:8">
      <c r="A113">
        <v>100</v>
      </c>
      <c r="B113">
        <v>1.67428701929007</v>
      </c>
      <c r="C113">
        <v>0.943000368348534</v>
      </c>
      <c r="D113">
        <v>2.70309180506528</v>
      </c>
      <c r="E113">
        <v>551.4940120118</v>
      </c>
      <c r="F113">
        <v>30.4795151240878</v>
      </c>
      <c r="G113">
        <v>0.636384920634921</v>
      </c>
      <c r="H113">
        <f t="shared" si="1"/>
        <v>1</v>
      </c>
    </row>
    <row r="114" spans="1:8">
      <c r="A114">
        <v>101</v>
      </c>
      <c r="B114">
        <v>1.64883655446194</v>
      </c>
      <c r="C114">
        <v>0.887156345144357</v>
      </c>
      <c r="D114">
        <v>2.71754631364829</v>
      </c>
      <c r="E114">
        <v>552.659151559696</v>
      </c>
      <c r="F114">
        <v>30.5449445630442</v>
      </c>
      <c r="G114">
        <v>1.64249025924645</v>
      </c>
      <c r="H114">
        <f t="shared" si="1"/>
        <v>1</v>
      </c>
    </row>
    <row r="115" spans="1:8">
      <c r="A115">
        <v>101</v>
      </c>
      <c r="B115">
        <v>1.64883655446194</v>
      </c>
      <c r="C115">
        <v>0.887156345144357</v>
      </c>
      <c r="D115">
        <v>2.71754631364829</v>
      </c>
      <c r="E115">
        <v>552.659151559696</v>
      </c>
      <c r="F115">
        <v>30.5449445630442</v>
      </c>
      <c r="G115">
        <v>1.64249025924645</v>
      </c>
      <c r="H115">
        <f t="shared" si="1"/>
        <v>1</v>
      </c>
    </row>
    <row r="116" spans="1:8">
      <c r="A116">
        <v>101</v>
      </c>
      <c r="B116">
        <v>1.64883655446194</v>
      </c>
      <c r="C116">
        <v>0.887156345144357</v>
      </c>
      <c r="D116">
        <v>2.71754631364829</v>
      </c>
      <c r="E116">
        <v>552.659151559696</v>
      </c>
      <c r="F116">
        <v>30.5449445630442</v>
      </c>
      <c r="G116">
        <v>1.64249025924645</v>
      </c>
      <c r="H116">
        <f t="shared" si="1"/>
        <v>1</v>
      </c>
    </row>
    <row r="117" spans="1:8">
      <c r="A117">
        <v>101</v>
      </c>
      <c r="B117">
        <v>1.64883655446194</v>
      </c>
      <c r="C117">
        <v>0.887156345144357</v>
      </c>
      <c r="D117">
        <v>2.71754631364829</v>
      </c>
      <c r="E117">
        <v>552.659151559696</v>
      </c>
      <c r="F117">
        <v>30.5449445630442</v>
      </c>
      <c r="G117">
        <v>1.64249025924645</v>
      </c>
      <c r="H117">
        <f t="shared" si="1"/>
        <v>1</v>
      </c>
    </row>
    <row r="118" spans="1:8">
      <c r="A118">
        <v>102</v>
      </c>
      <c r="B118">
        <v>1.65279399671916</v>
      </c>
      <c r="C118">
        <v>0.900422344488189</v>
      </c>
      <c r="D118">
        <v>2.72528055183727</v>
      </c>
      <c r="E118">
        <v>553.824291107591</v>
      </c>
      <c r="F118">
        <v>30.6103740020006</v>
      </c>
      <c r="G118">
        <v>0.351972639166955</v>
      </c>
      <c r="H118">
        <f t="shared" si="1"/>
        <v>1</v>
      </c>
    </row>
    <row r="119" spans="1:8">
      <c r="A119">
        <v>102</v>
      </c>
      <c r="B119">
        <v>1.65279399671916</v>
      </c>
      <c r="C119">
        <v>0.900422344488189</v>
      </c>
      <c r="D119">
        <v>2.72528055183727</v>
      </c>
      <c r="E119">
        <v>553.824291107591</v>
      </c>
      <c r="F119">
        <v>30.6103740020006</v>
      </c>
      <c r="G119">
        <v>0.351972639166955</v>
      </c>
      <c r="H119">
        <f t="shared" si="1"/>
        <v>1</v>
      </c>
    </row>
    <row r="120" spans="1:8">
      <c r="A120">
        <v>102</v>
      </c>
      <c r="B120">
        <v>1.65279399671916</v>
      </c>
      <c r="C120">
        <v>0.900422344488189</v>
      </c>
      <c r="D120">
        <v>2.72528055183727</v>
      </c>
      <c r="E120">
        <v>553.824291107591</v>
      </c>
      <c r="F120">
        <v>30.6103740020006</v>
      </c>
      <c r="G120">
        <v>0.351972639166955</v>
      </c>
      <c r="H120">
        <f t="shared" si="1"/>
        <v>1</v>
      </c>
    </row>
    <row r="121" spans="1:8">
      <c r="A121">
        <v>102</v>
      </c>
      <c r="B121">
        <v>1.65279399671916</v>
      </c>
      <c r="C121">
        <v>0.900422344488189</v>
      </c>
      <c r="D121">
        <v>2.72528055183727</v>
      </c>
      <c r="E121">
        <v>553.824291107591</v>
      </c>
      <c r="F121">
        <v>30.6103740020006</v>
      </c>
      <c r="G121">
        <v>0.351972639166955</v>
      </c>
      <c r="H121">
        <f t="shared" si="1"/>
        <v>1</v>
      </c>
    </row>
    <row r="122" spans="1:8">
      <c r="A122">
        <v>102</v>
      </c>
      <c r="B122">
        <v>1.65279399671916</v>
      </c>
      <c r="C122">
        <v>0.900422344488189</v>
      </c>
      <c r="D122">
        <v>2.72528055183727</v>
      </c>
      <c r="E122">
        <v>553.824291107591</v>
      </c>
      <c r="F122">
        <v>30.6103740020006</v>
      </c>
      <c r="G122">
        <v>0.351972639166955</v>
      </c>
      <c r="H122">
        <f t="shared" si="1"/>
        <v>1</v>
      </c>
    </row>
    <row r="123" spans="1:8">
      <c r="A123">
        <v>103</v>
      </c>
      <c r="B123">
        <v>1.62464013976378</v>
      </c>
      <c r="C123">
        <v>0.888163988188976</v>
      </c>
      <c r="D123">
        <v>2.73351909055118</v>
      </c>
      <c r="E123">
        <v>554.989430655486</v>
      </c>
      <c r="F123">
        <v>30.675803440957</v>
      </c>
      <c r="G123">
        <v>2.34764833157299</v>
      </c>
      <c r="H123">
        <f t="shared" si="1"/>
        <v>1</v>
      </c>
    </row>
    <row r="124" spans="1:8">
      <c r="A124">
        <v>103</v>
      </c>
      <c r="B124">
        <v>1.62464013976378</v>
      </c>
      <c r="C124">
        <v>0.888163988188976</v>
      </c>
      <c r="D124">
        <v>2.73351909055118</v>
      </c>
      <c r="E124">
        <v>554.989430655486</v>
      </c>
      <c r="F124">
        <v>30.675803440957</v>
      </c>
      <c r="G124">
        <v>2.34764833157299</v>
      </c>
      <c r="H124">
        <f t="shared" si="1"/>
        <v>1</v>
      </c>
    </row>
    <row r="125" spans="1:8">
      <c r="A125">
        <v>103</v>
      </c>
      <c r="B125">
        <v>1.62464013976378</v>
      </c>
      <c r="C125">
        <v>0.888163988188976</v>
      </c>
      <c r="D125">
        <v>2.73351909055118</v>
      </c>
      <c r="E125">
        <v>554.989430655486</v>
      </c>
      <c r="F125">
        <v>30.675803440957</v>
      </c>
      <c r="G125">
        <v>2.34764833157299</v>
      </c>
      <c r="H125">
        <f t="shared" si="1"/>
        <v>1</v>
      </c>
    </row>
    <row r="126" spans="1:8">
      <c r="A126">
        <v>103</v>
      </c>
      <c r="B126">
        <v>1.62464013976378</v>
      </c>
      <c r="C126">
        <v>0.888163988188976</v>
      </c>
      <c r="D126">
        <v>2.73351909055118</v>
      </c>
      <c r="E126">
        <v>554.989430655486</v>
      </c>
      <c r="F126">
        <v>30.675803440957</v>
      </c>
      <c r="G126">
        <v>2.34764833157299</v>
      </c>
      <c r="H126">
        <f t="shared" si="1"/>
        <v>1</v>
      </c>
    </row>
    <row r="127" spans="1:8">
      <c r="A127">
        <v>104</v>
      </c>
      <c r="B127">
        <v>1.56538949343832</v>
      </c>
      <c r="C127">
        <v>0.819280234251968</v>
      </c>
      <c r="D127">
        <v>2.71977477296588</v>
      </c>
      <c r="E127">
        <v>556.154570203382</v>
      </c>
      <c r="F127">
        <v>30.7412328799134</v>
      </c>
      <c r="G127">
        <v>3.38095100534876</v>
      </c>
      <c r="H127">
        <f t="shared" si="1"/>
        <v>1</v>
      </c>
    </row>
    <row r="128" spans="1:8">
      <c r="A128">
        <v>104</v>
      </c>
      <c r="B128">
        <v>1.56538949343832</v>
      </c>
      <c r="C128">
        <v>0.819280234251968</v>
      </c>
      <c r="D128">
        <v>2.71977477296588</v>
      </c>
      <c r="E128">
        <v>556.154570203382</v>
      </c>
      <c r="F128">
        <v>30.7412328799134</v>
      </c>
      <c r="G128">
        <v>3.38095100534876</v>
      </c>
      <c r="H128">
        <f t="shared" si="1"/>
        <v>1</v>
      </c>
    </row>
    <row r="129" spans="1:8">
      <c r="A129">
        <v>104</v>
      </c>
      <c r="B129">
        <v>1.56538949343832</v>
      </c>
      <c r="C129">
        <v>0.819280234251968</v>
      </c>
      <c r="D129">
        <v>2.71977477296588</v>
      </c>
      <c r="E129">
        <v>556.154570203382</v>
      </c>
      <c r="F129">
        <v>30.7412328799134</v>
      </c>
      <c r="G129">
        <v>3.38095100534876</v>
      </c>
      <c r="H129">
        <f t="shared" si="1"/>
        <v>1</v>
      </c>
    </row>
    <row r="130" spans="1:8">
      <c r="A130">
        <v>104</v>
      </c>
      <c r="B130">
        <v>1.56538949343832</v>
      </c>
      <c r="C130">
        <v>0.819280234251968</v>
      </c>
      <c r="D130">
        <v>2.71977477296588</v>
      </c>
      <c r="E130">
        <v>556.154570203382</v>
      </c>
      <c r="F130">
        <v>30.7412328799134</v>
      </c>
      <c r="G130">
        <v>3.38095100534876</v>
      </c>
      <c r="H130">
        <f t="shared" si="1"/>
        <v>1</v>
      </c>
    </row>
    <row r="131" spans="1:8">
      <c r="A131">
        <v>104</v>
      </c>
      <c r="B131">
        <v>1.56538949343832</v>
      </c>
      <c r="C131">
        <v>0.819280234251968</v>
      </c>
      <c r="D131">
        <v>2.71977477296588</v>
      </c>
      <c r="E131">
        <v>556.154570203382</v>
      </c>
      <c r="F131">
        <v>30.7412328799134</v>
      </c>
      <c r="G131">
        <v>3.38095100534876</v>
      </c>
      <c r="H131">
        <f t="shared" ref="H131:H194" si="2">IF(G131=0,0,1)</f>
        <v>1</v>
      </c>
    </row>
    <row r="132" spans="1:8">
      <c r="A132">
        <v>105</v>
      </c>
      <c r="B132">
        <v>1.55110347047244</v>
      </c>
      <c r="C132">
        <v>0.847682202755906</v>
      </c>
      <c r="D132">
        <v>2.70229943832021</v>
      </c>
      <c r="E132">
        <v>557.319709751277</v>
      </c>
      <c r="F132">
        <v>30.8066623188697</v>
      </c>
      <c r="G132">
        <v>1.13955517490897</v>
      </c>
      <c r="H132">
        <f t="shared" si="2"/>
        <v>1</v>
      </c>
    </row>
    <row r="133" spans="1:8">
      <c r="A133">
        <v>105</v>
      </c>
      <c r="B133">
        <v>1.55110347047244</v>
      </c>
      <c r="C133">
        <v>0.847682202755906</v>
      </c>
      <c r="D133">
        <v>2.70229943832021</v>
      </c>
      <c r="E133">
        <v>557.319709751277</v>
      </c>
      <c r="F133">
        <v>30.8066623188697</v>
      </c>
      <c r="G133">
        <v>1.13955517490897</v>
      </c>
      <c r="H133">
        <f t="shared" si="2"/>
        <v>1</v>
      </c>
    </row>
    <row r="134" spans="1:8">
      <c r="A134">
        <v>105</v>
      </c>
      <c r="B134">
        <v>1.55110347047244</v>
      </c>
      <c r="C134">
        <v>0.847682202755906</v>
      </c>
      <c r="D134">
        <v>2.70229943832021</v>
      </c>
      <c r="E134">
        <v>557.319709751277</v>
      </c>
      <c r="F134">
        <v>30.8066623188697</v>
      </c>
      <c r="G134">
        <v>1.13955517490897</v>
      </c>
      <c r="H134">
        <f t="shared" si="2"/>
        <v>1</v>
      </c>
    </row>
    <row r="135" spans="1:8">
      <c r="A135">
        <v>105</v>
      </c>
      <c r="B135">
        <v>1.55110347047244</v>
      </c>
      <c r="C135">
        <v>0.847682202755906</v>
      </c>
      <c r="D135">
        <v>2.70229943832021</v>
      </c>
      <c r="E135">
        <v>557.319709751277</v>
      </c>
      <c r="F135">
        <v>30.8066623188697</v>
      </c>
      <c r="G135">
        <v>1.13955517490897</v>
      </c>
      <c r="H135">
        <f t="shared" si="2"/>
        <v>1</v>
      </c>
    </row>
    <row r="136" spans="1:8">
      <c r="A136">
        <v>106</v>
      </c>
      <c r="B136">
        <v>1.59730663188976</v>
      </c>
      <c r="C136">
        <v>0.844465374015748</v>
      </c>
      <c r="D136">
        <v>2.70083515944882</v>
      </c>
      <c r="E136">
        <v>558.484849299172</v>
      </c>
      <c r="F136">
        <v>30.8720917578261</v>
      </c>
      <c r="G136">
        <v>0</v>
      </c>
      <c r="H136">
        <f t="shared" si="2"/>
        <v>0</v>
      </c>
    </row>
    <row r="137" spans="1:8">
      <c r="A137">
        <v>106</v>
      </c>
      <c r="B137">
        <v>1.59730663188976</v>
      </c>
      <c r="C137">
        <v>0.844465374015748</v>
      </c>
      <c r="D137">
        <v>2.70083515944882</v>
      </c>
      <c r="E137">
        <v>558.484849299172</v>
      </c>
      <c r="F137">
        <v>30.8720917578261</v>
      </c>
      <c r="G137">
        <v>0</v>
      </c>
      <c r="H137">
        <f t="shared" si="2"/>
        <v>0</v>
      </c>
    </row>
    <row r="138" spans="1:8">
      <c r="A138">
        <v>106</v>
      </c>
      <c r="B138">
        <v>1.59730663188976</v>
      </c>
      <c r="C138">
        <v>0.844465374015748</v>
      </c>
      <c r="D138">
        <v>2.70083515944882</v>
      </c>
      <c r="E138">
        <v>558.484849299172</v>
      </c>
      <c r="F138">
        <v>30.8720917578261</v>
      </c>
      <c r="G138">
        <v>0</v>
      </c>
      <c r="H138">
        <f t="shared" si="2"/>
        <v>0</v>
      </c>
    </row>
    <row r="139" spans="1:8">
      <c r="A139">
        <v>106</v>
      </c>
      <c r="B139">
        <v>1.59730663188976</v>
      </c>
      <c r="C139">
        <v>0.844465374015748</v>
      </c>
      <c r="D139">
        <v>2.70083515944882</v>
      </c>
      <c r="E139">
        <v>558.484849299172</v>
      </c>
      <c r="F139">
        <v>30.8720917578261</v>
      </c>
      <c r="G139">
        <v>0</v>
      </c>
      <c r="H139">
        <f t="shared" si="2"/>
        <v>0</v>
      </c>
    </row>
    <row r="140" spans="1:8">
      <c r="A140">
        <v>106</v>
      </c>
      <c r="B140">
        <v>1.59730663188976</v>
      </c>
      <c r="C140">
        <v>0.844465374015748</v>
      </c>
      <c r="D140">
        <v>2.70083515944882</v>
      </c>
      <c r="E140">
        <v>558.484849299172</v>
      </c>
      <c r="F140">
        <v>30.8720917578261</v>
      </c>
      <c r="G140">
        <v>0</v>
      </c>
      <c r="H140">
        <f t="shared" si="2"/>
        <v>0</v>
      </c>
    </row>
    <row r="141" spans="1:8">
      <c r="A141">
        <v>107</v>
      </c>
      <c r="B141">
        <v>1.56905944291339</v>
      </c>
      <c r="C141">
        <v>0.812151417979003</v>
      </c>
      <c r="D141">
        <v>2.67959953215223</v>
      </c>
      <c r="E141">
        <v>558.859174286953</v>
      </c>
      <c r="F141">
        <v>30.9053078359636</v>
      </c>
      <c r="G141">
        <v>0</v>
      </c>
      <c r="H141">
        <f t="shared" si="2"/>
        <v>0</v>
      </c>
    </row>
    <row r="142" spans="1:8">
      <c r="A142">
        <v>107</v>
      </c>
      <c r="B142">
        <v>1.56905944291339</v>
      </c>
      <c r="C142">
        <v>0.812151417979003</v>
      </c>
      <c r="D142">
        <v>2.67959953215223</v>
      </c>
      <c r="E142">
        <v>558.859174286953</v>
      </c>
      <c r="F142">
        <v>30.9053078359636</v>
      </c>
      <c r="G142">
        <v>0</v>
      </c>
      <c r="H142">
        <f t="shared" si="2"/>
        <v>0</v>
      </c>
    </row>
    <row r="143" spans="1:8">
      <c r="A143">
        <v>107</v>
      </c>
      <c r="B143">
        <v>1.56905944291339</v>
      </c>
      <c r="C143">
        <v>0.812151417979003</v>
      </c>
      <c r="D143">
        <v>2.67959953215223</v>
      </c>
      <c r="E143">
        <v>558.859174286953</v>
      </c>
      <c r="F143">
        <v>30.9053078359636</v>
      </c>
      <c r="G143">
        <v>0</v>
      </c>
      <c r="H143">
        <f t="shared" si="2"/>
        <v>0</v>
      </c>
    </row>
    <row r="144" spans="1:8">
      <c r="A144">
        <v>107</v>
      </c>
      <c r="B144">
        <v>1.56905944291339</v>
      </c>
      <c r="C144">
        <v>0.812151417979003</v>
      </c>
      <c r="D144">
        <v>2.67959953215223</v>
      </c>
      <c r="E144">
        <v>558.859174286953</v>
      </c>
      <c r="F144">
        <v>30.9053078359636</v>
      </c>
      <c r="G144">
        <v>0</v>
      </c>
      <c r="H144">
        <f t="shared" si="2"/>
        <v>0</v>
      </c>
    </row>
    <row r="145" spans="1:8">
      <c r="A145">
        <v>108</v>
      </c>
      <c r="B145">
        <v>1.52944109317585</v>
      </c>
      <c r="C145">
        <v>0.827448360892389</v>
      </c>
      <c r="D145">
        <v>2.67661290026247</v>
      </c>
      <c r="E145">
        <v>558.048265458749</v>
      </c>
      <c r="F145">
        <v>30.8606813787157</v>
      </c>
      <c r="G145">
        <v>0</v>
      </c>
      <c r="H145">
        <f t="shared" si="2"/>
        <v>0</v>
      </c>
    </row>
    <row r="146" spans="1:8">
      <c r="A146">
        <v>108</v>
      </c>
      <c r="B146">
        <v>1.52944109317585</v>
      </c>
      <c r="C146">
        <v>0.827448360892389</v>
      </c>
      <c r="D146">
        <v>2.67661290026247</v>
      </c>
      <c r="E146">
        <v>558.048265458749</v>
      </c>
      <c r="F146">
        <v>30.8606813787157</v>
      </c>
      <c r="G146">
        <v>0</v>
      </c>
      <c r="H146">
        <f t="shared" si="2"/>
        <v>0</v>
      </c>
    </row>
    <row r="147" spans="1:8">
      <c r="A147">
        <v>108</v>
      </c>
      <c r="B147">
        <v>1.52944109317585</v>
      </c>
      <c r="C147">
        <v>0.827448360892389</v>
      </c>
      <c r="D147">
        <v>2.67661290026247</v>
      </c>
      <c r="E147">
        <v>558.048265458749</v>
      </c>
      <c r="F147">
        <v>30.8606813787157</v>
      </c>
      <c r="G147">
        <v>0</v>
      </c>
      <c r="H147">
        <f t="shared" si="2"/>
        <v>0</v>
      </c>
    </row>
    <row r="148" spans="1:8">
      <c r="A148">
        <v>108</v>
      </c>
      <c r="B148">
        <v>1.52944109317585</v>
      </c>
      <c r="C148">
        <v>0.827448360892389</v>
      </c>
      <c r="D148">
        <v>2.67661290026247</v>
      </c>
      <c r="E148">
        <v>558.048265458749</v>
      </c>
      <c r="F148">
        <v>30.8606813787157</v>
      </c>
      <c r="G148">
        <v>0</v>
      </c>
      <c r="H148">
        <f t="shared" si="2"/>
        <v>0</v>
      </c>
    </row>
    <row r="149" spans="1:8">
      <c r="A149">
        <v>109</v>
      </c>
      <c r="B149">
        <v>1.53323102559055</v>
      </c>
      <c r="C149">
        <v>0.828539086614173</v>
      </c>
      <c r="D149">
        <v>2.69264964566929</v>
      </c>
      <c r="E149">
        <v>557.237356630545</v>
      </c>
      <c r="F149">
        <v>30.8160549214679</v>
      </c>
      <c r="G149">
        <v>0</v>
      </c>
      <c r="H149">
        <f t="shared" si="2"/>
        <v>0</v>
      </c>
    </row>
    <row r="150" spans="1:8">
      <c r="A150">
        <v>109</v>
      </c>
      <c r="B150">
        <v>1.53323102559055</v>
      </c>
      <c r="C150">
        <v>0.828539086614173</v>
      </c>
      <c r="D150">
        <v>2.69264964566929</v>
      </c>
      <c r="E150">
        <v>557.237356630545</v>
      </c>
      <c r="F150">
        <v>30.8160549214679</v>
      </c>
      <c r="G150">
        <v>0</v>
      </c>
      <c r="H150">
        <f t="shared" si="2"/>
        <v>0</v>
      </c>
    </row>
    <row r="151" spans="1:8">
      <c r="A151">
        <v>109</v>
      </c>
      <c r="B151">
        <v>1.53323102559055</v>
      </c>
      <c r="C151">
        <v>0.828539086614173</v>
      </c>
      <c r="D151">
        <v>2.69264964566929</v>
      </c>
      <c r="E151">
        <v>557.237356630545</v>
      </c>
      <c r="F151">
        <v>30.8160549214679</v>
      </c>
      <c r="G151">
        <v>0</v>
      </c>
      <c r="H151">
        <f t="shared" si="2"/>
        <v>0</v>
      </c>
    </row>
    <row r="152" spans="1:8">
      <c r="A152">
        <v>109</v>
      </c>
      <c r="B152">
        <v>1.53323102559055</v>
      </c>
      <c r="C152">
        <v>0.828539086614173</v>
      </c>
      <c r="D152">
        <v>2.69264964566929</v>
      </c>
      <c r="E152">
        <v>557.237356630545</v>
      </c>
      <c r="F152">
        <v>30.8160549214679</v>
      </c>
      <c r="G152">
        <v>0</v>
      </c>
      <c r="H152">
        <f t="shared" si="2"/>
        <v>0</v>
      </c>
    </row>
    <row r="153" spans="1:8">
      <c r="A153">
        <v>109</v>
      </c>
      <c r="B153">
        <v>1.53323102559055</v>
      </c>
      <c r="C153">
        <v>0.828539086614173</v>
      </c>
      <c r="D153">
        <v>2.69264964566929</v>
      </c>
      <c r="E153">
        <v>557.237356630545</v>
      </c>
      <c r="F153">
        <v>30.8160549214679</v>
      </c>
      <c r="G153">
        <v>0</v>
      </c>
      <c r="H153">
        <f t="shared" si="2"/>
        <v>0</v>
      </c>
    </row>
    <row r="154" spans="1:8">
      <c r="A154">
        <v>110</v>
      </c>
      <c r="B154">
        <v>1.5074137664042</v>
      </c>
      <c r="C154">
        <v>0.793497540026247</v>
      </c>
      <c r="D154">
        <v>2.70194150131234</v>
      </c>
      <c r="E154">
        <v>556.426447802341</v>
      </c>
      <c r="F154">
        <v>30.7714284642201</v>
      </c>
      <c r="G154">
        <v>0</v>
      </c>
      <c r="H154">
        <f t="shared" si="2"/>
        <v>0</v>
      </c>
    </row>
    <row r="155" spans="1:8">
      <c r="A155">
        <v>110</v>
      </c>
      <c r="B155">
        <v>1.5074137664042</v>
      </c>
      <c r="C155">
        <v>0.793497540026247</v>
      </c>
      <c r="D155">
        <v>2.70194150131234</v>
      </c>
      <c r="E155">
        <v>556.426447802341</v>
      </c>
      <c r="F155">
        <v>30.7714284642201</v>
      </c>
      <c r="G155">
        <v>0</v>
      </c>
      <c r="H155">
        <f t="shared" si="2"/>
        <v>0</v>
      </c>
    </row>
    <row r="156" spans="1:8">
      <c r="A156">
        <v>110</v>
      </c>
      <c r="B156">
        <v>1.5074137664042</v>
      </c>
      <c r="C156">
        <v>0.793497540026247</v>
      </c>
      <c r="D156">
        <v>2.70194150131234</v>
      </c>
      <c r="E156">
        <v>556.426447802341</v>
      </c>
      <c r="F156">
        <v>30.7714284642201</v>
      </c>
      <c r="G156">
        <v>0</v>
      </c>
      <c r="H156">
        <f t="shared" si="2"/>
        <v>0</v>
      </c>
    </row>
    <row r="157" spans="1:8">
      <c r="A157">
        <v>110</v>
      </c>
      <c r="B157">
        <v>1.5074137664042</v>
      </c>
      <c r="C157">
        <v>0.793497540026247</v>
      </c>
      <c r="D157">
        <v>2.70194150131234</v>
      </c>
      <c r="E157">
        <v>556.426447802341</v>
      </c>
      <c r="F157">
        <v>30.7714284642201</v>
      </c>
      <c r="G157">
        <v>0</v>
      </c>
      <c r="H157">
        <f t="shared" si="2"/>
        <v>0</v>
      </c>
    </row>
    <row r="158" spans="1:8">
      <c r="A158">
        <v>111</v>
      </c>
      <c r="B158">
        <v>1.51043468044619</v>
      </c>
      <c r="C158">
        <v>0.819724287401575</v>
      </c>
      <c r="D158">
        <v>2.6822312152231</v>
      </c>
      <c r="E158">
        <v>555.615538974137</v>
      </c>
      <c r="F158">
        <v>30.7268020069723</v>
      </c>
      <c r="G158">
        <v>0</v>
      </c>
      <c r="H158">
        <f t="shared" si="2"/>
        <v>0</v>
      </c>
    </row>
    <row r="159" spans="1:8">
      <c r="A159">
        <v>111</v>
      </c>
      <c r="B159">
        <v>1.51043468044619</v>
      </c>
      <c r="C159">
        <v>0.819724287401575</v>
      </c>
      <c r="D159">
        <v>2.6822312152231</v>
      </c>
      <c r="E159">
        <v>555.615538974137</v>
      </c>
      <c r="F159">
        <v>30.7268020069723</v>
      </c>
      <c r="G159">
        <v>0</v>
      </c>
      <c r="H159">
        <f t="shared" si="2"/>
        <v>0</v>
      </c>
    </row>
    <row r="160" spans="1:8">
      <c r="A160">
        <v>111</v>
      </c>
      <c r="B160">
        <v>1.51043468044619</v>
      </c>
      <c r="C160">
        <v>0.819724287401575</v>
      </c>
      <c r="D160">
        <v>2.6822312152231</v>
      </c>
      <c r="E160">
        <v>555.615538974137</v>
      </c>
      <c r="F160">
        <v>30.7268020069723</v>
      </c>
      <c r="G160">
        <v>0</v>
      </c>
      <c r="H160">
        <f t="shared" si="2"/>
        <v>0</v>
      </c>
    </row>
    <row r="161" spans="1:8">
      <c r="A161">
        <v>111</v>
      </c>
      <c r="B161">
        <v>1.51043468044619</v>
      </c>
      <c r="C161">
        <v>0.819724287401575</v>
      </c>
      <c r="D161">
        <v>2.6822312152231</v>
      </c>
      <c r="E161">
        <v>555.615538974137</v>
      </c>
      <c r="F161">
        <v>30.7268020069723</v>
      </c>
      <c r="G161">
        <v>0</v>
      </c>
      <c r="H161">
        <f t="shared" si="2"/>
        <v>0</v>
      </c>
    </row>
    <row r="162" spans="1:8">
      <c r="A162">
        <v>111</v>
      </c>
      <c r="B162">
        <v>1.51043468044619</v>
      </c>
      <c r="C162">
        <v>0.819724287401575</v>
      </c>
      <c r="D162">
        <v>2.6822312152231</v>
      </c>
      <c r="E162">
        <v>555.615538974137</v>
      </c>
      <c r="F162">
        <v>30.7268020069723</v>
      </c>
      <c r="G162">
        <v>0</v>
      </c>
      <c r="H162">
        <f t="shared" si="2"/>
        <v>0</v>
      </c>
    </row>
    <row r="163" spans="1:8">
      <c r="A163">
        <v>112</v>
      </c>
      <c r="B163">
        <v>1.27404857677165</v>
      </c>
      <c r="C163">
        <v>0.76987913976378</v>
      </c>
      <c r="D163">
        <v>2.66505748818898</v>
      </c>
      <c r="E163">
        <v>554.804630145933</v>
      </c>
      <c r="F163">
        <v>30.6821755497245</v>
      </c>
      <c r="G163">
        <v>0.0723399541687726</v>
      </c>
      <c r="H163">
        <f t="shared" si="2"/>
        <v>1</v>
      </c>
    </row>
    <row r="164" spans="1:8">
      <c r="A164">
        <v>112</v>
      </c>
      <c r="B164">
        <v>1.27404857677165</v>
      </c>
      <c r="C164">
        <v>0.76987913976378</v>
      </c>
      <c r="D164">
        <v>2.66505748818898</v>
      </c>
      <c r="E164">
        <v>554.804630145933</v>
      </c>
      <c r="F164">
        <v>30.6821755497245</v>
      </c>
      <c r="G164">
        <v>0.0723399541687726</v>
      </c>
      <c r="H164">
        <f t="shared" si="2"/>
        <v>1</v>
      </c>
    </row>
    <row r="165" spans="1:8">
      <c r="A165">
        <v>112</v>
      </c>
      <c r="B165">
        <v>1.27404857677165</v>
      </c>
      <c r="C165">
        <v>0.76987913976378</v>
      </c>
      <c r="D165">
        <v>2.66505748818898</v>
      </c>
      <c r="E165">
        <v>554.804630145933</v>
      </c>
      <c r="F165">
        <v>30.6821755497245</v>
      </c>
      <c r="G165">
        <v>0.0723399541687726</v>
      </c>
      <c r="H165">
        <f t="shared" si="2"/>
        <v>1</v>
      </c>
    </row>
    <row r="166" spans="1:8">
      <c r="A166">
        <v>112</v>
      </c>
      <c r="B166">
        <v>1.27404857677165</v>
      </c>
      <c r="C166">
        <v>0.76987913976378</v>
      </c>
      <c r="D166">
        <v>2.66505748818898</v>
      </c>
      <c r="E166">
        <v>554.804630145933</v>
      </c>
      <c r="F166">
        <v>30.6821755497245</v>
      </c>
      <c r="G166">
        <v>0.0723399541687726</v>
      </c>
      <c r="H166">
        <f t="shared" si="2"/>
        <v>1</v>
      </c>
    </row>
    <row r="167" spans="1:8">
      <c r="A167">
        <v>113</v>
      </c>
      <c r="B167">
        <v>1.48097784383202</v>
      </c>
      <c r="C167">
        <v>0.759691956692913</v>
      </c>
      <c r="D167">
        <v>2.64899549606299</v>
      </c>
      <c r="E167">
        <v>553.993721317729</v>
      </c>
      <c r="F167">
        <v>30.6375490924767</v>
      </c>
      <c r="G167">
        <v>6.32180640606999</v>
      </c>
      <c r="H167">
        <f t="shared" si="2"/>
        <v>1</v>
      </c>
    </row>
    <row r="168" spans="1:8">
      <c r="A168">
        <v>113</v>
      </c>
      <c r="B168">
        <v>1.48097784383202</v>
      </c>
      <c r="C168">
        <v>0.759691956692913</v>
      </c>
      <c r="D168">
        <v>2.64899549606299</v>
      </c>
      <c r="E168">
        <v>553.993721317729</v>
      </c>
      <c r="F168">
        <v>30.6375490924767</v>
      </c>
      <c r="G168">
        <v>6.32180640606999</v>
      </c>
      <c r="H168">
        <f t="shared" si="2"/>
        <v>1</v>
      </c>
    </row>
    <row r="169" spans="1:8">
      <c r="A169">
        <v>113</v>
      </c>
      <c r="B169">
        <v>1.48097784383202</v>
      </c>
      <c r="C169">
        <v>0.759691956692913</v>
      </c>
      <c r="D169">
        <v>2.64899549606299</v>
      </c>
      <c r="E169">
        <v>553.993721317729</v>
      </c>
      <c r="F169">
        <v>30.6375490924767</v>
      </c>
      <c r="G169">
        <v>6.32180640606999</v>
      </c>
      <c r="H169">
        <f t="shared" si="2"/>
        <v>1</v>
      </c>
    </row>
    <row r="170" spans="1:8">
      <c r="A170">
        <v>113</v>
      </c>
      <c r="B170">
        <v>1.48097784383202</v>
      </c>
      <c r="C170">
        <v>0.759691956692913</v>
      </c>
      <c r="D170">
        <v>2.64899549606299</v>
      </c>
      <c r="E170">
        <v>553.993721317729</v>
      </c>
      <c r="F170">
        <v>30.6375490924767</v>
      </c>
      <c r="G170">
        <v>6.32180640606999</v>
      </c>
      <c r="H170">
        <f t="shared" si="2"/>
        <v>1</v>
      </c>
    </row>
    <row r="171" spans="1:8">
      <c r="A171">
        <v>114</v>
      </c>
      <c r="B171">
        <v>1.56511113188976</v>
      </c>
      <c r="C171">
        <v>0.766399494750656</v>
      </c>
      <c r="D171">
        <v>2.66633508005249</v>
      </c>
      <c r="E171">
        <v>553.485438849106</v>
      </c>
      <c r="F171">
        <v>30.5929226352288</v>
      </c>
      <c r="G171">
        <v>8.58886228914401</v>
      </c>
      <c r="H171">
        <f t="shared" si="2"/>
        <v>1</v>
      </c>
    </row>
    <row r="172" spans="1:8">
      <c r="A172">
        <v>114</v>
      </c>
      <c r="B172">
        <v>1.56511113188976</v>
      </c>
      <c r="C172">
        <v>0.766399494750656</v>
      </c>
      <c r="D172">
        <v>2.66633508005249</v>
      </c>
      <c r="E172">
        <v>553.485438849106</v>
      </c>
      <c r="F172">
        <v>30.5929226352288</v>
      </c>
      <c r="G172">
        <v>8.58886228914401</v>
      </c>
      <c r="H172">
        <f t="shared" si="2"/>
        <v>1</v>
      </c>
    </row>
    <row r="173" spans="1:8">
      <c r="A173">
        <v>114</v>
      </c>
      <c r="B173">
        <v>1.56511113188976</v>
      </c>
      <c r="C173">
        <v>0.766399494750656</v>
      </c>
      <c r="D173">
        <v>2.66633508005249</v>
      </c>
      <c r="E173">
        <v>553.485438849106</v>
      </c>
      <c r="F173">
        <v>30.5929226352288</v>
      </c>
      <c r="G173">
        <v>8.58886228914401</v>
      </c>
      <c r="H173">
        <f t="shared" si="2"/>
        <v>1</v>
      </c>
    </row>
    <row r="174" spans="1:8">
      <c r="A174">
        <v>114</v>
      </c>
      <c r="B174">
        <v>1.56511113188976</v>
      </c>
      <c r="C174">
        <v>0.766399494750656</v>
      </c>
      <c r="D174">
        <v>2.66633508005249</v>
      </c>
      <c r="E174">
        <v>553.485438849106</v>
      </c>
      <c r="F174">
        <v>30.5929226352288</v>
      </c>
      <c r="G174">
        <v>8.58886228914401</v>
      </c>
      <c r="H174">
        <f t="shared" si="2"/>
        <v>1</v>
      </c>
    </row>
    <row r="175" spans="1:8">
      <c r="A175">
        <v>114</v>
      </c>
      <c r="B175">
        <v>1.56511113188976</v>
      </c>
      <c r="C175">
        <v>0.766399494750656</v>
      </c>
      <c r="D175">
        <v>2.66633508005249</v>
      </c>
      <c r="E175">
        <v>553.485438849106</v>
      </c>
      <c r="F175">
        <v>30.5929226352288</v>
      </c>
      <c r="G175">
        <v>8.58886228914401</v>
      </c>
      <c r="H175">
        <f t="shared" si="2"/>
        <v>1</v>
      </c>
    </row>
    <row r="176" spans="1:8">
      <c r="A176">
        <v>115</v>
      </c>
      <c r="B176">
        <v>1.95435465551181</v>
      </c>
      <c r="C176">
        <v>0.999240370078739</v>
      </c>
      <c r="D176">
        <v>2.66758246850394</v>
      </c>
      <c r="E176">
        <v>553.306054143569</v>
      </c>
      <c r="F176">
        <v>30.5711108703394</v>
      </c>
      <c r="G176">
        <v>4.47828388069917</v>
      </c>
      <c r="H176">
        <f t="shared" si="2"/>
        <v>1</v>
      </c>
    </row>
    <row r="177" spans="1:8">
      <c r="A177">
        <v>115</v>
      </c>
      <c r="B177">
        <v>1.95435465551181</v>
      </c>
      <c r="C177">
        <v>0.999240370078739</v>
      </c>
      <c r="D177">
        <v>2.66758246850394</v>
      </c>
      <c r="E177">
        <v>553.306054143569</v>
      </c>
      <c r="F177">
        <v>30.5711108703394</v>
      </c>
      <c r="G177">
        <v>4.47828388069917</v>
      </c>
      <c r="H177">
        <f t="shared" si="2"/>
        <v>1</v>
      </c>
    </row>
    <row r="178" spans="1:8">
      <c r="A178">
        <v>115</v>
      </c>
      <c r="B178">
        <v>1.95435465551181</v>
      </c>
      <c r="C178">
        <v>0.999240370078739</v>
      </c>
      <c r="D178">
        <v>2.66758246850394</v>
      </c>
      <c r="E178">
        <v>553.306054143569</v>
      </c>
      <c r="F178">
        <v>30.5711108703394</v>
      </c>
      <c r="G178">
        <v>4.47828388069917</v>
      </c>
      <c r="H178">
        <f t="shared" si="2"/>
        <v>1</v>
      </c>
    </row>
    <row r="179" spans="1:8">
      <c r="A179">
        <v>115</v>
      </c>
      <c r="B179">
        <v>1.95435465551181</v>
      </c>
      <c r="C179">
        <v>0.999240370078739</v>
      </c>
      <c r="D179">
        <v>2.66758246850394</v>
      </c>
      <c r="E179">
        <v>553.306054143569</v>
      </c>
      <c r="F179">
        <v>30.5711108703394</v>
      </c>
      <c r="G179">
        <v>4.47828388069917</v>
      </c>
      <c r="H179">
        <f t="shared" si="2"/>
        <v>1</v>
      </c>
    </row>
    <row r="180" spans="1:8">
      <c r="A180">
        <v>116</v>
      </c>
      <c r="B180">
        <v>1.51794220800525</v>
      </c>
      <c r="C180">
        <v>1.09751370209974</v>
      </c>
      <c r="D180">
        <v>2.66815544291339</v>
      </c>
      <c r="E180">
        <v>553.126669438031</v>
      </c>
      <c r="F180">
        <v>30.6052644281411</v>
      </c>
      <c r="G180">
        <v>0.337258329201601</v>
      </c>
      <c r="H180">
        <f t="shared" si="2"/>
        <v>1</v>
      </c>
    </row>
    <row r="181" spans="1:8">
      <c r="A181">
        <v>116</v>
      </c>
      <c r="B181">
        <v>1.51794220800525</v>
      </c>
      <c r="C181">
        <v>1.09751370209974</v>
      </c>
      <c r="D181">
        <v>2.66815544291339</v>
      </c>
      <c r="E181">
        <v>553.126669438031</v>
      </c>
      <c r="F181">
        <v>30.6052644281411</v>
      </c>
      <c r="G181">
        <v>0.337258329201601</v>
      </c>
      <c r="H181">
        <f t="shared" si="2"/>
        <v>1</v>
      </c>
    </row>
    <row r="182" spans="1:8">
      <c r="A182">
        <v>116</v>
      </c>
      <c r="B182">
        <v>1.51794220800525</v>
      </c>
      <c r="C182">
        <v>1.09751370209974</v>
      </c>
      <c r="D182">
        <v>2.66815544291339</v>
      </c>
      <c r="E182">
        <v>553.126669438031</v>
      </c>
      <c r="F182">
        <v>30.6052644281411</v>
      </c>
      <c r="G182">
        <v>0.337258329201601</v>
      </c>
      <c r="H182">
        <f t="shared" si="2"/>
        <v>1</v>
      </c>
    </row>
    <row r="183" spans="1:8">
      <c r="A183">
        <v>116</v>
      </c>
      <c r="B183">
        <v>1.51794220800525</v>
      </c>
      <c r="C183">
        <v>1.09751370209974</v>
      </c>
      <c r="D183">
        <v>2.66815544291339</v>
      </c>
      <c r="E183">
        <v>553.126669438031</v>
      </c>
      <c r="F183">
        <v>30.6052644281411</v>
      </c>
      <c r="G183">
        <v>0.337258329201601</v>
      </c>
      <c r="H183">
        <f t="shared" si="2"/>
        <v>1</v>
      </c>
    </row>
    <row r="184" spans="1:8">
      <c r="A184">
        <v>116</v>
      </c>
      <c r="B184">
        <v>1.51794220800525</v>
      </c>
      <c r="C184">
        <v>1.09751370209974</v>
      </c>
      <c r="D184">
        <v>2.66815544291339</v>
      </c>
      <c r="E184">
        <v>553.126669438031</v>
      </c>
      <c r="F184">
        <v>30.6052644281411</v>
      </c>
      <c r="G184">
        <v>0.337258329201601</v>
      </c>
      <c r="H184">
        <f t="shared" si="2"/>
        <v>1</v>
      </c>
    </row>
    <row r="185" spans="1:8">
      <c r="A185">
        <v>117</v>
      </c>
      <c r="B185">
        <v>1.52729499278215</v>
      </c>
      <c r="C185">
        <v>0.715194335301837</v>
      </c>
      <c r="D185">
        <v>2.659241835958</v>
      </c>
      <c r="E185">
        <v>552.947284732493</v>
      </c>
      <c r="F185">
        <v>30.6394179859428</v>
      </c>
      <c r="G185">
        <v>0</v>
      </c>
      <c r="H185">
        <f t="shared" si="2"/>
        <v>0</v>
      </c>
    </row>
    <row r="186" spans="1:8">
      <c r="A186">
        <v>117</v>
      </c>
      <c r="B186">
        <v>1.52729499278215</v>
      </c>
      <c r="C186">
        <v>0.715194335301837</v>
      </c>
      <c r="D186">
        <v>2.659241835958</v>
      </c>
      <c r="E186">
        <v>552.947284732493</v>
      </c>
      <c r="F186">
        <v>30.6394179859428</v>
      </c>
      <c r="G186">
        <v>0</v>
      </c>
      <c r="H186">
        <f t="shared" si="2"/>
        <v>0</v>
      </c>
    </row>
    <row r="187" spans="1:8">
      <c r="A187">
        <v>117</v>
      </c>
      <c r="B187">
        <v>1.52729499278215</v>
      </c>
      <c r="C187">
        <v>0.715194335301837</v>
      </c>
      <c r="D187">
        <v>2.659241835958</v>
      </c>
      <c r="E187">
        <v>552.947284732493</v>
      </c>
      <c r="F187">
        <v>30.6394179859428</v>
      </c>
      <c r="G187">
        <v>0</v>
      </c>
      <c r="H187">
        <f t="shared" si="2"/>
        <v>0</v>
      </c>
    </row>
    <row r="188" spans="1:8">
      <c r="A188">
        <v>117</v>
      </c>
      <c r="B188">
        <v>1.52729499278215</v>
      </c>
      <c r="C188">
        <v>0.715194335301837</v>
      </c>
      <c r="D188">
        <v>2.659241835958</v>
      </c>
      <c r="E188">
        <v>552.947284732493</v>
      </c>
      <c r="F188">
        <v>30.6394179859428</v>
      </c>
      <c r="G188">
        <v>0</v>
      </c>
      <c r="H188">
        <f t="shared" si="2"/>
        <v>0</v>
      </c>
    </row>
    <row r="189" spans="1:8">
      <c r="A189">
        <v>118</v>
      </c>
      <c r="B189">
        <v>1.49044772047244</v>
      </c>
      <c r="C189">
        <v>0.747196299212598</v>
      </c>
      <c r="D189">
        <v>2.66399516732283</v>
      </c>
      <c r="E189">
        <v>552.767900026956</v>
      </c>
      <c r="F189">
        <v>30.6735715437446</v>
      </c>
      <c r="G189">
        <v>0</v>
      </c>
      <c r="H189">
        <f t="shared" si="2"/>
        <v>0</v>
      </c>
    </row>
    <row r="190" spans="1:8">
      <c r="A190">
        <v>118</v>
      </c>
      <c r="B190">
        <v>1.49044772047244</v>
      </c>
      <c r="C190">
        <v>0.747196299212598</v>
      </c>
      <c r="D190">
        <v>2.66399516732283</v>
      </c>
      <c r="E190">
        <v>552.767900026956</v>
      </c>
      <c r="F190">
        <v>30.6735715437446</v>
      </c>
      <c r="G190">
        <v>0</v>
      </c>
      <c r="H190">
        <f t="shared" si="2"/>
        <v>0</v>
      </c>
    </row>
    <row r="191" spans="1:8">
      <c r="A191">
        <v>118</v>
      </c>
      <c r="B191">
        <v>1.49044772047244</v>
      </c>
      <c r="C191">
        <v>0.747196299212598</v>
      </c>
      <c r="D191">
        <v>2.66399516732283</v>
      </c>
      <c r="E191">
        <v>552.767900026956</v>
      </c>
      <c r="F191">
        <v>30.6735715437446</v>
      </c>
      <c r="G191">
        <v>0</v>
      </c>
      <c r="H191">
        <f t="shared" si="2"/>
        <v>0</v>
      </c>
    </row>
    <row r="192" spans="1:8">
      <c r="A192">
        <v>118</v>
      </c>
      <c r="B192">
        <v>1.49044772047244</v>
      </c>
      <c r="C192">
        <v>0.747196299212598</v>
      </c>
      <c r="D192">
        <v>2.66399516732283</v>
      </c>
      <c r="E192">
        <v>552.767900026956</v>
      </c>
      <c r="F192">
        <v>30.6735715437446</v>
      </c>
      <c r="G192">
        <v>0</v>
      </c>
      <c r="H192">
        <f t="shared" si="2"/>
        <v>0</v>
      </c>
    </row>
    <row r="193" spans="1:8">
      <c r="A193">
        <v>119</v>
      </c>
      <c r="B193">
        <v>1.55840846062992</v>
      </c>
      <c r="C193">
        <v>0.759984335301837</v>
      </c>
      <c r="D193">
        <v>2.68064014895013</v>
      </c>
      <c r="E193">
        <v>552.588515321418</v>
      </c>
      <c r="F193">
        <v>30.7077251015463</v>
      </c>
      <c r="G193">
        <v>0</v>
      </c>
      <c r="H193">
        <f t="shared" si="2"/>
        <v>0</v>
      </c>
    </row>
    <row r="194" spans="1:8">
      <c r="A194">
        <v>119</v>
      </c>
      <c r="B194">
        <v>1.55840846062992</v>
      </c>
      <c r="C194">
        <v>0.759984335301837</v>
      </c>
      <c r="D194">
        <v>2.68064014895013</v>
      </c>
      <c r="E194">
        <v>552.588515321418</v>
      </c>
      <c r="F194">
        <v>30.7077251015463</v>
      </c>
      <c r="G194">
        <v>0</v>
      </c>
      <c r="H194">
        <f t="shared" si="2"/>
        <v>0</v>
      </c>
    </row>
    <row r="195" spans="1:8">
      <c r="A195">
        <v>119</v>
      </c>
      <c r="B195">
        <v>1.55840846062992</v>
      </c>
      <c r="C195">
        <v>0.759984335301837</v>
      </c>
      <c r="D195">
        <v>2.68064014895013</v>
      </c>
      <c r="E195">
        <v>552.588515321418</v>
      </c>
      <c r="F195">
        <v>30.7077251015463</v>
      </c>
      <c r="G195">
        <v>0</v>
      </c>
      <c r="H195">
        <f t="shared" ref="H195:H258" si="3">IF(G195=0,0,1)</f>
        <v>0</v>
      </c>
    </row>
    <row r="196" spans="1:8">
      <c r="A196">
        <v>119</v>
      </c>
      <c r="B196">
        <v>1.55840846062992</v>
      </c>
      <c r="C196">
        <v>0.759984335301837</v>
      </c>
      <c r="D196">
        <v>2.68064014895013</v>
      </c>
      <c r="E196">
        <v>552.588515321418</v>
      </c>
      <c r="F196">
        <v>30.7077251015463</v>
      </c>
      <c r="G196">
        <v>0</v>
      </c>
      <c r="H196">
        <f t="shared" si="3"/>
        <v>0</v>
      </c>
    </row>
    <row r="197" spans="1:8">
      <c r="A197">
        <v>120</v>
      </c>
      <c r="B197">
        <v>1.54108738254593</v>
      </c>
      <c r="C197">
        <v>0.777354150918635</v>
      </c>
      <c r="D197">
        <v>2.69724528740157</v>
      </c>
      <c r="E197">
        <v>552.40913061588</v>
      </c>
      <c r="F197">
        <v>30.741878659348</v>
      </c>
      <c r="G197">
        <v>0</v>
      </c>
      <c r="H197">
        <f t="shared" si="3"/>
        <v>0</v>
      </c>
    </row>
    <row r="198" spans="1:8">
      <c r="A198">
        <v>120</v>
      </c>
      <c r="B198">
        <v>1.54108738254593</v>
      </c>
      <c r="C198">
        <v>0.777354150918635</v>
      </c>
      <c r="D198">
        <v>2.69724528740157</v>
      </c>
      <c r="E198">
        <v>552.40913061588</v>
      </c>
      <c r="F198">
        <v>30.741878659348</v>
      </c>
      <c r="G198">
        <v>0</v>
      </c>
      <c r="H198">
        <f t="shared" si="3"/>
        <v>0</v>
      </c>
    </row>
    <row r="199" spans="1:8">
      <c r="A199">
        <v>120</v>
      </c>
      <c r="B199">
        <v>1.54108738254593</v>
      </c>
      <c r="C199">
        <v>0.777354150918635</v>
      </c>
      <c r="D199">
        <v>2.69724528740157</v>
      </c>
      <c r="E199">
        <v>552.40913061588</v>
      </c>
      <c r="F199">
        <v>30.741878659348</v>
      </c>
      <c r="G199">
        <v>0</v>
      </c>
      <c r="H199">
        <f t="shared" si="3"/>
        <v>0</v>
      </c>
    </row>
    <row r="200" spans="1:8">
      <c r="A200">
        <v>120</v>
      </c>
      <c r="B200">
        <v>1.54108738254593</v>
      </c>
      <c r="C200">
        <v>0.777354150918635</v>
      </c>
      <c r="D200">
        <v>2.69724528740157</v>
      </c>
      <c r="E200">
        <v>552.40913061588</v>
      </c>
      <c r="F200">
        <v>30.741878659348</v>
      </c>
      <c r="G200">
        <v>0</v>
      </c>
      <c r="H200">
        <f t="shared" si="3"/>
        <v>0</v>
      </c>
    </row>
    <row r="201" spans="1:8">
      <c r="A201">
        <v>121</v>
      </c>
      <c r="B201">
        <v>1.54677056889764</v>
      </c>
      <c r="C201">
        <v>0.814990486220472</v>
      </c>
      <c r="D201">
        <v>2.71358683267716</v>
      </c>
      <c r="E201">
        <v>552.229745910343</v>
      </c>
      <c r="F201">
        <v>30.7760322171497</v>
      </c>
      <c r="G201">
        <v>0.114928874577011</v>
      </c>
      <c r="H201">
        <f t="shared" si="3"/>
        <v>1</v>
      </c>
    </row>
    <row r="202" spans="1:8">
      <c r="A202">
        <v>121</v>
      </c>
      <c r="B202">
        <v>1.54677056889764</v>
      </c>
      <c r="C202">
        <v>0.814990486220472</v>
      </c>
      <c r="D202">
        <v>2.71358683267716</v>
      </c>
      <c r="E202">
        <v>552.229745910343</v>
      </c>
      <c r="F202">
        <v>30.7760322171497</v>
      </c>
      <c r="G202">
        <v>0.114928874577011</v>
      </c>
      <c r="H202">
        <f t="shared" si="3"/>
        <v>1</v>
      </c>
    </row>
    <row r="203" spans="1:8">
      <c r="A203">
        <v>121</v>
      </c>
      <c r="B203">
        <v>1.54677056889764</v>
      </c>
      <c r="C203">
        <v>0.814990486220472</v>
      </c>
      <c r="D203">
        <v>2.71358683267716</v>
      </c>
      <c r="E203">
        <v>552.229745910343</v>
      </c>
      <c r="F203">
        <v>30.7760322171497</v>
      </c>
      <c r="G203">
        <v>0.114928874577011</v>
      </c>
      <c r="H203">
        <f t="shared" si="3"/>
        <v>1</v>
      </c>
    </row>
    <row r="204" spans="1:8">
      <c r="A204">
        <v>121</v>
      </c>
      <c r="B204">
        <v>1.54677056889764</v>
      </c>
      <c r="C204">
        <v>0.814990486220472</v>
      </c>
      <c r="D204">
        <v>2.71358683267716</v>
      </c>
      <c r="E204">
        <v>552.229745910343</v>
      </c>
      <c r="F204">
        <v>30.7760322171497</v>
      </c>
      <c r="G204">
        <v>0.114928874577011</v>
      </c>
      <c r="H204">
        <f t="shared" si="3"/>
        <v>1</v>
      </c>
    </row>
    <row r="205" spans="1:8">
      <c r="A205">
        <v>121</v>
      </c>
      <c r="B205">
        <v>1.54677056889764</v>
      </c>
      <c r="C205">
        <v>0.814990486220472</v>
      </c>
      <c r="D205">
        <v>2.71358683267716</v>
      </c>
      <c r="E205">
        <v>552.229745910343</v>
      </c>
      <c r="F205">
        <v>30.7760322171497</v>
      </c>
      <c r="G205">
        <v>0.114928874577011</v>
      </c>
      <c r="H205">
        <f t="shared" si="3"/>
        <v>1</v>
      </c>
    </row>
    <row r="206" spans="1:8">
      <c r="A206">
        <v>122</v>
      </c>
      <c r="B206">
        <v>1.56324938451444</v>
      </c>
      <c r="C206">
        <v>0.764830150918635</v>
      </c>
      <c r="D206">
        <v>2.66246679986877</v>
      </c>
      <c r="E206">
        <v>552.050361204805</v>
      </c>
      <c r="F206">
        <v>30.8101857749515</v>
      </c>
      <c r="G206">
        <v>2.04491385306723</v>
      </c>
      <c r="H206">
        <f t="shared" si="3"/>
        <v>1</v>
      </c>
    </row>
    <row r="207" spans="1:8">
      <c r="A207">
        <v>122</v>
      </c>
      <c r="B207">
        <v>1.56324938451444</v>
      </c>
      <c r="C207">
        <v>0.764830150918635</v>
      </c>
      <c r="D207">
        <v>2.66246679986877</v>
      </c>
      <c r="E207">
        <v>552.050361204805</v>
      </c>
      <c r="F207">
        <v>30.8101857749515</v>
      </c>
      <c r="G207">
        <v>2.04491385306723</v>
      </c>
      <c r="H207">
        <f t="shared" si="3"/>
        <v>1</v>
      </c>
    </row>
    <row r="208" spans="1:8">
      <c r="A208">
        <v>122</v>
      </c>
      <c r="B208">
        <v>1.56324938451444</v>
      </c>
      <c r="C208">
        <v>0.764830150918635</v>
      </c>
      <c r="D208">
        <v>2.66246679986877</v>
      </c>
      <c r="E208">
        <v>552.050361204805</v>
      </c>
      <c r="F208">
        <v>30.8101857749515</v>
      </c>
      <c r="G208">
        <v>2.04491385306723</v>
      </c>
      <c r="H208">
        <f t="shared" si="3"/>
        <v>1</v>
      </c>
    </row>
    <row r="209" spans="1:8">
      <c r="A209">
        <v>122</v>
      </c>
      <c r="B209">
        <v>1.56324938451444</v>
      </c>
      <c r="C209">
        <v>0.764830150918635</v>
      </c>
      <c r="D209">
        <v>2.66246679986877</v>
      </c>
      <c r="E209">
        <v>552.050361204805</v>
      </c>
      <c r="F209">
        <v>30.8101857749515</v>
      </c>
      <c r="G209">
        <v>2.04491385306723</v>
      </c>
      <c r="H209">
        <f t="shared" si="3"/>
        <v>1</v>
      </c>
    </row>
    <row r="210" spans="1:8">
      <c r="A210">
        <v>123</v>
      </c>
      <c r="B210">
        <v>1.57063456496063</v>
      </c>
      <c r="C210">
        <v>0.78654992847769</v>
      </c>
      <c r="D210">
        <v>2.67661333136483</v>
      </c>
      <c r="E210">
        <v>546.174141427517</v>
      </c>
      <c r="F210">
        <v>30.5636289378983</v>
      </c>
      <c r="G210">
        <v>3.79359313036626</v>
      </c>
      <c r="H210">
        <f t="shared" si="3"/>
        <v>1</v>
      </c>
    </row>
    <row r="211" spans="1:8">
      <c r="A211">
        <v>123</v>
      </c>
      <c r="B211">
        <v>1.57063456496063</v>
      </c>
      <c r="C211">
        <v>0.78654992847769</v>
      </c>
      <c r="D211">
        <v>2.67661333136483</v>
      </c>
      <c r="E211">
        <v>546.174141427517</v>
      </c>
      <c r="F211">
        <v>30.5636289378983</v>
      </c>
      <c r="G211">
        <v>3.79359313036626</v>
      </c>
      <c r="H211">
        <f t="shared" si="3"/>
        <v>1</v>
      </c>
    </row>
    <row r="212" spans="1:8">
      <c r="A212">
        <v>123</v>
      </c>
      <c r="B212">
        <v>1.57063456496063</v>
      </c>
      <c r="C212">
        <v>0.78654992847769</v>
      </c>
      <c r="D212">
        <v>2.67661333136483</v>
      </c>
      <c r="E212">
        <v>546.174141427517</v>
      </c>
      <c r="F212">
        <v>30.5636289378983</v>
      </c>
      <c r="G212">
        <v>3.79359313036626</v>
      </c>
      <c r="H212">
        <f t="shared" si="3"/>
        <v>1</v>
      </c>
    </row>
    <row r="213" spans="1:8">
      <c r="A213">
        <v>123</v>
      </c>
      <c r="B213">
        <v>1.57063456496063</v>
      </c>
      <c r="C213">
        <v>0.78654992847769</v>
      </c>
      <c r="D213">
        <v>2.67661333136483</v>
      </c>
      <c r="E213">
        <v>546.174141427517</v>
      </c>
      <c r="F213">
        <v>30.5636289378983</v>
      </c>
      <c r="G213">
        <v>3.79359313036626</v>
      </c>
      <c r="H213">
        <f t="shared" si="3"/>
        <v>1</v>
      </c>
    </row>
    <row r="214" spans="1:8">
      <c r="A214">
        <v>123</v>
      </c>
      <c r="B214">
        <v>1.57063456496063</v>
      </c>
      <c r="C214">
        <v>0.78654992847769</v>
      </c>
      <c r="D214">
        <v>2.67661333136483</v>
      </c>
      <c r="E214">
        <v>546.174141427517</v>
      </c>
      <c r="F214">
        <v>30.5636289378983</v>
      </c>
      <c r="G214">
        <v>3.79359313036626</v>
      </c>
      <c r="H214">
        <f t="shared" si="3"/>
        <v>1</v>
      </c>
    </row>
    <row r="215" spans="1:8">
      <c r="A215">
        <v>124</v>
      </c>
      <c r="B215">
        <v>1.56314212204725</v>
      </c>
      <c r="C215">
        <v>0.796664730314961</v>
      </c>
      <c r="D215">
        <v>2.68972563188976</v>
      </c>
      <c r="E215">
        <v>539.977185081807</v>
      </c>
      <c r="F215">
        <v>30.2554944883169</v>
      </c>
      <c r="G215">
        <v>4.61948648530713</v>
      </c>
      <c r="H215">
        <f t="shared" si="3"/>
        <v>1</v>
      </c>
    </row>
    <row r="216" spans="1:8">
      <c r="A216">
        <v>124</v>
      </c>
      <c r="B216">
        <v>1.56314212204725</v>
      </c>
      <c r="C216">
        <v>0.796664730314961</v>
      </c>
      <c r="D216">
        <v>2.68972563188976</v>
      </c>
      <c r="E216">
        <v>539.977185081807</v>
      </c>
      <c r="F216">
        <v>30.2554944883169</v>
      </c>
      <c r="G216">
        <v>4.61948648530713</v>
      </c>
      <c r="H216">
        <f t="shared" si="3"/>
        <v>1</v>
      </c>
    </row>
    <row r="217" spans="1:8">
      <c r="A217">
        <v>129</v>
      </c>
      <c r="B217">
        <v>1.52915593175853</v>
      </c>
      <c r="C217">
        <v>0.76884326312336</v>
      </c>
      <c r="D217">
        <v>2.68647205839895</v>
      </c>
      <c r="E217">
        <v>541.57038570297</v>
      </c>
      <c r="F217">
        <v>30.5836112275112</v>
      </c>
      <c r="G217">
        <v>1.86525358129388</v>
      </c>
      <c r="H217">
        <f t="shared" si="3"/>
        <v>1</v>
      </c>
    </row>
    <row r="218" spans="1:8">
      <c r="A218">
        <v>129</v>
      </c>
      <c r="B218">
        <v>1.52915593175853</v>
      </c>
      <c r="C218">
        <v>0.76884326312336</v>
      </c>
      <c r="D218">
        <v>2.68647205839895</v>
      </c>
      <c r="E218">
        <v>541.57038570297</v>
      </c>
      <c r="F218">
        <v>30.5836112275112</v>
      </c>
      <c r="G218">
        <v>1.86525358129388</v>
      </c>
      <c r="H218">
        <f t="shared" si="3"/>
        <v>1</v>
      </c>
    </row>
    <row r="219" spans="1:8">
      <c r="A219">
        <v>130</v>
      </c>
      <c r="B219">
        <v>1.56386500787402</v>
      </c>
      <c r="C219">
        <v>0.726123751968504</v>
      </c>
      <c r="D219">
        <v>2.67038724409449</v>
      </c>
      <c r="E219">
        <v>534.847941717597</v>
      </c>
      <c r="F219">
        <v>30.8284077524299</v>
      </c>
      <c r="G219">
        <v>1.93992596303636</v>
      </c>
      <c r="H219">
        <f t="shared" si="3"/>
        <v>1</v>
      </c>
    </row>
    <row r="220" spans="1:8">
      <c r="A220">
        <v>130</v>
      </c>
      <c r="B220">
        <v>1.56386500787402</v>
      </c>
      <c r="C220">
        <v>0.726123751968504</v>
      </c>
      <c r="D220">
        <v>2.67038724409449</v>
      </c>
      <c r="E220">
        <v>534.847941717597</v>
      </c>
      <c r="F220">
        <v>30.8284077524299</v>
      </c>
      <c r="G220">
        <v>1.93992596303636</v>
      </c>
      <c r="H220">
        <f t="shared" si="3"/>
        <v>1</v>
      </c>
    </row>
    <row r="221" spans="1:8">
      <c r="A221">
        <v>130</v>
      </c>
      <c r="B221">
        <v>1.56386500787402</v>
      </c>
      <c r="C221">
        <v>0.726123751968504</v>
      </c>
      <c r="D221">
        <v>2.67038724409449</v>
      </c>
      <c r="E221">
        <v>534.847941717597</v>
      </c>
      <c r="F221">
        <v>30.8284077524299</v>
      </c>
      <c r="G221">
        <v>1.93992596303636</v>
      </c>
      <c r="H221">
        <f t="shared" si="3"/>
        <v>1</v>
      </c>
    </row>
    <row r="222" spans="1:8">
      <c r="A222">
        <v>130</v>
      </c>
      <c r="B222">
        <v>1.56386500787402</v>
      </c>
      <c r="C222">
        <v>0.726123751968504</v>
      </c>
      <c r="D222">
        <v>2.67038724409449</v>
      </c>
      <c r="E222">
        <v>534.847941717597</v>
      </c>
      <c r="F222">
        <v>30.8284077524299</v>
      </c>
      <c r="G222">
        <v>1.93992596303636</v>
      </c>
      <c r="H222">
        <f t="shared" si="3"/>
        <v>1</v>
      </c>
    </row>
    <row r="223" spans="1:8">
      <c r="A223">
        <v>130</v>
      </c>
      <c r="B223">
        <v>1.56386500787402</v>
      </c>
      <c r="C223">
        <v>0.726123751968504</v>
      </c>
      <c r="D223">
        <v>2.67038724409449</v>
      </c>
      <c r="E223">
        <v>534.847941717597</v>
      </c>
      <c r="F223">
        <v>30.8284077524299</v>
      </c>
      <c r="G223">
        <v>1.93992596303636</v>
      </c>
      <c r="H223">
        <f t="shared" si="3"/>
        <v>1</v>
      </c>
    </row>
    <row r="224" spans="1:8">
      <c r="A224">
        <v>131</v>
      </c>
      <c r="B224">
        <v>1.54999456102362</v>
      </c>
      <c r="C224">
        <v>0.709209132545932</v>
      </c>
      <c r="D224">
        <v>2.67026506627297</v>
      </c>
      <c r="E224">
        <v>540.896176701791</v>
      </c>
      <c r="F224">
        <v>30.8420688229309</v>
      </c>
      <c r="G224">
        <v>4.90655794976333</v>
      </c>
      <c r="H224">
        <f t="shared" si="3"/>
        <v>1</v>
      </c>
    </row>
    <row r="225" spans="1:8">
      <c r="A225">
        <v>131</v>
      </c>
      <c r="B225">
        <v>1.54999456102362</v>
      </c>
      <c r="C225">
        <v>0.709209132545932</v>
      </c>
      <c r="D225">
        <v>2.67026506627297</v>
      </c>
      <c r="E225">
        <v>540.896176701791</v>
      </c>
      <c r="F225">
        <v>30.8420688229309</v>
      </c>
      <c r="G225">
        <v>4.90655794976333</v>
      </c>
      <c r="H225">
        <f t="shared" si="3"/>
        <v>1</v>
      </c>
    </row>
    <row r="226" spans="1:8">
      <c r="A226">
        <v>131</v>
      </c>
      <c r="B226">
        <v>1.54999456102362</v>
      </c>
      <c r="C226">
        <v>0.709209132545932</v>
      </c>
      <c r="D226">
        <v>2.67026506627297</v>
      </c>
      <c r="E226">
        <v>540.896176701791</v>
      </c>
      <c r="F226">
        <v>30.8420688229309</v>
      </c>
      <c r="G226">
        <v>4.90655794976333</v>
      </c>
      <c r="H226">
        <f t="shared" si="3"/>
        <v>1</v>
      </c>
    </row>
    <row r="227" spans="1:8">
      <c r="A227">
        <v>131</v>
      </c>
      <c r="B227">
        <v>1.54999456102362</v>
      </c>
      <c r="C227">
        <v>0.709209132545932</v>
      </c>
      <c r="D227">
        <v>2.67026506627297</v>
      </c>
      <c r="E227">
        <v>540.896176701791</v>
      </c>
      <c r="F227">
        <v>30.8420688229309</v>
      </c>
      <c r="G227">
        <v>4.90655794976333</v>
      </c>
      <c r="H227">
        <f t="shared" si="3"/>
        <v>1</v>
      </c>
    </row>
    <row r="228" spans="1:8">
      <c r="A228">
        <v>132</v>
      </c>
      <c r="B228">
        <v>1.52373929265092</v>
      </c>
      <c r="C228">
        <v>0.711482699475066</v>
      </c>
      <c r="D228">
        <v>2.66584691469816</v>
      </c>
      <c r="E228">
        <v>546.944411685985</v>
      </c>
      <c r="F228">
        <v>30.8557298934319</v>
      </c>
      <c r="G228">
        <v>2.82398556527753</v>
      </c>
      <c r="H228">
        <f t="shared" si="3"/>
        <v>1</v>
      </c>
    </row>
    <row r="229" spans="1:8">
      <c r="A229">
        <v>132</v>
      </c>
      <c r="B229">
        <v>1.52373929265092</v>
      </c>
      <c r="C229">
        <v>0.711482699475066</v>
      </c>
      <c r="D229">
        <v>2.66584691469816</v>
      </c>
      <c r="E229">
        <v>546.944411685985</v>
      </c>
      <c r="F229">
        <v>30.8557298934319</v>
      </c>
      <c r="G229">
        <v>2.82398556527753</v>
      </c>
      <c r="H229">
        <f t="shared" si="3"/>
        <v>1</v>
      </c>
    </row>
    <row r="230" spans="1:8">
      <c r="A230">
        <v>132</v>
      </c>
      <c r="B230">
        <v>1.52373929265092</v>
      </c>
      <c r="C230">
        <v>0.711482699475066</v>
      </c>
      <c r="D230">
        <v>2.66584691469816</v>
      </c>
      <c r="E230">
        <v>546.944411685985</v>
      </c>
      <c r="F230">
        <v>30.8557298934319</v>
      </c>
      <c r="G230">
        <v>2.82398556527753</v>
      </c>
      <c r="H230">
        <f t="shared" si="3"/>
        <v>1</v>
      </c>
    </row>
    <row r="231" spans="1:8">
      <c r="A231">
        <v>132</v>
      </c>
      <c r="B231">
        <v>1.52373929265092</v>
      </c>
      <c r="C231">
        <v>0.711482699475066</v>
      </c>
      <c r="D231">
        <v>2.66584691469816</v>
      </c>
      <c r="E231">
        <v>546.944411685985</v>
      </c>
      <c r="F231">
        <v>30.8557298934319</v>
      </c>
      <c r="G231">
        <v>2.82398556527753</v>
      </c>
      <c r="H231">
        <f t="shared" si="3"/>
        <v>1</v>
      </c>
    </row>
    <row r="232" spans="1:8">
      <c r="A232">
        <v>133</v>
      </c>
      <c r="B232">
        <v>1.55096171259842</v>
      </c>
      <c r="C232">
        <v>0.752030523622047</v>
      </c>
      <c r="D232">
        <v>2.67272126968504</v>
      </c>
      <c r="E232">
        <v>552.992646670179</v>
      </c>
      <c r="F232">
        <v>30.8681019224243</v>
      </c>
      <c r="G232">
        <v>0.968549210818506</v>
      </c>
      <c r="H232">
        <f t="shared" si="3"/>
        <v>1</v>
      </c>
    </row>
    <row r="233" spans="1:8">
      <c r="A233">
        <v>133</v>
      </c>
      <c r="B233">
        <v>1.55096171259842</v>
      </c>
      <c r="C233">
        <v>0.752030523622047</v>
      </c>
      <c r="D233">
        <v>2.67272126968504</v>
      </c>
      <c r="E233">
        <v>552.992646670179</v>
      </c>
      <c r="F233">
        <v>30.8681019224243</v>
      </c>
      <c r="G233">
        <v>0.968549210818506</v>
      </c>
      <c r="H233">
        <f t="shared" si="3"/>
        <v>1</v>
      </c>
    </row>
    <row r="234" spans="1:8">
      <c r="A234">
        <v>133</v>
      </c>
      <c r="B234">
        <v>1.55096171259842</v>
      </c>
      <c r="C234">
        <v>0.752030523622047</v>
      </c>
      <c r="D234">
        <v>2.67272126968504</v>
      </c>
      <c r="E234">
        <v>552.992646670179</v>
      </c>
      <c r="F234">
        <v>30.8681019224243</v>
      </c>
      <c r="G234">
        <v>0.968549210818506</v>
      </c>
      <c r="H234">
        <f t="shared" si="3"/>
        <v>1</v>
      </c>
    </row>
    <row r="235" spans="1:8">
      <c r="A235">
        <v>133</v>
      </c>
      <c r="B235">
        <v>1.55096171259842</v>
      </c>
      <c r="C235">
        <v>0.752030523622047</v>
      </c>
      <c r="D235">
        <v>2.67272126968504</v>
      </c>
      <c r="E235">
        <v>552.992646670179</v>
      </c>
      <c r="F235">
        <v>30.8681019224243</v>
      </c>
      <c r="G235">
        <v>0.968549210818506</v>
      </c>
      <c r="H235">
        <f t="shared" si="3"/>
        <v>1</v>
      </c>
    </row>
    <row r="236" spans="1:8">
      <c r="A236">
        <v>133</v>
      </c>
      <c r="B236">
        <v>1.55096171259842</v>
      </c>
      <c r="C236">
        <v>0.752030523622047</v>
      </c>
      <c r="D236">
        <v>2.67272126968504</v>
      </c>
      <c r="E236">
        <v>552.992646670179</v>
      </c>
      <c r="F236">
        <v>30.8681019224243</v>
      </c>
      <c r="G236">
        <v>0.968549210818506</v>
      </c>
      <c r="H236">
        <f t="shared" si="3"/>
        <v>1</v>
      </c>
    </row>
    <row r="237" spans="1:8">
      <c r="A237">
        <v>134</v>
      </c>
      <c r="B237">
        <v>1.56781640288714</v>
      </c>
      <c r="C237">
        <v>0.763516755905512</v>
      </c>
      <c r="D237">
        <v>2.68265209120735</v>
      </c>
      <c r="E237">
        <v>554.515733009719</v>
      </c>
      <c r="F237">
        <v>30.8731348703784</v>
      </c>
      <c r="G237">
        <v>0.0915617814921778</v>
      </c>
      <c r="H237">
        <f t="shared" si="3"/>
        <v>1</v>
      </c>
    </row>
    <row r="238" spans="1:8">
      <c r="A238">
        <v>134</v>
      </c>
      <c r="B238">
        <v>1.56781640288714</v>
      </c>
      <c r="C238">
        <v>0.763516755905512</v>
      </c>
      <c r="D238">
        <v>2.68265209120735</v>
      </c>
      <c r="E238">
        <v>554.515733009719</v>
      </c>
      <c r="F238">
        <v>30.8731348703784</v>
      </c>
      <c r="G238">
        <v>0.0915617814921778</v>
      </c>
      <c r="H238">
        <f t="shared" si="3"/>
        <v>1</v>
      </c>
    </row>
    <row r="239" spans="1:8">
      <c r="A239">
        <v>134</v>
      </c>
      <c r="B239">
        <v>1.56781640288714</v>
      </c>
      <c r="C239">
        <v>0.763516755905512</v>
      </c>
      <c r="D239">
        <v>2.68265209120735</v>
      </c>
      <c r="E239">
        <v>554.515733009719</v>
      </c>
      <c r="F239">
        <v>30.8731348703784</v>
      </c>
      <c r="G239">
        <v>0.0915617814921778</v>
      </c>
      <c r="H239">
        <f t="shared" si="3"/>
        <v>1</v>
      </c>
    </row>
    <row r="240" spans="1:8">
      <c r="A240">
        <v>134</v>
      </c>
      <c r="B240">
        <v>1.56781640288714</v>
      </c>
      <c r="C240">
        <v>0.763516755905512</v>
      </c>
      <c r="D240">
        <v>2.68265209120735</v>
      </c>
      <c r="E240">
        <v>554.515733009719</v>
      </c>
      <c r="F240">
        <v>30.8731348703784</v>
      </c>
      <c r="G240">
        <v>0.0915617814921778</v>
      </c>
      <c r="H240">
        <f t="shared" si="3"/>
        <v>1</v>
      </c>
    </row>
    <row r="241" spans="1:8">
      <c r="A241">
        <v>135</v>
      </c>
      <c r="B241">
        <v>1.56686902493438</v>
      </c>
      <c r="C241">
        <v>0.827594877296588</v>
      </c>
      <c r="D241">
        <v>2.68413286745407</v>
      </c>
      <c r="E241">
        <v>554.412324920701</v>
      </c>
      <c r="F241">
        <v>30.8781678183325</v>
      </c>
      <c r="G241">
        <v>0</v>
      </c>
      <c r="H241">
        <f t="shared" si="3"/>
        <v>0</v>
      </c>
    </row>
    <row r="242" spans="1:8">
      <c r="A242">
        <v>135</v>
      </c>
      <c r="B242">
        <v>1.56686902493438</v>
      </c>
      <c r="C242">
        <v>0.827594877296588</v>
      </c>
      <c r="D242">
        <v>2.68413286745407</v>
      </c>
      <c r="E242">
        <v>554.412324920701</v>
      </c>
      <c r="F242">
        <v>30.8781678183325</v>
      </c>
      <c r="G242">
        <v>0</v>
      </c>
      <c r="H242">
        <f t="shared" si="3"/>
        <v>0</v>
      </c>
    </row>
    <row r="243" spans="1:8">
      <c r="A243">
        <v>135</v>
      </c>
      <c r="B243">
        <v>1.56686902493438</v>
      </c>
      <c r="C243">
        <v>0.827594877296588</v>
      </c>
      <c r="D243">
        <v>2.68413286745407</v>
      </c>
      <c r="E243">
        <v>554.412324920701</v>
      </c>
      <c r="F243">
        <v>30.8781678183325</v>
      </c>
      <c r="G243">
        <v>0</v>
      </c>
      <c r="H243">
        <f t="shared" si="3"/>
        <v>0</v>
      </c>
    </row>
    <row r="244" spans="1:8">
      <c r="A244">
        <v>135</v>
      </c>
      <c r="B244">
        <v>1.56686902493438</v>
      </c>
      <c r="C244">
        <v>0.827594877296588</v>
      </c>
      <c r="D244">
        <v>2.68413286745407</v>
      </c>
      <c r="E244">
        <v>554.412324920701</v>
      </c>
      <c r="F244">
        <v>30.8781678183325</v>
      </c>
      <c r="G244">
        <v>0</v>
      </c>
      <c r="H244">
        <f t="shared" si="3"/>
        <v>0</v>
      </c>
    </row>
    <row r="245" spans="1:8">
      <c r="A245">
        <v>135</v>
      </c>
      <c r="B245">
        <v>1.56686902493438</v>
      </c>
      <c r="C245">
        <v>0.827594877296588</v>
      </c>
      <c r="D245">
        <v>2.68413286745407</v>
      </c>
      <c r="E245">
        <v>554.412324920701</v>
      </c>
      <c r="F245">
        <v>30.8781678183325</v>
      </c>
      <c r="G245">
        <v>0</v>
      </c>
      <c r="H245">
        <f t="shared" si="3"/>
        <v>0</v>
      </c>
    </row>
    <row r="246" spans="1:8">
      <c r="A246">
        <v>136</v>
      </c>
      <c r="B246">
        <v>1.56741373228346</v>
      </c>
      <c r="C246">
        <v>0.842221332677165</v>
      </c>
      <c r="D246">
        <v>2.68364591535433</v>
      </c>
      <c r="E246">
        <v>554.308916831683</v>
      </c>
      <c r="F246">
        <v>30.8832007662865</v>
      </c>
      <c r="G246">
        <v>0</v>
      </c>
      <c r="H246">
        <f t="shared" si="3"/>
        <v>0</v>
      </c>
    </row>
    <row r="247" spans="1:8">
      <c r="A247">
        <v>136</v>
      </c>
      <c r="B247">
        <v>1.56741373228346</v>
      </c>
      <c r="C247">
        <v>0.842221332677165</v>
      </c>
      <c r="D247">
        <v>2.68364591535433</v>
      </c>
      <c r="E247">
        <v>554.308916831683</v>
      </c>
      <c r="F247">
        <v>30.8832007662865</v>
      </c>
      <c r="G247">
        <v>0</v>
      </c>
      <c r="H247">
        <f t="shared" si="3"/>
        <v>0</v>
      </c>
    </row>
    <row r="248" spans="1:8">
      <c r="A248">
        <v>136</v>
      </c>
      <c r="B248">
        <v>1.56741373228346</v>
      </c>
      <c r="C248">
        <v>0.842221332677165</v>
      </c>
      <c r="D248">
        <v>2.68364591535433</v>
      </c>
      <c r="E248">
        <v>554.308916831683</v>
      </c>
      <c r="F248">
        <v>30.8832007662865</v>
      </c>
      <c r="G248">
        <v>0</v>
      </c>
      <c r="H248">
        <f t="shared" si="3"/>
        <v>0</v>
      </c>
    </row>
    <row r="249" spans="1:8">
      <c r="A249">
        <v>136</v>
      </c>
      <c r="B249">
        <v>1.56741373228346</v>
      </c>
      <c r="C249">
        <v>0.842221332677165</v>
      </c>
      <c r="D249">
        <v>2.68364591535433</v>
      </c>
      <c r="E249">
        <v>554.308916831683</v>
      </c>
      <c r="F249">
        <v>30.8832007662865</v>
      </c>
      <c r="G249">
        <v>0</v>
      </c>
      <c r="H249">
        <f t="shared" si="3"/>
        <v>0</v>
      </c>
    </row>
    <row r="250" spans="1:8">
      <c r="A250">
        <v>137</v>
      </c>
      <c r="B250">
        <v>1.52750420931759</v>
      </c>
      <c r="C250">
        <v>0.769085570866142</v>
      </c>
      <c r="D250">
        <v>2.68315873884514</v>
      </c>
      <c r="E250">
        <v>554.205508742666</v>
      </c>
      <c r="F250">
        <v>30.8882337142406</v>
      </c>
      <c r="G250">
        <v>0</v>
      </c>
      <c r="H250">
        <f t="shared" si="3"/>
        <v>0</v>
      </c>
    </row>
    <row r="251" spans="1:8">
      <c r="A251">
        <v>137</v>
      </c>
      <c r="B251">
        <v>1.52750420931759</v>
      </c>
      <c r="C251">
        <v>0.769085570866142</v>
      </c>
      <c r="D251">
        <v>2.68315873884514</v>
      </c>
      <c r="E251">
        <v>554.205508742666</v>
      </c>
      <c r="F251">
        <v>30.8882337142406</v>
      </c>
      <c r="G251">
        <v>0</v>
      </c>
      <c r="H251">
        <f t="shared" si="3"/>
        <v>0</v>
      </c>
    </row>
    <row r="252" spans="1:8">
      <c r="A252">
        <v>137</v>
      </c>
      <c r="B252">
        <v>1.52750420931759</v>
      </c>
      <c r="C252">
        <v>0.769085570866142</v>
      </c>
      <c r="D252">
        <v>2.68315873884514</v>
      </c>
      <c r="E252">
        <v>554.205508742666</v>
      </c>
      <c r="F252">
        <v>30.8882337142406</v>
      </c>
      <c r="G252">
        <v>0</v>
      </c>
      <c r="H252">
        <f t="shared" si="3"/>
        <v>0</v>
      </c>
    </row>
    <row r="253" spans="1:8">
      <c r="A253">
        <v>137</v>
      </c>
      <c r="B253">
        <v>1.52750420931759</v>
      </c>
      <c r="C253">
        <v>0.769085570866142</v>
      </c>
      <c r="D253">
        <v>2.68315873884514</v>
      </c>
      <c r="E253">
        <v>554.205508742666</v>
      </c>
      <c r="F253">
        <v>30.8882337142406</v>
      </c>
      <c r="G253">
        <v>0</v>
      </c>
      <c r="H253">
        <f t="shared" si="3"/>
        <v>0</v>
      </c>
    </row>
    <row r="254" spans="1:8">
      <c r="A254">
        <v>137</v>
      </c>
      <c r="B254">
        <v>1.52750420931759</v>
      </c>
      <c r="C254">
        <v>0.769085570866142</v>
      </c>
      <c r="D254">
        <v>2.68315873884514</v>
      </c>
      <c r="E254">
        <v>554.205508742666</v>
      </c>
      <c r="F254">
        <v>30.8882337142406</v>
      </c>
      <c r="G254">
        <v>0</v>
      </c>
      <c r="H254">
        <f t="shared" si="3"/>
        <v>0</v>
      </c>
    </row>
    <row r="255" spans="1:8">
      <c r="A255">
        <v>138</v>
      </c>
      <c r="B255">
        <v>1.55596991929134</v>
      </c>
      <c r="C255">
        <v>0.730144874015748</v>
      </c>
      <c r="D255">
        <v>2.70642528543307</v>
      </c>
      <c r="E255">
        <v>554.102100653648</v>
      </c>
      <c r="F255">
        <v>30.8932666621947</v>
      </c>
      <c r="G255">
        <v>0</v>
      </c>
      <c r="H255">
        <f t="shared" si="3"/>
        <v>0</v>
      </c>
    </row>
    <row r="256" spans="1:8">
      <c r="A256">
        <v>138</v>
      </c>
      <c r="B256">
        <v>1.55596991929134</v>
      </c>
      <c r="C256">
        <v>0.730144874015748</v>
      </c>
      <c r="D256">
        <v>2.70642528543307</v>
      </c>
      <c r="E256">
        <v>554.102100653648</v>
      </c>
      <c r="F256">
        <v>30.8932666621947</v>
      </c>
      <c r="G256">
        <v>0</v>
      </c>
      <c r="H256">
        <f t="shared" si="3"/>
        <v>0</v>
      </c>
    </row>
    <row r="257" spans="1:8">
      <c r="A257">
        <v>138</v>
      </c>
      <c r="B257">
        <v>1.55596991929134</v>
      </c>
      <c r="C257">
        <v>0.730144874015748</v>
      </c>
      <c r="D257">
        <v>2.70642528543307</v>
      </c>
      <c r="E257">
        <v>554.102100653648</v>
      </c>
      <c r="F257">
        <v>30.8932666621947</v>
      </c>
      <c r="G257">
        <v>0</v>
      </c>
      <c r="H257">
        <f t="shared" si="3"/>
        <v>0</v>
      </c>
    </row>
    <row r="258" spans="1:8">
      <c r="A258">
        <v>138</v>
      </c>
      <c r="B258">
        <v>1.55596991929134</v>
      </c>
      <c r="C258">
        <v>0.730144874015748</v>
      </c>
      <c r="D258">
        <v>2.70642528543307</v>
      </c>
      <c r="E258">
        <v>554.102100653648</v>
      </c>
      <c r="F258">
        <v>30.8932666621947</v>
      </c>
      <c r="G258">
        <v>0</v>
      </c>
      <c r="H258">
        <f t="shared" si="3"/>
        <v>0</v>
      </c>
    </row>
    <row r="259" spans="1:8">
      <c r="A259">
        <v>139</v>
      </c>
      <c r="B259">
        <v>1.57386651181102</v>
      </c>
      <c r="C259">
        <v>0.792102647637795</v>
      </c>
      <c r="D259">
        <v>2.72792374409449</v>
      </c>
      <c r="E259">
        <v>553.99869256463</v>
      </c>
      <c r="F259">
        <v>30.8982996101488</v>
      </c>
      <c r="G259">
        <v>0</v>
      </c>
      <c r="H259">
        <f t="shared" ref="H259:H322" si="4">IF(G259=0,0,1)</f>
        <v>0</v>
      </c>
    </row>
    <row r="260" spans="1:8">
      <c r="A260">
        <v>139</v>
      </c>
      <c r="B260">
        <v>1.57386651181102</v>
      </c>
      <c r="C260">
        <v>0.792102647637795</v>
      </c>
      <c r="D260">
        <v>2.72792374409449</v>
      </c>
      <c r="E260">
        <v>553.99869256463</v>
      </c>
      <c r="F260">
        <v>30.8982996101488</v>
      </c>
      <c r="G260">
        <v>0</v>
      </c>
      <c r="H260">
        <f t="shared" si="4"/>
        <v>0</v>
      </c>
    </row>
    <row r="261" spans="1:8">
      <c r="A261">
        <v>139</v>
      </c>
      <c r="B261">
        <v>1.57386651181102</v>
      </c>
      <c r="C261">
        <v>0.792102647637795</v>
      </c>
      <c r="D261">
        <v>2.72792374409449</v>
      </c>
      <c r="E261">
        <v>553.99869256463</v>
      </c>
      <c r="F261">
        <v>30.8982996101488</v>
      </c>
      <c r="G261">
        <v>0</v>
      </c>
      <c r="H261">
        <f t="shared" si="4"/>
        <v>0</v>
      </c>
    </row>
    <row r="262" spans="1:8">
      <c r="A262">
        <v>139</v>
      </c>
      <c r="B262">
        <v>1.57386651181102</v>
      </c>
      <c r="C262">
        <v>0.792102647637795</v>
      </c>
      <c r="D262">
        <v>2.72792374409449</v>
      </c>
      <c r="E262">
        <v>553.99869256463</v>
      </c>
      <c r="F262">
        <v>30.8982996101488</v>
      </c>
      <c r="G262">
        <v>0</v>
      </c>
      <c r="H262">
        <f t="shared" si="4"/>
        <v>0</v>
      </c>
    </row>
    <row r="263" spans="1:8">
      <c r="A263">
        <v>140</v>
      </c>
      <c r="B263">
        <v>1.52195057217848</v>
      </c>
      <c r="C263">
        <v>0.784807565616798</v>
      </c>
      <c r="D263">
        <v>2.73672788385827</v>
      </c>
      <c r="E263">
        <v>553.895284475612</v>
      </c>
      <c r="F263">
        <v>30.9033325581028</v>
      </c>
      <c r="G263">
        <v>0</v>
      </c>
      <c r="H263">
        <f t="shared" si="4"/>
        <v>0</v>
      </c>
    </row>
    <row r="264" spans="1:8">
      <c r="A264">
        <v>140</v>
      </c>
      <c r="B264">
        <v>1.52195057217848</v>
      </c>
      <c r="C264">
        <v>0.784807565616798</v>
      </c>
      <c r="D264">
        <v>2.73672788385827</v>
      </c>
      <c r="E264">
        <v>553.895284475612</v>
      </c>
      <c r="F264">
        <v>30.9033325581028</v>
      </c>
      <c r="G264">
        <v>0</v>
      </c>
      <c r="H264">
        <f t="shared" si="4"/>
        <v>0</v>
      </c>
    </row>
    <row r="265" spans="1:8">
      <c r="A265">
        <v>140</v>
      </c>
      <c r="B265">
        <v>1.52195057217848</v>
      </c>
      <c r="C265">
        <v>0.784807565616798</v>
      </c>
      <c r="D265">
        <v>2.73672788385827</v>
      </c>
      <c r="E265">
        <v>553.895284475612</v>
      </c>
      <c r="F265">
        <v>30.9033325581028</v>
      </c>
      <c r="G265">
        <v>0</v>
      </c>
      <c r="H265">
        <f t="shared" si="4"/>
        <v>0</v>
      </c>
    </row>
    <row r="266" spans="1:8">
      <c r="A266">
        <v>140</v>
      </c>
      <c r="B266">
        <v>1.52195057217848</v>
      </c>
      <c r="C266">
        <v>0.784807565616798</v>
      </c>
      <c r="D266">
        <v>2.73672788385827</v>
      </c>
      <c r="E266">
        <v>553.895284475612</v>
      </c>
      <c r="F266">
        <v>30.9033325581028</v>
      </c>
      <c r="G266">
        <v>0</v>
      </c>
      <c r="H266">
        <f t="shared" si="4"/>
        <v>0</v>
      </c>
    </row>
    <row r="267" spans="1:8">
      <c r="A267">
        <v>140</v>
      </c>
      <c r="B267">
        <v>1.52195057217848</v>
      </c>
      <c r="C267">
        <v>0.784807565616798</v>
      </c>
      <c r="D267">
        <v>2.73672788385827</v>
      </c>
      <c r="E267">
        <v>553.895284475612</v>
      </c>
      <c r="F267">
        <v>30.9033325581028</v>
      </c>
      <c r="G267">
        <v>0</v>
      </c>
      <c r="H267">
        <f t="shared" si="4"/>
        <v>0</v>
      </c>
    </row>
    <row r="268" spans="1:8">
      <c r="A268">
        <v>148</v>
      </c>
      <c r="B268">
        <v>1.54674030708661</v>
      </c>
      <c r="C268">
        <v>0.840571822834644</v>
      </c>
      <c r="D268">
        <v>2.70099871850394</v>
      </c>
      <c r="E268">
        <v>553.068019763471</v>
      </c>
      <c r="F268">
        <v>30.9435961417354</v>
      </c>
      <c r="G268">
        <v>0</v>
      </c>
      <c r="H268">
        <f t="shared" si="4"/>
        <v>0</v>
      </c>
    </row>
    <row r="269" spans="1:8">
      <c r="A269">
        <v>149</v>
      </c>
      <c r="B269">
        <v>1.64277756692913</v>
      </c>
      <c r="C269">
        <v>0.862640853018373</v>
      </c>
      <c r="D269">
        <v>2.69564794947507</v>
      </c>
      <c r="E269">
        <v>552.964611674453</v>
      </c>
      <c r="F269">
        <v>30.9486290896895</v>
      </c>
      <c r="G269">
        <v>0</v>
      </c>
      <c r="H269">
        <f t="shared" si="4"/>
        <v>0</v>
      </c>
    </row>
    <row r="270" spans="1:8">
      <c r="A270">
        <v>149</v>
      </c>
      <c r="B270">
        <v>1.64277756692913</v>
      </c>
      <c r="C270">
        <v>0.862640853018373</v>
      </c>
      <c r="D270">
        <v>2.69564794947507</v>
      </c>
      <c r="E270">
        <v>552.964611674453</v>
      </c>
      <c r="F270">
        <v>30.9486290896895</v>
      </c>
      <c r="G270">
        <v>0</v>
      </c>
      <c r="H270">
        <f t="shared" si="4"/>
        <v>0</v>
      </c>
    </row>
    <row r="271" spans="1:8">
      <c r="A271">
        <v>149</v>
      </c>
      <c r="B271">
        <v>1.64277756692913</v>
      </c>
      <c r="C271">
        <v>0.862640853018373</v>
      </c>
      <c r="D271">
        <v>2.69564794947507</v>
      </c>
      <c r="E271">
        <v>552.964611674453</v>
      </c>
      <c r="F271">
        <v>30.9486290896895</v>
      </c>
      <c r="G271">
        <v>0</v>
      </c>
      <c r="H271">
        <f t="shared" si="4"/>
        <v>0</v>
      </c>
    </row>
    <row r="272" spans="1:8">
      <c r="A272">
        <v>149</v>
      </c>
      <c r="B272">
        <v>1.64277756692913</v>
      </c>
      <c r="C272">
        <v>0.862640853018373</v>
      </c>
      <c r="D272">
        <v>2.69564794947507</v>
      </c>
      <c r="E272">
        <v>552.964611674453</v>
      </c>
      <c r="F272">
        <v>30.9486290896895</v>
      </c>
      <c r="G272">
        <v>0</v>
      </c>
      <c r="H272">
        <f t="shared" si="4"/>
        <v>0</v>
      </c>
    </row>
    <row r="273" spans="1:8">
      <c r="A273">
        <v>149</v>
      </c>
      <c r="B273">
        <v>1.64277756692913</v>
      </c>
      <c r="C273">
        <v>0.862640853018373</v>
      </c>
      <c r="D273">
        <v>2.69564794947507</v>
      </c>
      <c r="E273">
        <v>552.964611674453</v>
      </c>
      <c r="F273">
        <v>30.9486290896895</v>
      </c>
      <c r="G273">
        <v>0</v>
      </c>
      <c r="H273">
        <f t="shared" si="4"/>
        <v>0</v>
      </c>
    </row>
    <row r="274" spans="1:8">
      <c r="A274">
        <v>150</v>
      </c>
      <c r="B274">
        <v>1.6020276187664</v>
      </c>
      <c r="C274">
        <v>0.802466455380578</v>
      </c>
      <c r="D274">
        <v>2.6902398812336</v>
      </c>
      <c r="E274">
        <v>552.861203585435</v>
      </c>
      <c r="F274">
        <v>30.9536620376435</v>
      </c>
      <c r="G274">
        <v>0</v>
      </c>
      <c r="H274">
        <f t="shared" si="4"/>
        <v>0</v>
      </c>
    </row>
    <row r="275" spans="1:8">
      <c r="A275">
        <v>150</v>
      </c>
      <c r="B275">
        <v>1.6020276187664</v>
      </c>
      <c r="C275">
        <v>0.802466455380578</v>
      </c>
      <c r="D275">
        <v>2.6902398812336</v>
      </c>
      <c r="E275">
        <v>552.861203585435</v>
      </c>
      <c r="F275">
        <v>30.9536620376435</v>
      </c>
      <c r="G275">
        <v>0</v>
      </c>
      <c r="H275">
        <f t="shared" si="4"/>
        <v>0</v>
      </c>
    </row>
    <row r="276" spans="1:8">
      <c r="A276">
        <v>150</v>
      </c>
      <c r="B276">
        <v>1.6020276187664</v>
      </c>
      <c r="C276">
        <v>0.802466455380578</v>
      </c>
      <c r="D276">
        <v>2.6902398812336</v>
      </c>
      <c r="E276">
        <v>552.861203585435</v>
      </c>
      <c r="F276">
        <v>30.9536620376435</v>
      </c>
      <c r="G276">
        <v>0</v>
      </c>
      <c r="H276">
        <f t="shared" si="4"/>
        <v>0</v>
      </c>
    </row>
    <row r="277" spans="1:8">
      <c r="A277">
        <v>150</v>
      </c>
      <c r="B277">
        <v>1.6020276187664</v>
      </c>
      <c r="C277">
        <v>0.802466455380578</v>
      </c>
      <c r="D277">
        <v>2.6902398812336</v>
      </c>
      <c r="E277">
        <v>552.861203585435</v>
      </c>
      <c r="F277">
        <v>30.9536620376435</v>
      </c>
      <c r="G277">
        <v>0</v>
      </c>
      <c r="H277">
        <f t="shared" si="4"/>
        <v>0</v>
      </c>
    </row>
    <row r="278" spans="1:8">
      <c r="A278">
        <v>151</v>
      </c>
      <c r="B278">
        <v>1.57361151574803</v>
      </c>
      <c r="C278">
        <v>0.747093791338583</v>
      </c>
      <c r="D278">
        <v>2.6761452480315</v>
      </c>
      <c r="E278">
        <v>552.757795496418</v>
      </c>
      <c r="F278">
        <v>30.9586949855976</v>
      </c>
      <c r="G278">
        <v>0</v>
      </c>
      <c r="H278">
        <f t="shared" si="4"/>
        <v>0</v>
      </c>
    </row>
    <row r="279" spans="1:8">
      <c r="A279">
        <v>151</v>
      </c>
      <c r="B279">
        <v>1.57361151574803</v>
      </c>
      <c r="C279">
        <v>0.747093791338583</v>
      </c>
      <c r="D279">
        <v>2.6761452480315</v>
      </c>
      <c r="E279">
        <v>552.757795496418</v>
      </c>
      <c r="F279">
        <v>30.9586949855976</v>
      </c>
      <c r="G279">
        <v>0</v>
      </c>
      <c r="H279">
        <f t="shared" si="4"/>
        <v>0</v>
      </c>
    </row>
    <row r="280" spans="1:8">
      <c r="A280">
        <v>151</v>
      </c>
      <c r="B280">
        <v>1.57361151574803</v>
      </c>
      <c r="C280">
        <v>0.747093791338583</v>
      </c>
      <c r="D280">
        <v>2.6761452480315</v>
      </c>
      <c r="E280">
        <v>552.757795496418</v>
      </c>
      <c r="F280">
        <v>30.9586949855976</v>
      </c>
      <c r="G280">
        <v>0</v>
      </c>
      <c r="H280">
        <f t="shared" si="4"/>
        <v>0</v>
      </c>
    </row>
    <row r="281" spans="1:8">
      <c r="A281">
        <v>151</v>
      </c>
      <c r="B281">
        <v>1.57361151574803</v>
      </c>
      <c r="C281">
        <v>0.747093791338583</v>
      </c>
      <c r="D281">
        <v>2.6761452480315</v>
      </c>
      <c r="E281">
        <v>552.757795496418</v>
      </c>
      <c r="F281">
        <v>30.9586949855976</v>
      </c>
      <c r="G281">
        <v>0</v>
      </c>
      <c r="H281">
        <f t="shared" si="4"/>
        <v>0</v>
      </c>
    </row>
    <row r="282" spans="1:8">
      <c r="A282">
        <v>151</v>
      </c>
      <c r="B282">
        <v>1.57361151574803</v>
      </c>
      <c r="C282">
        <v>0.747093791338583</v>
      </c>
      <c r="D282">
        <v>2.6761452480315</v>
      </c>
      <c r="E282">
        <v>552.757795496418</v>
      </c>
      <c r="F282">
        <v>30.9586949855976</v>
      </c>
      <c r="G282">
        <v>0</v>
      </c>
      <c r="H282">
        <f t="shared" si="4"/>
        <v>0</v>
      </c>
    </row>
    <row r="283" spans="1:8">
      <c r="A283">
        <v>152</v>
      </c>
      <c r="B283">
        <v>1.57457426049869</v>
      </c>
      <c r="C283">
        <v>0.768591110892388</v>
      </c>
      <c r="D283">
        <v>2.66111600131234</v>
      </c>
      <c r="E283">
        <v>552.6543874074</v>
      </c>
      <c r="F283">
        <v>30.9637279335517</v>
      </c>
      <c r="G283">
        <v>0</v>
      </c>
      <c r="H283">
        <f t="shared" si="4"/>
        <v>0</v>
      </c>
    </row>
    <row r="284" spans="1:8">
      <c r="A284">
        <v>152</v>
      </c>
      <c r="B284">
        <v>1.57457426049869</v>
      </c>
      <c r="C284">
        <v>0.768591110892388</v>
      </c>
      <c r="D284">
        <v>2.66111600131234</v>
      </c>
      <c r="E284">
        <v>552.6543874074</v>
      </c>
      <c r="F284">
        <v>30.9637279335517</v>
      </c>
      <c r="G284">
        <v>0</v>
      </c>
      <c r="H284">
        <f t="shared" si="4"/>
        <v>0</v>
      </c>
    </row>
    <row r="285" spans="1:8">
      <c r="A285">
        <v>152</v>
      </c>
      <c r="B285">
        <v>1.57457426049869</v>
      </c>
      <c r="C285">
        <v>0.768591110892388</v>
      </c>
      <c r="D285">
        <v>2.66111600131234</v>
      </c>
      <c r="E285">
        <v>552.6543874074</v>
      </c>
      <c r="F285">
        <v>30.9637279335517</v>
      </c>
      <c r="G285">
        <v>0</v>
      </c>
      <c r="H285">
        <f t="shared" si="4"/>
        <v>0</v>
      </c>
    </row>
    <row r="286" spans="1:8">
      <c r="A286">
        <v>152</v>
      </c>
      <c r="B286">
        <v>1.57457426049869</v>
      </c>
      <c r="C286">
        <v>0.768591110892388</v>
      </c>
      <c r="D286">
        <v>2.66111600131234</v>
      </c>
      <c r="E286">
        <v>552.6543874074</v>
      </c>
      <c r="F286">
        <v>30.9637279335517</v>
      </c>
      <c r="G286">
        <v>0</v>
      </c>
      <c r="H286">
        <f t="shared" si="4"/>
        <v>0</v>
      </c>
    </row>
    <row r="287" spans="1:8">
      <c r="A287">
        <v>153</v>
      </c>
      <c r="B287">
        <v>1.57598449671916</v>
      </c>
      <c r="C287">
        <v>0.766660751312336</v>
      </c>
      <c r="D287">
        <v>2.64608675459318</v>
      </c>
      <c r="E287">
        <v>552.550695953957</v>
      </c>
      <c r="F287">
        <v>30.9687608815057</v>
      </c>
      <c r="G287">
        <v>0</v>
      </c>
      <c r="H287">
        <f t="shared" si="4"/>
        <v>0</v>
      </c>
    </row>
    <row r="288" spans="1:8">
      <c r="A288">
        <v>153</v>
      </c>
      <c r="B288">
        <v>1.57598449671916</v>
      </c>
      <c r="C288">
        <v>0.766660751312336</v>
      </c>
      <c r="D288">
        <v>2.64608675459318</v>
      </c>
      <c r="E288">
        <v>552.550695953957</v>
      </c>
      <c r="F288">
        <v>30.9687608815057</v>
      </c>
      <c r="G288">
        <v>0</v>
      </c>
      <c r="H288">
        <f t="shared" si="4"/>
        <v>0</v>
      </c>
    </row>
    <row r="289" spans="1:8">
      <c r="A289">
        <v>153</v>
      </c>
      <c r="B289">
        <v>1.57598449671916</v>
      </c>
      <c r="C289">
        <v>0.766660751312336</v>
      </c>
      <c r="D289">
        <v>2.64608675459318</v>
      </c>
      <c r="E289">
        <v>552.550695953957</v>
      </c>
      <c r="F289">
        <v>30.9687608815057</v>
      </c>
      <c r="G289">
        <v>0</v>
      </c>
      <c r="H289">
        <f t="shared" si="4"/>
        <v>0</v>
      </c>
    </row>
    <row r="290" spans="1:8">
      <c r="A290">
        <v>153</v>
      </c>
      <c r="B290">
        <v>1.57598449671916</v>
      </c>
      <c r="C290">
        <v>0.766660751312336</v>
      </c>
      <c r="D290">
        <v>2.64608675459318</v>
      </c>
      <c r="E290">
        <v>552.550695953957</v>
      </c>
      <c r="F290">
        <v>30.9687608815057</v>
      </c>
      <c r="G290">
        <v>0</v>
      </c>
      <c r="H290">
        <f t="shared" si="4"/>
        <v>0</v>
      </c>
    </row>
    <row r="291" spans="1:8">
      <c r="A291">
        <v>154</v>
      </c>
      <c r="B291">
        <v>1.53680701771654</v>
      </c>
      <c r="C291">
        <v>0.732957608267718</v>
      </c>
      <c r="D291">
        <v>2.68536733070866</v>
      </c>
      <c r="E291">
        <v>551.030465737227</v>
      </c>
      <c r="F291">
        <v>30.8781090529741</v>
      </c>
      <c r="G291">
        <v>0</v>
      </c>
      <c r="H291">
        <f t="shared" si="4"/>
        <v>0</v>
      </c>
    </row>
    <row r="292" spans="1:8">
      <c r="A292">
        <v>154</v>
      </c>
      <c r="B292">
        <v>1.53680701771654</v>
      </c>
      <c r="C292">
        <v>0.732957608267718</v>
      </c>
      <c r="D292">
        <v>2.68536733070866</v>
      </c>
      <c r="E292">
        <v>551.030465737227</v>
      </c>
      <c r="F292">
        <v>30.8781090529741</v>
      </c>
      <c r="G292">
        <v>0</v>
      </c>
      <c r="H292">
        <f t="shared" si="4"/>
        <v>0</v>
      </c>
    </row>
    <row r="293" spans="1:8">
      <c r="A293">
        <v>161</v>
      </c>
      <c r="B293">
        <v>1.59912238057743</v>
      </c>
      <c r="C293">
        <v>0.826734164698163</v>
      </c>
      <c r="D293">
        <v>2.71816247965879</v>
      </c>
      <c r="E293">
        <v>544.212604969844</v>
      </c>
      <c r="F293">
        <v>30.6157049445454</v>
      </c>
      <c r="G293">
        <v>0</v>
      </c>
      <c r="H293">
        <f t="shared" si="4"/>
        <v>0</v>
      </c>
    </row>
    <row r="294" spans="1:8">
      <c r="A294">
        <v>161</v>
      </c>
      <c r="B294">
        <v>1.59912238057743</v>
      </c>
      <c r="C294">
        <v>0.826734164698163</v>
      </c>
      <c r="D294">
        <v>2.71816247965879</v>
      </c>
      <c r="E294">
        <v>544.212604969844</v>
      </c>
      <c r="F294">
        <v>30.6157049445454</v>
      </c>
      <c r="G294">
        <v>0</v>
      </c>
      <c r="H294">
        <f t="shared" si="4"/>
        <v>0</v>
      </c>
    </row>
    <row r="295" spans="1:8">
      <c r="A295">
        <v>161</v>
      </c>
      <c r="B295">
        <v>1.59912238057743</v>
      </c>
      <c r="C295">
        <v>0.826734164698163</v>
      </c>
      <c r="D295">
        <v>2.71816247965879</v>
      </c>
      <c r="E295">
        <v>544.212604969844</v>
      </c>
      <c r="F295">
        <v>30.6157049445454</v>
      </c>
      <c r="G295">
        <v>0</v>
      </c>
      <c r="H295">
        <f t="shared" si="4"/>
        <v>0</v>
      </c>
    </row>
    <row r="296" spans="1:8">
      <c r="A296">
        <v>162</v>
      </c>
      <c r="B296">
        <v>1.58056995997375</v>
      </c>
      <c r="C296">
        <v>0.817196839895013</v>
      </c>
      <c r="D296">
        <v>2.71536563385827</v>
      </c>
      <c r="E296">
        <v>545.047481152306</v>
      </c>
      <c r="F296">
        <v>30.7445943042709</v>
      </c>
      <c r="G296">
        <v>0.397556180919272</v>
      </c>
      <c r="H296">
        <f t="shared" si="4"/>
        <v>1</v>
      </c>
    </row>
    <row r="297" spans="1:8">
      <c r="A297">
        <v>162</v>
      </c>
      <c r="B297">
        <v>1.58056995997375</v>
      </c>
      <c r="C297">
        <v>0.817196839895013</v>
      </c>
      <c r="D297">
        <v>2.71536563385827</v>
      </c>
      <c r="E297">
        <v>545.047481152306</v>
      </c>
      <c r="F297">
        <v>30.7445943042709</v>
      </c>
      <c r="G297">
        <v>0.397556180919272</v>
      </c>
      <c r="H297">
        <f t="shared" si="4"/>
        <v>1</v>
      </c>
    </row>
    <row r="298" spans="1:8">
      <c r="A298">
        <v>162</v>
      </c>
      <c r="B298">
        <v>1.58056995997375</v>
      </c>
      <c r="C298">
        <v>0.817196839895013</v>
      </c>
      <c r="D298">
        <v>2.71536563385827</v>
      </c>
      <c r="E298">
        <v>545.047481152306</v>
      </c>
      <c r="F298">
        <v>30.7445943042709</v>
      </c>
      <c r="G298">
        <v>0.397556180919272</v>
      </c>
      <c r="H298">
        <f t="shared" si="4"/>
        <v>1</v>
      </c>
    </row>
    <row r="299" spans="1:8">
      <c r="A299">
        <v>162</v>
      </c>
      <c r="B299">
        <v>1.58056995997375</v>
      </c>
      <c r="C299">
        <v>0.817196839895013</v>
      </c>
      <c r="D299">
        <v>2.71536563385827</v>
      </c>
      <c r="E299">
        <v>545.047481152306</v>
      </c>
      <c r="F299">
        <v>30.7445943042709</v>
      </c>
      <c r="G299">
        <v>0.397556180919272</v>
      </c>
      <c r="H299">
        <f t="shared" si="4"/>
        <v>1</v>
      </c>
    </row>
    <row r="300" spans="1:8">
      <c r="A300">
        <v>163</v>
      </c>
      <c r="B300">
        <v>1.54738736220472</v>
      </c>
      <c r="C300">
        <v>0.77477528543307</v>
      </c>
      <c r="D300">
        <v>2.71256935826772</v>
      </c>
      <c r="E300">
        <v>545.882357334767</v>
      </c>
      <c r="F300">
        <v>30.8734836639965</v>
      </c>
      <c r="G300">
        <v>0.371869822279581</v>
      </c>
      <c r="H300">
        <f t="shared" si="4"/>
        <v>1</v>
      </c>
    </row>
    <row r="301" spans="1:8">
      <c r="A301">
        <v>163</v>
      </c>
      <c r="B301">
        <v>1.54738736220472</v>
      </c>
      <c r="C301">
        <v>0.77477528543307</v>
      </c>
      <c r="D301">
        <v>2.71256935826772</v>
      </c>
      <c r="E301">
        <v>545.882357334767</v>
      </c>
      <c r="F301">
        <v>30.8734836639965</v>
      </c>
      <c r="G301">
        <v>0.371869822279581</v>
      </c>
      <c r="H301">
        <f t="shared" si="4"/>
        <v>1</v>
      </c>
    </row>
    <row r="302" spans="1:8">
      <c r="A302">
        <v>163</v>
      </c>
      <c r="B302">
        <v>1.54738736220472</v>
      </c>
      <c r="C302">
        <v>0.77477528543307</v>
      </c>
      <c r="D302">
        <v>2.71256935826772</v>
      </c>
      <c r="E302">
        <v>545.882357334767</v>
      </c>
      <c r="F302">
        <v>30.8734836639965</v>
      </c>
      <c r="G302">
        <v>0.371869822279581</v>
      </c>
      <c r="H302">
        <f t="shared" si="4"/>
        <v>1</v>
      </c>
    </row>
    <row r="303" spans="1:8">
      <c r="A303">
        <v>163</v>
      </c>
      <c r="B303">
        <v>1.54738736220472</v>
      </c>
      <c r="C303">
        <v>0.77477528543307</v>
      </c>
      <c r="D303">
        <v>2.71256935826772</v>
      </c>
      <c r="E303">
        <v>545.882357334767</v>
      </c>
      <c r="F303">
        <v>30.8734836639965</v>
      </c>
      <c r="G303">
        <v>0.371869822279581</v>
      </c>
      <c r="H303">
        <f t="shared" si="4"/>
        <v>1</v>
      </c>
    </row>
    <row r="304" spans="1:8">
      <c r="A304">
        <v>163</v>
      </c>
      <c r="B304">
        <v>1.54738736220472</v>
      </c>
      <c r="C304">
        <v>0.77477528543307</v>
      </c>
      <c r="D304">
        <v>2.71256935826772</v>
      </c>
      <c r="E304">
        <v>545.882357334767</v>
      </c>
      <c r="F304">
        <v>30.8734836639965</v>
      </c>
      <c r="G304">
        <v>0.371869822279581</v>
      </c>
      <c r="H304">
        <f t="shared" si="4"/>
        <v>1</v>
      </c>
    </row>
    <row r="305" spans="1:8">
      <c r="A305">
        <v>164</v>
      </c>
      <c r="B305">
        <v>1.5444760308399</v>
      </c>
      <c r="C305">
        <v>0.732000022309711</v>
      </c>
      <c r="D305">
        <v>2.68937162795276</v>
      </c>
      <c r="E305">
        <v>546.717233517228</v>
      </c>
      <c r="F305">
        <v>31.002373023722</v>
      </c>
      <c r="G305">
        <v>0</v>
      </c>
      <c r="H305">
        <f t="shared" si="4"/>
        <v>0</v>
      </c>
    </row>
    <row r="306" spans="1:8">
      <c r="A306">
        <v>164</v>
      </c>
      <c r="B306">
        <v>1.5444760308399</v>
      </c>
      <c r="C306">
        <v>0.732000022309711</v>
      </c>
      <c r="D306">
        <v>2.68937162795276</v>
      </c>
      <c r="E306">
        <v>546.717233517228</v>
      </c>
      <c r="F306">
        <v>31.002373023722</v>
      </c>
      <c r="G306">
        <v>0</v>
      </c>
      <c r="H306">
        <f t="shared" si="4"/>
        <v>0</v>
      </c>
    </row>
    <row r="307" spans="1:8">
      <c r="A307">
        <v>164</v>
      </c>
      <c r="B307">
        <v>1.5444760308399</v>
      </c>
      <c r="C307">
        <v>0.732000022309711</v>
      </c>
      <c r="D307">
        <v>2.68937162795276</v>
      </c>
      <c r="E307">
        <v>546.717233517228</v>
      </c>
      <c r="F307">
        <v>31.002373023722</v>
      </c>
      <c r="G307">
        <v>0</v>
      </c>
      <c r="H307">
        <f t="shared" si="4"/>
        <v>0</v>
      </c>
    </row>
    <row r="308" spans="1:8">
      <c r="A308">
        <v>164</v>
      </c>
      <c r="B308">
        <v>1.5444760308399</v>
      </c>
      <c r="C308">
        <v>0.732000022309711</v>
      </c>
      <c r="D308">
        <v>2.68937162795276</v>
      </c>
      <c r="E308">
        <v>546.717233517228</v>
      </c>
      <c r="F308">
        <v>31.002373023722</v>
      </c>
      <c r="G308">
        <v>0</v>
      </c>
      <c r="H308">
        <f t="shared" si="4"/>
        <v>0</v>
      </c>
    </row>
    <row r="309" spans="1:8">
      <c r="A309">
        <v>165</v>
      </c>
      <c r="B309">
        <v>1.56350497834646</v>
      </c>
      <c r="C309">
        <v>0.738408530839895</v>
      </c>
      <c r="D309">
        <v>2.65694936811024</v>
      </c>
      <c r="E309">
        <v>547.55210969969</v>
      </c>
      <c r="F309">
        <v>31.1312623834476</v>
      </c>
      <c r="G309">
        <v>0</v>
      </c>
      <c r="H309">
        <f t="shared" si="4"/>
        <v>0</v>
      </c>
    </row>
    <row r="310" spans="1:8">
      <c r="A310">
        <v>165</v>
      </c>
      <c r="B310">
        <v>1.56350497834646</v>
      </c>
      <c r="C310">
        <v>0.738408530839895</v>
      </c>
      <c r="D310">
        <v>2.65694936811024</v>
      </c>
      <c r="E310">
        <v>547.55210969969</v>
      </c>
      <c r="F310">
        <v>31.1312623834476</v>
      </c>
      <c r="G310">
        <v>0</v>
      </c>
      <c r="H310">
        <f t="shared" si="4"/>
        <v>0</v>
      </c>
    </row>
    <row r="311" spans="1:8">
      <c r="A311">
        <v>165</v>
      </c>
      <c r="B311">
        <v>1.56350497834646</v>
      </c>
      <c r="C311">
        <v>0.738408530839895</v>
      </c>
      <c r="D311">
        <v>2.65694936811024</v>
      </c>
      <c r="E311">
        <v>547.55210969969</v>
      </c>
      <c r="F311">
        <v>31.1312623834476</v>
      </c>
      <c r="G311">
        <v>0</v>
      </c>
      <c r="H311">
        <f t="shared" si="4"/>
        <v>0</v>
      </c>
    </row>
    <row r="312" spans="1:8">
      <c r="A312">
        <v>165</v>
      </c>
      <c r="B312">
        <v>1.56350497834646</v>
      </c>
      <c r="C312">
        <v>0.738408530839895</v>
      </c>
      <c r="D312">
        <v>2.65694936811024</v>
      </c>
      <c r="E312">
        <v>547.55210969969</v>
      </c>
      <c r="F312">
        <v>31.1312623834476</v>
      </c>
      <c r="G312">
        <v>0</v>
      </c>
      <c r="H312">
        <f t="shared" si="4"/>
        <v>0</v>
      </c>
    </row>
    <row r="313" spans="1:8">
      <c r="A313">
        <v>166</v>
      </c>
      <c r="B313">
        <v>1.57532317716535</v>
      </c>
      <c r="C313">
        <v>0.782635124015748</v>
      </c>
      <c r="D313">
        <v>2.64480492519685</v>
      </c>
      <c r="E313">
        <v>548.386985882151</v>
      </c>
      <c r="F313">
        <v>31.2601517431731</v>
      </c>
      <c r="G313">
        <v>0</v>
      </c>
      <c r="H313">
        <f t="shared" si="4"/>
        <v>0</v>
      </c>
    </row>
    <row r="314" spans="1:8">
      <c r="A314">
        <v>166</v>
      </c>
      <c r="B314">
        <v>1.57532317716535</v>
      </c>
      <c r="C314">
        <v>0.782635124015748</v>
      </c>
      <c r="D314">
        <v>2.64480492519685</v>
      </c>
      <c r="E314">
        <v>548.386985882151</v>
      </c>
      <c r="F314">
        <v>31.2601517431731</v>
      </c>
      <c r="G314">
        <v>0</v>
      </c>
      <c r="H314">
        <f t="shared" si="4"/>
        <v>0</v>
      </c>
    </row>
    <row r="315" spans="1:8">
      <c r="A315">
        <v>166</v>
      </c>
      <c r="B315">
        <v>1.57532317716535</v>
      </c>
      <c r="C315">
        <v>0.782635124015748</v>
      </c>
      <c r="D315">
        <v>2.64480492519685</v>
      </c>
      <c r="E315">
        <v>548.386985882151</v>
      </c>
      <c r="F315">
        <v>31.2601517431731</v>
      </c>
      <c r="G315">
        <v>0</v>
      </c>
      <c r="H315">
        <f t="shared" si="4"/>
        <v>0</v>
      </c>
    </row>
    <row r="316" spans="1:8">
      <c r="A316">
        <v>166</v>
      </c>
      <c r="B316">
        <v>1.57532317716535</v>
      </c>
      <c r="C316">
        <v>0.782635124015748</v>
      </c>
      <c r="D316">
        <v>2.64480492519685</v>
      </c>
      <c r="E316">
        <v>548.386985882151</v>
      </c>
      <c r="F316">
        <v>31.2601517431731</v>
      </c>
      <c r="G316">
        <v>0</v>
      </c>
      <c r="H316">
        <f t="shared" si="4"/>
        <v>0</v>
      </c>
    </row>
    <row r="317" spans="1:8">
      <c r="A317">
        <v>166</v>
      </c>
      <c r="B317">
        <v>1.57532317716535</v>
      </c>
      <c r="C317">
        <v>0.782635124015748</v>
      </c>
      <c r="D317">
        <v>2.64480492519685</v>
      </c>
      <c r="E317">
        <v>548.386985882151</v>
      </c>
      <c r="F317">
        <v>31.2601517431731</v>
      </c>
      <c r="G317">
        <v>0</v>
      </c>
      <c r="H317">
        <f t="shared" si="4"/>
        <v>0</v>
      </c>
    </row>
    <row r="318" spans="1:8">
      <c r="A318">
        <v>167</v>
      </c>
      <c r="B318">
        <v>1.60173877821522</v>
      </c>
      <c r="C318">
        <v>0.81900387664042</v>
      </c>
      <c r="D318">
        <v>2.65289723818898</v>
      </c>
      <c r="E318">
        <v>549.221862064613</v>
      </c>
      <c r="F318">
        <v>31.3890411028986</v>
      </c>
      <c r="G318">
        <v>1.56461395944164</v>
      </c>
      <c r="H318">
        <f t="shared" si="4"/>
        <v>1</v>
      </c>
    </row>
    <row r="319" spans="1:8">
      <c r="A319">
        <v>167</v>
      </c>
      <c r="B319">
        <v>1.60173877821522</v>
      </c>
      <c r="C319">
        <v>0.81900387664042</v>
      </c>
      <c r="D319">
        <v>2.65289723818898</v>
      </c>
      <c r="E319">
        <v>549.221862064613</v>
      </c>
      <c r="F319">
        <v>31.3890411028986</v>
      </c>
      <c r="G319">
        <v>1.56461395944164</v>
      </c>
      <c r="H319">
        <f t="shared" si="4"/>
        <v>1</v>
      </c>
    </row>
    <row r="320" spans="1:8">
      <c r="A320">
        <v>167</v>
      </c>
      <c r="B320">
        <v>1.60173877821522</v>
      </c>
      <c r="C320">
        <v>0.81900387664042</v>
      </c>
      <c r="D320">
        <v>2.65289723818898</v>
      </c>
      <c r="E320">
        <v>549.221862064613</v>
      </c>
      <c r="F320">
        <v>31.3890411028986</v>
      </c>
      <c r="G320">
        <v>1.56461395944164</v>
      </c>
      <c r="H320">
        <f t="shared" si="4"/>
        <v>1</v>
      </c>
    </row>
    <row r="321" spans="1:8">
      <c r="A321">
        <v>167</v>
      </c>
      <c r="B321">
        <v>1.60173877821522</v>
      </c>
      <c r="C321">
        <v>0.81900387664042</v>
      </c>
      <c r="D321">
        <v>2.65289723818898</v>
      </c>
      <c r="E321">
        <v>549.221862064613</v>
      </c>
      <c r="F321">
        <v>31.3890411028986</v>
      </c>
      <c r="G321">
        <v>1.56461395944164</v>
      </c>
      <c r="H321">
        <f t="shared" si="4"/>
        <v>1</v>
      </c>
    </row>
    <row r="322" spans="1:8">
      <c r="A322">
        <v>168</v>
      </c>
      <c r="B322">
        <v>1.62204500524934</v>
      </c>
      <c r="C322">
        <v>0.849057307086614</v>
      </c>
      <c r="D322">
        <v>2.66098978937008</v>
      </c>
      <c r="E322">
        <v>550.056738247074</v>
      </c>
      <c r="F322">
        <v>31.5179304626242</v>
      </c>
      <c r="G322">
        <v>3.25329223335767</v>
      </c>
      <c r="H322">
        <f t="shared" si="4"/>
        <v>1</v>
      </c>
    </row>
    <row r="323" spans="1:8">
      <c r="A323">
        <v>168</v>
      </c>
      <c r="B323">
        <v>1.62204500524934</v>
      </c>
      <c r="C323">
        <v>0.849057307086614</v>
      </c>
      <c r="D323">
        <v>2.66098978937008</v>
      </c>
      <c r="E323">
        <v>550.056738247074</v>
      </c>
      <c r="F323">
        <v>31.5179304626242</v>
      </c>
      <c r="G323">
        <v>3.25329223335767</v>
      </c>
      <c r="H323">
        <f t="shared" ref="H323:H386" si="5">IF(G323=0,0,1)</f>
        <v>1</v>
      </c>
    </row>
    <row r="324" spans="1:8">
      <c r="A324">
        <v>168</v>
      </c>
      <c r="B324">
        <v>1.62204500524934</v>
      </c>
      <c r="C324">
        <v>0.849057307086614</v>
      </c>
      <c r="D324">
        <v>2.66098978937008</v>
      </c>
      <c r="E324">
        <v>550.056738247074</v>
      </c>
      <c r="F324">
        <v>31.5179304626242</v>
      </c>
      <c r="G324">
        <v>3.25329223335767</v>
      </c>
      <c r="H324">
        <f t="shared" si="5"/>
        <v>1</v>
      </c>
    </row>
    <row r="325" spans="1:8">
      <c r="A325">
        <v>168</v>
      </c>
      <c r="B325">
        <v>1.62204500524934</v>
      </c>
      <c r="C325">
        <v>0.849057307086614</v>
      </c>
      <c r="D325">
        <v>2.66098978937008</v>
      </c>
      <c r="E325">
        <v>550.056738247074</v>
      </c>
      <c r="F325">
        <v>31.5179304626242</v>
      </c>
      <c r="G325">
        <v>3.25329223335767</v>
      </c>
      <c r="H325">
        <f t="shared" si="5"/>
        <v>1</v>
      </c>
    </row>
    <row r="326" spans="1:8">
      <c r="A326">
        <v>168</v>
      </c>
      <c r="B326">
        <v>1.62204500524934</v>
      </c>
      <c r="C326">
        <v>0.849057307086614</v>
      </c>
      <c r="D326">
        <v>2.66098978937008</v>
      </c>
      <c r="E326">
        <v>550.056738247074</v>
      </c>
      <c r="F326">
        <v>31.5179304626242</v>
      </c>
      <c r="G326">
        <v>3.25329223335767</v>
      </c>
      <c r="H326">
        <f t="shared" si="5"/>
        <v>1</v>
      </c>
    </row>
    <row r="327" spans="1:8">
      <c r="A327">
        <v>169</v>
      </c>
      <c r="B327">
        <v>1.60554824606299</v>
      </c>
      <c r="C327">
        <v>0.86751187007874</v>
      </c>
      <c r="D327">
        <v>2.66908234055118</v>
      </c>
      <c r="E327">
        <v>550.891614429535</v>
      </c>
      <c r="F327">
        <v>31.6468198223497</v>
      </c>
      <c r="G327">
        <v>3.39595394875966</v>
      </c>
      <c r="H327">
        <f t="shared" si="5"/>
        <v>1</v>
      </c>
    </row>
    <row r="328" spans="1:8">
      <c r="A328">
        <v>169</v>
      </c>
      <c r="B328">
        <v>1.60554824606299</v>
      </c>
      <c r="C328">
        <v>0.86751187007874</v>
      </c>
      <c r="D328">
        <v>2.66908234055118</v>
      </c>
      <c r="E328">
        <v>550.891614429535</v>
      </c>
      <c r="F328">
        <v>31.6468198223497</v>
      </c>
      <c r="G328">
        <v>3.39595394875966</v>
      </c>
      <c r="H328">
        <f t="shared" si="5"/>
        <v>1</v>
      </c>
    </row>
    <row r="329" spans="1:8">
      <c r="A329">
        <v>169</v>
      </c>
      <c r="B329">
        <v>1.60554824606299</v>
      </c>
      <c r="C329">
        <v>0.86751187007874</v>
      </c>
      <c r="D329">
        <v>2.66908234055118</v>
      </c>
      <c r="E329">
        <v>550.891614429535</v>
      </c>
      <c r="F329">
        <v>31.6468198223497</v>
      </c>
      <c r="G329">
        <v>3.39595394875966</v>
      </c>
      <c r="H329">
        <f t="shared" si="5"/>
        <v>1</v>
      </c>
    </row>
    <row r="330" spans="1:8">
      <c r="A330">
        <v>169</v>
      </c>
      <c r="B330">
        <v>1.60554824606299</v>
      </c>
      <c r="C330">
        <v>0.86751187007874</v>
      </c>
      <c r="D330">
        <v>2.66908234055118</v>
      </c>
      <c r="E330">
        <v>550.891614429535</v>
      </c>
      <c r="F330">
        <v>31.6468198223497</v>
      </c>
      <c r="G330">
        <v>3.39595394875966</v>
      </c>
      <c r="H330">
        <f t="shared" si="5"/>
        <v>1</v>
      </c>
    </row>
    <row r="331" spans="1:8">
      <c r="A331">
        <v>170</v>
      </c>
      <c r="B331">
        <v>1.64050453608924</v>
      </c>
      <c r="C331">
        <v>0.871264450131233</v>
      </c>
      <c r="D331">
        <v>2.69032925918635</v>
      </c>
      <c r="E331">
        <v>551.726490611997</v>
      </c>
      <c r="F331">
        <v>31.7757091820752</v>
      </c>
      <c r="G331">
        <v>3.342905063537</v>
      </c>
      <c r="H331">
        <f t="shared" si="5"/>
        <v>1</v>
      </c>
    </row>
    <row r="332" spans="1:8">
      <c r="A332">
        <v>170</v>
      </c>
      <c r="B332">
        <v>1.64050453608924</v>
      </c>
      <c r="C332">
        <v>0.871264450131233</v>
      </c>
      <c r="D332">
        <v>2.69032925918635</v>
      </c>
      <c r="E332">
        <v>551.726490611997</v>
      </c>
      <c r="F332">
        <v>31.7757091820752</v>
      </c>
      <c r="G332">
        <v>3.342905063537</v>
      </c>
      <c r="H332">
        <f t="shared" si="5"/>
        <v>1</v>
      </c>
    </row>
    <row r="333" spans="1:8">
      <c r="A333">
        <v>170</v>
      </c>
      <c r="B333">
        <v>1.64050453608924</v>
      </c>
      <c r="C333">
        <v>0.871264450131233</v>
      </c>
      <c r="D333">
        <v>2.69032925918635</v>
      </c>
      <c r="E333">
        <v>551.726490611997</v>
      </c>
      <c r="F333">
        <v>31.7757091820752</v>
      </c>
      <c r="G333">
        <v>3.342905063537</v>
      </c>
      <c r="H333">
        <f t="shared" si="5"/>
        <v>1</v>
      </c>
    </row>
    <row r="334" spans="1:8">
      <c r="A334">
        <v>170</v>
      </c>
      <c r="B334">
        <v>1.64050453608924</v>
      </c>
      <c r="C334">
        <v>0.871264450131233</v>
      </c>
      <c r="D334">
        <v>2.69032925918635</v>
      </c>
      <c r="E334">
        <v>551.726490611997</v>
      </c>
      <c r="F334">
        <v>31.7757091820752</v>
      </c>
      <c r="G334">
        <v>3.342905063537</v>
      </c>
      <c r="H334">
        <f t="shared" si="5"/>
        <v>1</v>
      </c>
    </row>
    <row r="335" spans="1:8">
      <c r="A335">
        <v>171</v>
      </c>
      <c r="B335">
        <v>1.65464727624672</v>
      </c>
      <c r="C335">
        <v>0.884509446194226</v>
      </c>
      <c r="D335">
        <v>2.71217309120735</v>
      </c>
      <c r="E335">
        <v>552.561366794458</v>
      </c>
      <c r="F335">
        <v>31.9045985418008</v>
      </c>
      <c r="G335">
        <v>1.71293570447525</v>
      </c>
      <c r="H335">
        <f t="shared" si="5"/>
        <v>1</v>
      </c>
    </row>
    <row r="336" spans="1:8">
      <c r="A336">
        <v>171</v>
      </c>
      <c r="B336">
        <v>1.65464727624672</v>
      </c>
      <c r="C336">
        <v>0.884509446194226</v>
      </c>
      <c r="D336">
        <v>2.71217309120735</v>
      </c>
      <c r="E336">
        <v>552.561366794458</v>
      </c>
      <c r="F336">
        <v>31.9045985418008</v>
      </c>
      <c r="G336">
        <v>1.71293570447525</v>
      </c>
      <c r="H336">
        <f t="shared" si="5"/>
        <v>1</v>
      </c>
    </row>
    <row r="337" spans="1:8">
      <c r="A337">
        <v>171</v>
      </c>
      <c r="B337">
        <v>1.65464727624672</v>
      </c>
      <c r="C337">
        <v>0.884509446194226</v>
      </c>
      <c r="D337">
        <v>2.71217309120735</v>
      </c>
      <c r="E337">
        <v>552.561366794458</v>
      </c>
      <c r="F337">
        <v>31.9045985418008</v>
      </c>
      <c r="G337">
        <v>1.71293570447525</v>
      </c>
      <c r="H337">
        <f t="shared" si="5"/>
        <v>1</v>
      </c>
    </row>
    <row r="338" spans="1:8">
      <c r="A338">
        <v>172</v>
      </c>
      <c r="B338">
        <v>1.66637820669291</v>
      </c>
      <c r="C338">
        <v>0.885551913385827</v>
      </c>
      <c r="D338">
        <v>2.73083625590551</v>
      </c>
      <c r="E338">
        <v>553.39624297692</v>
      </c>
      <c r="F338">
        <v>31.6811420841533</v>
      </c>
      <c r="G338">
        <v>0.521193510206503</v>
      </c>
      <c r="H338">
        <f t="shared" si="5"/>
        <v>1</v>
      </c>
    </row>
    <row r="339" spans="1:8">
      <c r="A339">
        <v>172</v>
      </c>
      <c r="B339">
        <v>1.66637820669291</v>
      </c>
      <c r="C339">
        <v>0.885551913385827</v>
      </c>
      <c r="D339">
        <v>2.73083625590551</v>
      </c>
      <c r="E339">
        <v>553.39624297692</v>
      </c>
      <c r="F339">
        <v>31.6811420841533</v>
      </c>
      <c r="G339">
        <v>0.521193510206503</v>
      </c>
      <c r="H339">
        <f t="shared" si="5"/>
        <v>1</v>
      </c>
    </row>
    <row r="340" spans="1:8">
      <c r="A340">
        <v>172</v>
      </c>
      <c r="B340">
        <v>1.66637820669291</v>
      </c>
      <c r="C340">
        <v>0.885551913385827</v>
      </c>
      <c r="D340">
        <v>2.73083625590551</v>
      </c>
      <c r="E340">
        <v>553.39624297692</v>
      </c>
      <c r="F340">
        <v>31.6811420841533</v>
      </c>
      <c r="G340">
        <v>0.521193510206503</v>
      </c>
      <c r="H340">
        <f t="shared" si="5"/>
        <v>1</v>
      </c>
    </row>
    <row r="341" spans="1:8">
      <c r="A341">
        <v>172</v>
      </c>
      <c r="B341">
        <v>1.66637820669291</v>
      </c>
      <c r="C341">
        <v>0.885551913385827</v>
      </c>
      <c r="D341">
        <v>2.73083625590551</v>
      </c>
      <c r="E341">
        <v>553.39624297692</v>
      </c>
      <c r="F341">
        <v>31.6811420841533</v>
      </c>
      <c r="G341">
        <v>0.521193510206503</v>
      </c>
      <c r="H341">
        <f t="shared" si="5"/>
        <v>1</v>
      </c>
    </row>
    <row r="342" spans="1:8">
      <c r="A342">
        <v>173</v>
      </c>
      <c r="B342">
        <v>1.62446900393701</v>
      </c>
      <c r="C342">
        <v>0.874191998687664</v>
      </c>
      <c r="D342">
        <v>2.72636327099737</v>
      </c>
      <c r="E342">
        <v>552.661845482234</v>
      </c>
      <c r="F342">
        <v>31.3305188998219</v>
      </c>
      <c r="G342">
        <v>0</v>
      </c>
      <c r="H342">
        <f t="shared" si="5"/>
        <v>0</v>
      </c>
    </row>
    <row r="343" spans="1:8">
      <c r="A343">
        <v>173</v>
      </c>
      <c r="B343">
        <v>1.62446900393701</v>
      </c>
      <c r="C343">
        <v>0.874191998687664</v>
      </c>
      <c r="D343">
        <v>2.72636327099737</v>
      </c>
      <c r="E343">
        <v>552.661845482234</v>
      </c>
      <c r="F343">
        <v>31.3305188998219</v>
      </c>
      <c r="G343">
        <v>0</v>
      </c>
      <c r="H343">
        <f t="shared" si="5"/>
        <v>0</v>
      </c>
    </row>
    <row r="344" spans="1:8">
      <c r="A344">
        <v>173</v>
      </c>
      <c r="B344">
        <v>1.62446900393701</v>
      </c>
      <c r="C344">
        <v>0.874191998687664</v>
      </c>
      <c r="D344">
        <v>2.72636327099737</v>
      </c>
      <c r="E344">
        <v>552.661845482234</v>
      </c>
      <c r="F344">
        <v>31.3305188998219</v>
      </c>
      <c r="G344">
        <v>0</v>
      </c>
      <c r="H344">
        <f t="shared" si="5"/>
        <v>0</v>
      </c>
    </row>
    <row r="345" spans="1:8">
      <c r="A345">
        <v>173</v>
      </c>
      <c r="B345">
        <v>1.62446900393701</v>
      </c>
      <c r="C345">
        <v>0.874191998687664</v>
      </c>
      <c r="D345">
        <v>2.72636327099737</v>
      </c>
      <c r="E345">
        <v>552.661845482234</v>
      </c>
      <c r="F345">
        <v>31.3305188998219</v>
      </c>
      <c r="G345">
        <v>0</v>
      </c>
      <c r="H345">
        <f t="shared" si="5"/>
        <v>0</v>
      </c>
    </row>
    <row r="346" spans="1:8">
      <c r="A346">
        <v>173</v>
      </c>
      <c r="B346">
        <v>1.62446900393701</v>
      </c>
      <c r="C346">
        <v>0.874191998687664</v>
      </c>
      <c r="D346">
        <v>2.72636327099737</v>
      </c>
      <c r="E346">
        <v>552.661845482234</v>
      </c>
      <c r="F346">
        <v>31.3305188998219</v>
      </c>
      <c r="G346">
        <v>0</v>
      </c>
      <c r="H346">
        <f t="shared" si="5"/>
        <v>0</v>
      </c>
    </row>
    <row r="347" spans="1:8">
      <c r="A347">
        <v>174</v>
      </c>
      <c r="B347">
        <v>1.57096786745407</v>
      </c>
      <c r="C347">
        <v>0.867806826115486</v>
      </c>
      <c r="D347">
        <v>2.70369457939633</v>
      </c>
      <c r="E347">
        <v>551.510802053018</v>
      </c>
      <c r="F347">
        <v>30.9798957154906</v>
      </c>
      <c r="G347">
        <v>0</v>
      </c>
      <c r="H347">
        <f t="shared" si="5"/>
        <v>0</v>
      </c>
    </row>
    <row r="348" spans="1:8">
      <c r="A348">
        <v>174</v>
      </c>
      <c r="B348">
        <v>1.57096786745407</v>
      </c>
      <c r="C348">
        <v>0.867806826115486</v>
      </c>
      <c r="D348">
        <v>2.70369457939633</v>
      </c>
      <c r="E348">
        <v>551.510802053018</v>
      </c>
      <c r="F348">
        <v>30.9798957154906</v>
      </c>
      <c r="G348">
        <v>0</v>
      </c>
      <c r="H348">
        <f t="shared" si="5"/>
        <v>0</v>
      </c>
    </row>
    <row r="349" spans="1:8">
      <c r="A349">
        <v>174</v>
      </c>
      <c r="B349">
        <v>1.57096786745407</v>
      </c>
      <c r="C349">
        <v>0.867806826115486</v>
      </c>
      <c r="D349">
        <v>2.70369457939633</v>
      </c>
      <c r="E349">
        <v>551.510802053018</v>
      </c>
      <c r="F349">
        <v>30.9798957154906</v>
      </c>
      <c r="G349">
        <v>0</v>
      </c>
      <c r="H349">
        <f t="shared" si="5"/>
        <v>0</v>
      </c>
    </row>
    <row r="350" spans="1:8">
      <c r="A350">
        <v>174</v>
      </c>
      <c r="B350">
        <v>1.57096786745407</v>
      </c>
      <c r="C350">
        <v>0.867806826115486</v>
      </c>
      <c r="D350">
        <v>2.70369457939633</v>
      </c>
      <c r="E350">
        <v>551.510802053018</v>
      </c>
      <c r="F350">
        <v>30.9798957154906</v>
      </c>
      <c r="G350">
        <v>0</v>
      </c>
      <c r="H350">
        <f t="shared" si="5"/>
        <v>0</v>
      </c>
    </row>
    <row r="351" spans="1:8">
      <c r="A351">
        <v>175</v>
      </c>
      <c r="B351">
        <v>1.65803964786885</v>
      </c>
      <c r="C351">
        <v>0.887139981639345</v>
      </c>
      <c r="D351">
        <v>2.72018783278688</v>
      </c>
      <c r="E351">
        <v>550.5102</v>
      </c>
      <c r="F351">
        <v>30.854592609334</v>
      </c>
      <c r="G351">
        <v>0</v>
      </c>
      <c r="H351">
        <f t="shared" si="5"/>
        <v>0</v>
      </c>
    </row>
    <row r="352" spans="1:8">
      <c r="A352">
        <v>175</v>
      </c>
      <c r="B352">
        <v>1.65803964786885</v>
      </c>
      <c r="C352">
        <v>0.887139981639345</v>
      </c>
      <c r="D352">
        <v>2.72018783278688</v>
      </c>
      <c r="E352">
        <v>550.5102</v>
      </c>
      <c r="F352">
        <v>30.854592609334</v>
      </c>
      <c r="G352">
        <v>0</v>
      </c>
      <c r="H352">
        <f t="shared" si="5"/>
        <v>0</v>
      </c>
    </row>
    <row r="353" spans="1:8">
      <c r="A353">
        <v>175</v>
      </c>
      <c r="B353">
        <v>1.65803964786885</v>
      </c>
      <c r="C353">
        <v>0.887139981639345</v>
      </c>
      <c r="D353">
        <v>2.72018783278688</v>
      </c>
      <c r="E353">
        <v>550.5102</v>
      </c>
      <c r="F353">
        <v>30.854592609334</v>
      </c>
      <c r="G353">
        <v>0</v>
      </c>
      <c r="H353">
        <f t="shared" si="5"/>
        <v>0</v>
      </c>
    </row>
    <row r="354" spans="1:8">
      <c r="A354">
        <v>175</v>
      </c>
      <c r="B354">
        <v>1.65803964786885</v>
      </c>
      <c r="C354">
        <v>0.887139981639345</v>
      </c>
      <c r="D354">
        <v>2.72018783278688</v>
      </c>
      <c r="E354">
        <v>550.5102</v>
      </c>
      <c r="F354">
        <v>30.854592609334</v>
      </c>
      <c r="G354">
        <v>0</v>
      </c>
      <c r="H354">
        <f t="shared" si="5"/>
        <v>0</v>
      </c>
    </row>
    <row r="355" spans="1:8">
      <c r="A355">
        <v>175</v>
      </c>
      <c r="B355">
        <v>1.65803964786885</v>
      </c>
      <c r="C355">
        <v>0.887139981639345</v>
      </c>
      <c r="D355">
        <v>2.72018783278688</v>
      </c>
      <c r="E355">
        <v>550.5102</v>
      </c>
      <c r="F355">
        <v>30.854592609334</v>
      </c>
      <c r="G355">
        <v>0</v>
      </c>
      <c r="H355">
        <f t="shared" si="5"/>
        <v>0</v>
      </c>
    </row>
    <row r="356" spans="1:8">
      <c r="A356">
        <v>176</v>
      </c>
      <c r="B356">
        <v>1.68555482994091</v>
      </c>
      <c r="C356">
        <v>0.911405107025608</v>
      </c>
      <c r="D356">
        <v>2.71522664084045</v>
      </c>
      <c r="E356">
        <v>550.5102</v>
      </c>
      <c r="F356">
        <v>30.9263125893415</v>
      </c>
      <c r="G356">
        <v>0.107184025474773</v>
      </c>
      <c r="H356">
        <f t="shared" si="5"/>
        <v>1</v>
      </c>
    </row>
    <row r="357" spans="1:8">
      <c r="A357">
        <v>176</v>
      </c>
      <c r="B357">
        <v>1.68555482994091</v>
      </c>
      <c r="C357">
        <v>0.911405107025608</v>
      </c>
      <c r="D357">
        <v>2.71522664084045</v>
      </c>
      <c r="E357">
        <v>550.5102</v>
      </c>
      <c r="F357">
        <v>30.9263125893415</v>
      </c>
      <c r="G357">
        <v>0.107184025474773</v>
      </c>
      <c r="H357">
        <f t="shared" si="5"/>
        <v>1</v>
      </c>
    </row>
    <row r="358" spans="1:8">
      <c r="A358">
        <v>176</v>
      </c>
      <c r="B358">
        <v>1.68555482994091</v>
      </c>
      <c r="C358">
        <v>0.911405107025608</v>
      </c>
      <c r="D358">
        <v>2.71522664084045</v>
      </c>
      <c r="E358">
        <v>550.5102</v>
      </c>
      <c r="F358">
        <v>30.9263125893415</v>
      </c>
      <c r="G358">
        <v>0.107184025474773</v>
      </c>
      <c r="H358">
        <f t="shared" si="5"/>
        <v>1</v>
      </c>
    </row>
    <row r="359" spans="1:8">
      <c r="A359">
        <v>176</v>
      </c>
      <c r="B359">
        <v>1.68555482994091</v>
      </c>
      <c r="C359">
        <v>0.911405107025608</v>
      </c>
      <c r="D359">
        <v>2.71522664084045</v>
      </c>
      <c r="E359">
        <v>550.5102</v>
      </c>
      <c r="F359">
        <v>30.9263125893415</v>
      </c>
      <c r="G359">
        <v>0.107184025474773</v>
      </c>
      <c r="H359">
        <f t="shared" si="5"/>
        <v>1</v>
      </c>
    </row>
    <row r="360" spans="1:8">
      <c r="A360">
        <v>177</v>
      </c>
      <c r="B360">
        <v>1.67544988852459</v>
      </c>
      <c r="C360">
        <v>0.920480470163934</v>
      </c>
      <c r="D360">
        <v>2.71482836065574</v>
      </c>
      <c r="E360">
        <v>550.5102</v>
      </c>
      <c r="F360">
        <v>30.998032569349</v>
      </c>
      <c r="G360">
        <v>1.55540183745593</v>
      </c>
      <c r="H360">
        <f t="shared" si="5"/>
        <v>1</v>
      </c>
    </row>
    <row r="361" spans="1:8">
      <c r="A361">
        <v>177</v>
      </c>
      <c r="B361">
        <v>1.67544988852459</v>
      </c>
      <c r="C361">
        <v>0.920480470163934</v>
      </c>
      <c r="D361">
        <v>2.71482836065574</v>
      </c>
      <c r="E361">
        <v>550.5102</v>
      </c>
      <c r="F361">
        <v>30.998032569349</v>
      </c>
      <c r="G361">
        <v>1.55540183745593</v>
      </c>
      <c r="H361">
        <f t="shared" si="5"/>
        <v>1</v>
      </c>
    </row>
    <row r="362" spans="1:8">
      <c r="A362">
        <v>177</v>
      </c>
      <c r="B362">
        <v>1.67544988852459</v>
      </c>
      <c r="C362">
        <v>0.920480470163934</v>
      </c>
      <c r="D362">
        <v>2.71482836065574</v>
      </c>
      <c r="E362">
        <v>550.5102</v>
      </c>
      <c r="F362">
        <v>30.998032569349</v>
      </c>
      <c r="G362">
        <v>1.55540183745593</v>
      </c>
      <c r="H362">
        <f t="shared" si="5"/>
        <v>1</v>
      </c>
    </row>
    <row r="363" spans="1:8">
      <c r="A363">
        <v>177</v>
      </c>
      <c r="B363">
        <v>1.67544988852459</v>
      </c>
      <c r="C363">
        <v>0.920480470163934</v>
      </c>
      <c r="D363">
        <v>2.71482836065574</v>
      </c>
      <c r="E363">
        <v>550.5102</v>
      </c>
      <c r="F363">
        <v>30.998032569349</v>
      </c>
      <c r="G363">
        <v>1.55540183745593</v>
      </c>
      <c r="H363">
        <f t="shared" si="5"/>
        <v>1</v>
      </c>
    </row>
    <row r="364" spans="1:8">
      <c r="A364">
        <v>178</v>
      </c>
      <c r="B364">
        <v>1.69303232874016</v>
      </c>
      <c r="C364">
        <v>0.932742289370079</v>
      </c>
      <c r="D364">
        <v>2.7295823011811</v>
      </c>
      <c r="E364">
        <v>550.5102</v>
      </c>
      <c r="F364">
        <v>31.0697525493565</v>
      </c>
      <c r="G364">
        <v>3.34991709292215</v>
      </c>
      <c r="H364">
        <f t="shared" si="5"/>
        <v>1</v>
      </c>
    </row>
    <row r="365" spans="1:8">
      <c r="A365">
        <v>178</v>
      </c>
      <c r="B365">
        <v>1.69303232874016</v>
      </c>
      <c r="C365">
        <v>0.932742289370079</v>
      </c>
      <c r="D365">
        <v>2.7295823011811</v>
      </c>
      <c r="E365">
        <v>550.5102</v>
      </c>
      <c r="F365">
        <v>31.0697525493565</v>
      </c>
      <c r="G365">
        <v>3.34991709292215</v>
      </c>
      <c r="H365">
        <f t="shared" si="5"/>
        <v>1</v>
      </c>
    </row>
    <row r="366" spans="1:8">
      <c r="A366">
        <v>178</v>
      </c>
      <c r="B366">
        <v>1.69303232874016</v>
      </c>
      <c r="C366">
        <v>0.932742289370079</v>
      </c>
      <c r="D366">
        <v>2.7295823011811</v>
      </c>
      <c r="E366">
        <v>550.5102</v>
      </c>
      <c r="F366">
        <v>31.0697525493565</v>
      </c>
      <c r="G366">
        <v>3.34991709292215</v>
      </c>
      <c r="H366">
        <f t="shared" si="5"/>
        <v>1</v>
      </c>
    </row>
    <row r="367" spans="1:8">
      <c r="A367">
        <v>178</v>
      </c>
      <c r="B367">
        <v>1.69303232874016</v>
      </c>
      <c r="C367">
        <v>0.932742289370079</v>
      </c>
      <c r="D367">
        <v>2.7295823011811</v>
      </c>
      <c r="E367">
        <v>550.5102</v>
      </c>
      <c r="F367">
        <v>31.0697525493565</v>
      </c>
      <c r="G367">
        <v>3.34991709292215</v>
      </c>
      <c r="H367">
        <f t="shared" si="5"/>
        <v>1</v>
      </c>
    </row>
    <row r="368" spans="1:8">
      <c r="A368">
        <v>178</v>
      </c>
      <c r="B368">
        <v>1.69303232874016</v>
      </c>
      <c r="C368">
        <v>0.932742289370079</v>
      </c>
      <c r="D368">
        <v>2.7295823011811</v>
      </c>
      <c r="E368">
        <v>550.5102</v>
      </c>
      <c r="F368">
        <v>31.0697525493565</v>
      </c>
      <c r="G368">
        <v>3.34991709292215</v>
      </c>
      <c r="H368">
        <f t="shared" si="5"/>
        <v>1</v>
      </c>
    </row>
    <row r="369" spans="1:8">
      <c r="A369">
        <v>179</v>
      </c>
      <c r="B369">
        <v>1.69379539344262</v>
      </c>
      <c r="C369">
        <v>0.954045082622951</v>
      </c>
      <c r="D369">
        <v>2.73837780918033</v>
      </c>
      <c r="E369">
        <v>550.5102</v>
      </c>
      <c r="F369">
        <v>31.141472529364</v>
      </c>
      <c r="G369">
        <v>0</v>
      </c>
      <c r="H369">
        <f t="shared" si="5"/>
        <v>0</v>
      </c>
    </row>
    <row r="370" spans="1:8">
      <c r="A370">
        <v>179</v>
      </c>
      <c r="B370">
        <v>1.69379539344262</v>
      </c>
      <c r="C370">
        <v>0.954045082622951</v>
      </c>
      <c r="D370">
        <v>2.73837780918033</v>
      </c>
      <c r="E370">
        <v>550.5102</v>
      </c>
      <c r="F370">
        <v>31.141472529364</v>
      </c>
      <c r="G370">
        <v>0</v>
      </c>
      <c r="H370">
        <f t="shared" si="5"/>
        <v>0</v>
      </c>
    </row>
    <row r="371" spans="1:8">
      <c r="A371">
        <v>179</v>
      </c>
      <c r="B371">
        <v>1.69379539344262</v>
      </c>
      <c r="C371">
        <v>0.954045082622951</v>
      </c>
      <c r="D371">
        <v>2.73837780918033</v>
      </c>
      <c r="E371">
        <v>550.5102</v>
      </c>
      <c r="F371">
        <v>31.141472529364</v>
      </c>
      <c r="G371">
        <v>0</v>
      </c>
      <c r="H371">
        <f t="shared" si="5"/>
        <v>0</v>
      </c>
    </row>
    <row r="372" spans="1:8">
      <c r="A372">
        <v>179</v>
      </c>
      <c r="B372">
        <v>1.69379539344262</v>
      </c>
      <c r="C372">
        <v>0.954045082622951</v>
      </c>
      <c r="D372">
        <v>2.73837780918033</v>
      </c>
      <c r="E372">
        <v>550.5102</v>
      </c>
      <c r="F372">
        <v>31.141472529364</v>
      </c>
      <c r="G372">
        <v>0</v>
      </c>
      <c r="H372">
        <f t="shared" si="5"/>
        <v>0</v>
      </c>
    </row>
    <row r="373" spans="1:8">
      <c r="A373">
        <v>180</v>
      </c>
      <c r="B373">
        <v>1.70734287467192</v>
      </c>
      <c r="C373">
        <v>0.977891656824147</v>
      </c>
      <c r="D373">
        <v>2.74176337860892</v>
      </c>
      <c r="E373">
        <v>550.5102</v>
      </c>
      <c r="F373">
        <v>31.2131925093715</v>
      </c>
      <c r="G373">
        <v>0</v>
      </c>
      <c r="H373">
        <f t="shared" si="5"/>
        <v>0</v>
      </c>
    </row>
    <row r="374" spans="1:8">
      <c r="A374">
        <v>180</v>
      </c>
      <c r="B374">
        <v>1.70734287467192</v>
      </c>
      <c r="C374">
        <v>0.977891656824147</v>
      </c>
      <c r="D374">
        <v>2.74176337860892</v>
      </c>
      <c r="E374">
        <v>550.5102</v>
      </c>
      <c r="F374">
        <v>31.2131925093715</v>
      </c>
      <c r="G374">
        <v>0</v>
      </c>
      <c r="H374">
        <f t="shared" si="5"/>
        <v>0</v>
      </c>
    </row>
    <row r="375" spans="1:8">
      <c r="A375">
        <v>180</v>
      </c>
      <c r="B375">
        <v>1.70734287467192</v>
      </c>
      <c r="C375">
        <v>0.977891656824147</v>
      </c>
      <c r="D375">
        <v>2.74176337860892</v>
      </c>
      <c r="E375">
        <v>550.5102</v>
      </c>
      <c r="F375">
        <v>31.2131925093715</v>
      </c>
      <c r="G375">
        <v>0</v>
      </c>
      <c r="H375">
        <f t="shared" si="5"/>
        <v>0</v>
      </c>
    </row>
    <row r="376" spans="1:8">
      <c r="A376">
        <v>180</v>
      </c>
      <c r="B376">
        <v>1.70734287467192</v>
      </c>
      <c r="C376">
        <v>0.977891656824147</v>
      </c>
      <c r="D376">
        <v>2.74176337860892</v>
      </c>
      <c r="E376">
        <v>550.5102</v>
      </c>
      <c r="F376">
        <v>31.2131925093715</v>
      </c>
      <c r="G376">
        <v>0</v>
      </c>
      <c r="H376">
        <f t="shared" si="5"/>
        <v>0</v>
      </c>
    </row>
    <row r="377" spans="1:8">
      <c r="A377">
        <v>180</v>
      </c>
      <c r="B377">
        <v>1.70734287467192</v>
      </c>
      <c r="C377">
        <v>0.977891656824147</v>
      </c>
      <c r="D377">
        <v>2.74176337860892</v>
      </c>
      <c r="E377">
        <v>550.5102</v>
      </c>
      <c r="F377">
        <v>31.2131925093715</v>
      </c>
      <c r="G377">
        <v>0</v>
      </c>
      <c r="H377">
        <f t="shared" si="5"/>
        <v>0</v>
      </c>
    </row>
    <row r="378" spans="1:8">
      <c r="A378">
        <v>181</v>
      </c>
      <c r="B378">
        <v>1.6322394557377</v>
      </c>
      <c r="C378">
        <v>0.967152189508197</v>
      </c>
      <c r="D378">
        <v>2.74514842098361</v>
      </c>
      <c r="E378">
        <v>550.5102</v>
      </c>
      <c r="F378">
        <v>31.2802112079751</v>
      </c>
      <c r="G378">
        <v>0.722923462831025</v>
      </c>
      <c r="H378">
        <f t="shared" si="5"/>
        <v>1</v>
      </c>
    </row>
    <row r="379" spans="1:8">
      <c r="A379">
        <v>181</v>
      </c>
      <c r="B379">
        <v>1.6322394557377</v>
      </c>
      <c r="C379">
        <v>0.967152189508197</v>
      </c>
      <c r="D379">
        <v>2.74514842098361</v>
      </c>
      <c r="E379">
        <v>550.5102</v>
      </c>
      <c r="F379">
        <v>31.2802112079751</v>
      </c>
      <c r="G379">
        <v>0.722923462831025</v>
      </c>
      <c r="H379">
        <f t="shared" si="5"/>
        <v>1</v>
      </c>
    </row>
    <row r="380" spans="1:8">
      <c r="A380">
        <v>181</v>
      </c>
      <c r="B380">
        <v>1.6322394557377</v>
      </c>
      <c r="C380">
        <v>0.967152189508197</v>
      </c>
      <c r="D380">
        <v>2.74514842098361</v>
      </c>
      <c r="E380">
        <v>550.5102</v>
      </c>
      <c r="F380">
        <v>31.2802112079751</v>
      </c>
      <c r="G380">
        <v>0.722923462831025</v>
      </c>
      <c r="H380">
        <f t="shared" si="5"/>
        <v>1</v>
      </c>
    </row>
    <row r="381" spans="1:8">
      <c r="A381">
        <v>181</v>
      </c>
      <c r="B381">
        <v>1.6322394557377</v>
      </c>
      <c r="C381">
        <v>0.967152189508197</v>
      </c>
      <c r="D381">
        <v>2.74514842098361</v>
      </c>
      <c r="E381">
        <v>550.5102</v>
      </c>
      <c r="F381">
        <v>31.2802112079751</v>
      </c>
      <c r="G381">
        <v>0.722923462831025</v>
      </c>
      <c r="H381">
        <f t="shared" si="5"/>
        <v>1</v>
      </c>
    </row>
    <row r="382" spans="1:8">
      <c r="A382">
        <v>181</v>
      </c>
      <c r="B382">
        <v>1.6322394557377</v>
      </c>
      <c r="C382">
        <v>0.967152189508197</v>
      </c>
      <c r="D382">
        <v>2.74514842098361</v>
      </c>
      <c r="E382">
        <v>550.5102</v>
      </c>
      <c r="F382">
        <v>31.2802112079751</v>
      </c>
      <c r="G382">
        <v>0.722923462831025</v>
      </c>
      <c r="H382">
        <f t="shared" si="5"/>
        <v>1</v>
      </c>
    </row>
    <row r="383" spans="1:8">
      <c r="A383">
        <v>182</v>
      </c>
      <c r="B383">
        <v>1.67874432895601</v>
      </c>
      <c r="C383">
        <v>1.00990564609324</v>
      </c>
      <c r="D383">
        <v>2.74398461785949</v>
      </c>
      <c r="E383">
        <v>550.5102</v>
      </c>
      <c r="F383">
        <v>31.3160709179299</v>
      </c>
      <c r="G383">
        <v>0.180646275036973</v>
      </c>
      <c r="H383">
        <f t="shared" si="5"/>
        <v>1</v>
      </c>
    </row>
    <row r="384" spans="1:8">
      <c r="A384">
        <v>182</v>
      </c>
      <c r="B384">
        <v>1.67874432895601</v>
      </c>
      <c r="C384">
        <v>1.00990564609324</v>
      </c>
      <c r="D384">
        <v>2.74398461785949</v>
      </c>
      <c r="E384">
        <v>550.5102</v>
      </c>
      <c r="F384">
        <v>31.3160709179299</v>
      </c>
      <c r="G384">
        <v>0.180646275036973</v>
      </c>
      <c r="H384">
        <f t="shared" si="5"/>
        <v>1</v>
      </c>
    </row>
    <row r="385" spans="1:8">
      <c r="A385">
        <v>182</v>
      </c>
      <c r="B385">
        <v>1.67874432895601</v>
      </c>
      <c r="C385">
        <v>1.00990564609324</v>
      </c>
      <c r="D385">
        <v>2.74398461785949</v>
      </c>
      <c r="E385">
        <v>550.5102</v>
      </c>
      <c r="F385">
        <v>31.3160709179299</v>
      </c>
      <c r="G385">
        <v>0.180646275036973</v>
      </c>
      <c r="H385">
        <f t="shared" si="5"/>
        <v>1</v>
      </c>
    </row>
    <row r="386" spans="1:8">
      <c r="A386">
        <v>182</v>
      </c>
      <c r="B386">
        <v>1.67874432895601</v>
      </c>
      <c r="C386">
        <v>1.00990564609324</v>
      </c>
      <c r="D386">
        <v>2.74398461785949</v>
      </c>
      <c r="E386">
        <v>550.5102</v>
      </c>
      <c r="F386">
        <v>31.3160709179299</v>
      </c>
      <c r="G386">
        <v>0.180646275036973</v>
      </c>
      <c r="H386">
        <f t="shared" si="5"/>
        <v>1</v>
      </c>
    </row>
    <row r="387" spans="1:8">
      <c r="A387">
        <v>183</v>
      </c>
      <c r="B387">
        <v>1.67716821653543</v>
      </c>
      <c r="C387">
        <v>1.114588832021</v>
      </c>
      <c r="D387">
        <v>2.73607618503937</v>
      </c>
      <c r="E387">
        <v>551.768190598291</v>
      </c>
      <c r="F387">
        <v>31.3519306278846</v>
      </c>
      <c r="G387">
        <v>4.7561280252655</v>
      </c>
      <c r="H387">
        <f t="shared" ref="H387:H450" si="6">IF(G387=0,0,1)</f>
        <v>1</v>
      </c>
    </row>
    <row r="388" spans="1:8">
      <c r="A388">
        <v>183</v>
      </c>
      <c r="B388">
        <v>1.67716821653543</v>
      </c>
      <c r="C388">
        <v>1.114588832021</v>
      </c>
      <c r="D388">
        <v>2.73607618503937</v>
      </c>
      <c r="E388">
        <v>551.768190598291</v>
      </c>
      <c r="F388">
        <v>31.3519306278846</v>
      </c>
      <c r="G388">
        <v>4.7561280252655</v>
      </c>
      <c r="H388">
        <f t="shared" si="6"/>
        <v>1</v>
      </c>
    </row>
    <row r="389" spans="1:8">
      <c r="A389">
        <v>183</v>
      </c>
      <c r="B389">
        <v>1.67716821653543</v>
      </c>
      <c r="C389">
        <v>1.114588832021</v>
      </c>
      <c r="D389">
        <v>2.73607618503937</v>
      </c>
      <c r="E389">
        <v>551.768190598291</v>
      </c>
      <c r="F389">
        <v>31.3519306278846</v>
      </c>
      <c r="G389">
        <v>4.7561280252655</v>
      </c>
      <c r="H389">
        <f t="shared" si="6"/>
        <v>1</v>
      </c>
    </row>
    <row r="390" spans="1:8">
      <c r="A390">
        <v>183</v>
      </c>
      <c r="B390">
        <v>1.67716821653543</v>
      </c>
      <c r="C390">
        <v>1.114588832021</v>
      </c>
      <c r="D390">
        <v>2.73607618503937</v>
      </c>
      <c r="E390">
        <v>551.768190598291</v>
      </c>
      <c r="F390">
        <v>31.3519306278846</v>
      </c>
      <c r="G390">
        <v>4.7561280252655</v>
      </c>
      <c r="H390">
        <f t="shared" si="6"/>
        <v>1</v>
      </c>
    </row>
    <row r="391" spans="1:8">
      <c r="A391">
        <v>184</v>
      </c>
      <c r="B391">
        <v>1.66782249573211</v>
      </c>
      <c r="C391">
        <v>1.23226954497702</v>
      </c>
      <c r="D391">
        <v>2.72728752790545</v>
      </c>
      <c r="E391">
        <v>553.671065501166</v>
      </c>
      <c r="F391">
        <v>31.3877903378394</v>
      </c>
      <c r="G391">
        <v>6.72835401820545</v>
      </c>
      <c r="H391">
        <f t="shared" si="6"/>
        <v>1</v>
      </c>
    </row>
    <row r="392" spans="1:8">
      <c r="A392">
        <v>184</v>
      </c>
      <c r="B392">
        <v>1.66782249573211</v>
      </c>
      <c r="C392">
        <v>1.23226954497702</v>
      </c>
      <c r="D392">
        <v>2.72728752790545</v>
      </c>
      <c r="E392">
        <v>553.671065501166</v>
      </c>
      <c r="F392">
        <v>31.3877903378394</v>
      </c>
      <c r="G392">
        <v>6.72835401820545</v>
      </c>
      <c r="H392">
        <f t="shared" si="6"/>
        <v>1</v>
      </c>
    </row>
    <row r="393" spans="1:8">
      <c r="A393">
        <v>184</v>
      </c>
      <c r="B393">
        <v>1.66782249573211</v>
      </c>
      <c r="C393">
        <v>1.23226954497702</v>
      </c>
      <c r="D393">
        <v>2.72728752790545</v>
      </c>
      <c r="E393">
        <v>553.671065501166</v>
      </c>
      <c r="F393">
        <v>31.3877903378394</v>
      </c>
      <c r="G393">
        <v>6.72835401820545</v>
      </c>
      <c r="H393">
        <f t="shared" si="6"/>
        <v>1</v>
      </c>
    </row>
    <row r="394" spans="1:8">
      <c r="A394">
        <v>184</v>
      </c>
      <c r="B394">
        <v>1.66782249573211</v>
      </c>
      <c r="C394">
        <v>1.23226954497702</v>
      </c>
      <c r="D394">
        <v>2.72728752790545</v>
      </c>
      <c r="E394">
        <v>553.671065501166</v>
      </c>
      <c r="F394">
        <v>31.3877903378394</v>
      </c>
      <c r="G394">
        <v>6.72835401820545</v>
      </c>
      <c r="H394">
        <f t="shared" si="6"/>
        <v>1</v>
      </c>
    </row>
    <row r="395" spans="1:8">
      <c r="A395">
        <v>184</v>
      </c>
      <c r="B395">
        <v>1.66782249573211</v>
      </c>
      <c r="C395">
        <v>1.23226954497702</v>
      </c>
      <c r="D395">
        <v>2.72728752790545</v>
      </c>
      <c r="E395">
        <v>553.671065501166</v>
      </c>
      <c r="F395">
        <v>31.3877903378394</v>
      </c>
      <c r="G395">
        <v>6.72835401820545</v>
      </c>
      <c r="H395">
        <f t="shared" si="6"/>
        <v>1</v>
      </c>
    </row>
    <row r="396" spans="1:8">
      <c r="A396">
        <v>185</v>
      </c>
      <c r="B396">
        <v>1.70520313131976</v>
      </c>
      <c r="C396">
        <v>0.962333057780695</v>
      </c>
      <c r="D396">
        <v>2.72453984175968</v>
      </c>
      <c r="E396">
        <v>555.57394040404</v>
      </c>
      <c r="F396">
        <v>31.4236500477942</v>
      </c>
      <c r="G396">
        <v>2.95413206014448</v>
      </c>
      <c r="H396">
        <f t="shared" si="6"/>
        <v>1</v>
      </c>
    </row>
    <row r="397" spans="1:8">
      <c r="A397">
        <v>185</v>
      </c>
      <c r="B397">
        <v>1.70520313131976</v>
      </c>
      <c r="C397">
        <v>0.962333057780695</v>
      </c>
      <c r="D397">
        <v>2.72453984175968</v>
      </c>
      <c r="E397">
        <v>555.57394040404</v>
      </c>
      <c r="F397">
        <v>31.4236500477942</v>
      </c>
      <c r="G397">
        <v>2.95413206014448</v>
      </c>
      <c r="H397">
        <f t="shared" si="6"/>
        <v>1</v>
      </c>
    </row>
    <row r="398" spans="1:8">
      <c r="A398">
        <v>185</v>
      </c>
      <c r="B398">
        <v>1.70520313131976</v>
      </c>
      <c r="C398">
        <v>0.962333057780695</v>
      </c>
      <c r="D398">
        <v>2.72453984175968</v>
      </c>
      <c r="E398">
        <v>555.57394040404</v>
      </c>
      <c r="F398">
        <v>31.4236500477942</v>
      </c>
      <c r="G398">
        <v>2.95413206014448</v>
      </c>
      <c r="H398">
        <f t="shared" si="6"/>
        <v>1</v>
      </c>
    </row>
    <row r="399" spans="1:8">
      <c r="A399">
        <v>185</v>
      </c>
      <c r="B399">
        <v>1.70520313131976</v>
      </c>
      <c r="C399">
        <v>0.962333057780695</v>
      </c>
      <c r="D399">
        <v>2.72453984175968</v>
      </c>
      <c r="E399">
        <v>555.57394040404</v>
      </c>
      <c r="F399">
        <v>31.4236500477942</v>
      </c>
      <c r="G399">
        <v>2.95413206014448</v>
      </c>
      <c r="H399">
        <f t="shared" si="6"/>
        <v>1</v>
      </c>
    </row>
    <row r="400" spans="1:8">
      <c r="A400">
        <v>186</v>
      </c>
      <c r="B400">
        <v>1.62410508929744</v>
      </c>
      <c r="C400">
        <v>0.879473720945502</v>
      </c>
      <c r="D400">
        <v>2.7331563880499</v>
      </c>
      <c r="E400">
        <v>554.918402406464</v>
      </c>
      <c r="F400">
        <v>31.4491966662502</v>
      </c>
      <c r="G400">
        <v>1.24123889727221</v>
      </c>
      <c r="H400">
        <f t="shared" si="6"/>
        <v>1</v>
      </c>
    </row>
    <row r="401" spans="1:8">
      <c r="A401">
        <v>186</v>
      </c>
      <c r="B401">
        <v>1.62410508929744</v>
      </c>
      <c r="C401">
        <v>0.879473720945502</v>
      </c>
      <c r="D401">
        <v>2.7331563880499</v>
      </c>
      <c r="E401">
        <v>554.918402406464</v>
      </c>
      <c r="F401">
        <v>31.4491966662502</v>
      </c>
      <c r="G401">
        <v>1.24123889727221</v>
      </c>
      <c r="H401">
        <f t="shared" si="6"/>
        <v>1</v>
      </c>
    </row>
    <row r="402" spans="1:8">
      <c r="A402">
        <v>186</v>
      </c>
      <c r="B402">
        <v>1.62410508929744</v>
      </c>
      <c r="C402">
        <v>0.879473720945502</v>
      </c>
      <c r="D402">
        <v>2.7331563880499</v>
      </c>
      <c r="E402">
        <v>554.918402406464</v>
      </c>
      <c r="F402">
        <v>31.4491966662502</v>
      </c>
      <c r="G402">
        <v>1.24123889727221</v>
      </c>
      <c r="H402">
        <f t="shared" si="6"/>
        <v>1</v>
      </c>
    </row>
    <row r="403" spans="1:8">
      <c r="A403">
        <v>186</v>
      </c>
      <c r="B403">
        <v>1.62410508929744</v>
      </c>
      <c r="C403">
        <v>0.879473720945502</v>
      </c>
      <c r="D403">
        <v>2.7331563880499</v>
      </c>
      <c r="E403">
        <v>554.918402406464</v>
      </c>
      <c r="F403">
        <v>31.4491966662502</v>
      </c>
      <c r="G403">
        <v>1.24123889727221</v>
      </c>
      <c r="H403">
        <f t="shared" si="6"/>
        <v>1</v>
      </c>
    </row>
    <row r="404" spans="1:8">
      <c r="A404">
        <v>187</v>
      </c>
      <c r="B404">
        <v>1.65878207349081</v>
      </c>
      <c r="C404">
        <v>0.954147900262467</v>
      </c>
      <c r="D404">
        <v>2.72840686614173</v>
      </c>
      <c r="E404">
        <v>551.053890247905</v>
      </c>
      <c r="F404">
        <v>31.4731033262527</v>
      </c>
      <c r="G404">
        <v>6.08964253284166</v>
      </c>
      <c r="H404">
        <f t="shared" si="6"/>
        <v>1</v>
      </c>
    </row>
    <row r="405" spans="1:8">
      <c r="A405">
        <v>187</v>
      </c>
      <c r="B405">
        <v>1.65878207349081</v>
      </c>
      <c r="C405">
        <v>0.954147900262467</v>
      </c>
      <c r="D405">
        <v>2.72840686614173</v>
      </c>
      <c r="E405">
        <v>551.053890247905</v>
      </c>
      <c r="F405">
        <v>31.4731033262527</v>
      </c>
      <c r="G405">
        <v>6.08964253284166</v>
      </c>
      <c r="H405">
        <f t="shared" si="6"/>
        <v>1</v>
      </c>
    </row>
    <row r="406" spans="1:8">
      <c r="A406">
        <v>187</v>
      </c>
      <c r="B406">
        <v>1.65878207349081</v>
      </c>
      <c r="C406">
        <v>0.954147900262467</v>
      </c>
      <c r="D406">
        <v>2.72840686614173</v>
      </c>
      <c r="E406">
        <v>551.053890247905</v>
      </c>
      <c r="F406">
        <v>31.4731033262527</v>
      </c>
      <c r="G406">
        <v>6.08964253284166</v>
      </c>
      <c r="H406">
        <f t="shared" si="6"/>
        <v>1</v>
      </c>
    </row>
    <row r="407" spans="1:8">
      <c r="A407">
        <v>187</v>
      </c>
      <c r="B407">
        <v>1.65878207349081</v>
      </c>
      <c r="C407">
        <v>0.954147900262467</v>
      </c>
      <c r="D407">
        <v>2.72840686614173</v>
      </c>
      <c r="E407">
        <v>551.053890247905</v>
      </c>
      <c r="F407">
        <v>31.4731033262527</v>
      </c>
      <c r="G407">
        <v>6.08964253284166</v>
      </c>
      <c r="H407">
        <f t="shared" si="6"/>
        <v>1</v>
      </c>
    </row>
    <row r="408" spans="1:8">
      <c r="A408">
        <v>187</v>
      </c>
      <c r="B408">
        <v>1.65878207349081</v>
      </c>
      <c r="C408">
        <v>0.954147900262467</v>
      </c>
      <c r="D408">
        <v>2.72840686614173</v>
      </c>
      <c r="E408">
        <v>551.053890247905</v>
      </c>
      <c r="F408">
        <v>31.4731033262527</v>
      </c>
      <c r="G408">
        <v>6.08964253284166</v>
      </c>
      <c r="H408">
        <f t="shared" si="6"/>
        <v>1</v>
      </c>
    </row>
    <row r="409" spans="1:8">
      <c r="A409">
        <v>187</v>
      </c>
      <c r="B409">
        <v>1.65878207349081</v>
      </c>
      <c r="C409">
        <v>0.954147900262467</v>
      </c>
      <c r="D409">
        <v>2.72840686614173</v>
      </c>
      <c r="E409">
        <v>551.053890247905</v>
      </c>
      <c r="F409">
        <v>31.4731033262527</v>
      </c>
      <c r="G409">
        <v>6.08964253284166</v>
      </c>
      <c r="H409">
        <f t="shared" si="6"/>
        <v>1</v>
      </c>
    </row>
    <row r="410" spans="1:8">
      <c r="A410">
        <v>187</v>
      </c>
      <c r="B410">
        <v>1.65878207349081</v>
      </c>
      <c r="C410">
        <v>0.954147900262467</v>
      </c>
      <c r="D410">
        <v>2.72840686614173</v>
      </c>
      <c r="E410">
        <v>551.053890247905</v>
      </c>
      <c r="F410">
        <v>31.4731033262527</v>
      </c>
      <c r="G410">
        <v>6.08964253284166</v>
      </c>
      <c r="H410">
        <f t="shared" si="6"/>
        <v>1</v>
      </c>
    </row>
    <row r="411" spans="1:8">
      <c r="A411">
        <v>187</v>
      </c>
      <c r="B411">
        <v>1.65878207349081</v>
      </c>
      <c r="C411">
        <v>0.954147900262467</v>
      </c>
      <c r="D411">
        <v>2.72840686614173</v>
      </c>
      <c r="E411">
        <v>551.053890247905</v>
      </c>
      <c r="F411">
        <v>31.4731033262527</v>
      </c>
      <c r="G411">
        <v>6.08964253284166</v>
      </c>
      <c r="H411">
        <f t="shared" si="6"/>
        <v>1</v>
      </c>
    </row>
    <row r="412" spans="1:8">
      <c r="A412">
        <v>187</v>
      </c>
      <c r="B412">
        <v>1.65878207349081</v>
      </c>
      <c r="C412">
        <v>0.954147900262467</v>
      </c>
      <c r="D412">
        <v>2.72840686614173</v>
      </c>
      <c r="E412">
        <v>551.053890247905</v>
      </c>
      <c r="F412">
        <v>31.4731033262527</v>
      </c>
      <c r="G412">
        <v>6.08964253284166</v>
      </c>
      <c r="H412">
        <f t="shared" si="6"/>
        <v>1</v>
      </c>
    </row>
    <row r="413" spans="1:8">
      <c r="A413">
        <v>188</v>
      </c>
      <c r="B413">
        <v>1.63634202099737</v>
      </c>
      <c r="C413">
        <v>0.975229979002625</v>
      </c>
      <c r="D413">
        <v>2.73645704724409</v>
      </c>
      <c r="E413">
        <v>547.189378089347</v>
      </c>
      <c r="F413">
        <v>31.4970099862552</v>
      </c>
      <c r="G413">
        <v>6.60096292943726</v>
      </c>
      <c r="H413">
        <f t="shared" si="6"/>
        <v>1</v>
      </c>
    </row>
    <row r="414" spans="1:8">
      <c r="A414">
        <v>188</v>
      </c>
      <c r="B414">
        <v>1.63634202099737</v>
      </c>
      <c r="C414">
        <v>0.975229979002625</v>
      </c>
      <c r="D414">
        <v>2.73645704724409</v>
      </c>
      <c r="E414">
        <v>547.189378089347</v>
      </c>
      <c r="F414">
        <v>31.4970099862552</v>
      </c>
      <c r="G414">
        <v>6.60096292943726</v>
      </c>
      <c r="H414">
        <f t="shared" si="6"/>
        <v>1</v>
      </c>
    </row>
    <row r="415" spans="1:8">
      <c r="A415">
        <v>188</v>
      </c>
      <c r="B415">
        <v>1.63634202099737</v>
      </c>
      <c r="C415">
        <v>0.975229979002625</v>
      </c>
      <c r="D415">
        <v>2.73645704724409</v>
      </c>
      <c r="E415">
        <v>547.189378089347</v>
      </c>
      <c r="F415">
        <v>31.4970099862552</v>
      </c>
      <c r="G415">
        <v>6.60096292943726</v>
      </c>
      <c r="H415">
        <f t="shared" si="6"/>
        <v>1</v>
      </c>
    </row>
    <row r="416" spans="1:8">
      <c r="A416">
        <v>189</v>
      </c>
      <c r="B416">
        <v>1.66299042519685</v>
      </c>
      <c r="C416">
        <v>0.910569637795276</v>
      </c>
      <c r="D416">
        <v>2.74341604724409</v>
      </c>
      <c r="E416">
        <v>543.324865930789</v>
      </c>
      <c r="F416">
        <v>31.5209166462576</v>
      </c>
      <c r="G416">
        <v>0</v>
      </c>
      <c r="H416">
        <f t="shared" si="6"/>
        <v>0</v>
      </c>
    </row>
    <row r="417" spans="1:8">
      <c r="A417">
        <v>189</v>
      </c>
      <c r="B417">
        <v>1.66299042519685</v>
      </c>
      <c r="C417">
        <v>0.910569637795276</v>
      </c>
      <c r="D417">
        <v>2.74341604724409</v>
      </c>
      <c r="E417">
        <v>543.324865930789</v>
      </c>
      <c r="F417">
        <v>31.5209166462576</v>
      </c>
      <c r="G417">
        <v>0</v>
      </c>
      <c r="H417">
        <f t="shared" si="6"/>
        <v>0</v>
      </c>
    </row>
    <row r="418" spans="1:8">
      <c r="A418">
        <v>189</v>
      </c>
      <c r="B418">
        <v>1.66299042519685</v>
      </c>
      <c r="C418">
        <v>0.910569637795276</v>
      </c>
      <c r="D418">
        <v>2.74341604724409</v>
      </c>
      <c r="E418">
        <v>543.324865930789</v>
      </c>
      <c r="F418">
        <v>31.5209166462576</v>
      </c>
      <c r="G418">
        <v>0</v>
      </c>
      <c r="H418">
        <f t="shared" si="6"/>
        <v>0</v>
      </c>
    </row>
    <row r="419" spans="1:8">
      <c r="A419">
        <v>189</v>
      </c>
      <c r="B419">
        <v>1.66299042519685</v>
      </c>
      <c r="C419">
        <v>0.910569637795276</v>
      </c>
      <c r="D419">
        <v>2.74341604724409</v>
      </c>
      <c r="E419">
        <v>543.324865930789</v>
      </c>
      <c r="F419">
        <v>31.5209166462576</v>
      </c>
      <c r="G419">
        <v>0</v>
      </c>
      <c r="H419">
        <f t="shared" si="6"/>
        <v>0</v>
      </c>
    </row>
    <row r="420" spans="1:8">
      <c r="A420">
        <v>189</v>
      </c>
      <c r="B420">
        <v>1.66299042519685</v>
      </c>
      <c r="C420">
        <v>0.910569637795276</v>
      </c>
      <c r="D420">
        <v>2.74341604724409</v>
      </c>
      <c r="E420">
        <v>543.324865930789</v>
      </c>
      <c r="F420">
        <v>31.5209166462576</v>
      </c>
      <c r="G420">
        <v>0</v>
      </c>
      <c r="H420">
        <f t="shared" si="6"/>
        <v>0</v>
      </c>
    </row>
    <row r="421" spans="1:8">
      <c r="A421">
        <v>190</v>
      </c>
      <c r="B421">
        <v>1.59609412598425</v>
      </c>
      <c r="C421">
        <v>0.894270049868766</v>
      </c>
      <c r="D421">
        <v>2.7268356824147</v>
      </c>
      <c r="E421">
        <v>539.46035377223</v>
      </c>
      <c r="F421">
        <v>31.5448233062601</v>
      </c>
      <c r="G421">
        <v>0</v>
      </c>
      <c r="H421">
        <f t="shared" si="6"/>
        <v>0</v>
      </c>
    </row>
    <row r="422" spans="1:8">
      <c r="A422">
        <v>190</v>
      </c>
      <c r="B422">
        <v>1.59609412598425</v>
      </c>
      <c r="C422">
        <v>0.894270049868766</v>
      </c>
      <c r="D422">
        <v>2.7268356824147</v>
      </c>
      <c r="E422">
        <v>539.46035377223</v>
      </c>
      <c r="F422">
        <v>31.5448233062601</v>
      </c>
      <c r="G422">
        <v>0</v>
      </c>
      <c r="H422">
        <f t="shared" si="6"/>
        <v>0</v>
      </c>
    </row>
    <row r="423" spans="1:8">
      <c r="A423">
        <v>190</v>
      </c>
      <c r="B423">
        <v>1.59609412598425</v>
      </c>
      <c r="C423">
        <v>0.894270049868766</v>
      </c>
      <c r="D423">
        <v>2.7268356824147</v>
      </c>
      <c r="E423">
        <v>539.46035377223</v>
      </c>
      <c r="F423">
        <v>31.5448233062601</v>
      </c>
      <c r="G423">
        <v>0</v>
      </c>
      <c r="H423">
        <f t="shared" si="6"/>
        <v>0</v>
      </c>
    </row>
    <row r="424" spans="1:8">
      <c r="A424">
        <v>190</v>
      </c>
      <c r="B424">
        <v>1.59609412598425</v>
      </c>
      <c r="C424">
        <v>0.894270049868766</v>
      </c>
      <c r="D424">
        <v>2.7268356824147</v>
      </c>
      <c r="E424">
        <v>539.46035377223</v>
      </c>
      <c r="F424">
        <v>31.5448233062601</v>
      </c>
      <c r="G424">
        <v>0</v>
      </c>
      <c r="H424">
        <f t="shared" si="6"/>
        <v>0</v>
      </c>
    </row>
    <row r="425" spans="1:8">
      <c r="A425">
        <v>191</v>
      </c>
      <c r="B425">
        <v>1.60512120734908</v>
      </c>
      <c r="C425">
        <v>0.868172952755906</v>
      </c>
      <c r="D425">
        <v>2.71386508923884</v>
      </c>
      <c r="E425">
        <v>535.595841613672</v>
      </c>
      <c r="F425">
        <v>31.5687299662627</v>
      </c>
      <c r="G425">
        <v>0</v>
      </c>
      <c r="H425">
        <f t="shared" si="6"/>
        <v>0</v>
      </c>
    </row>
    <row r="426" spans="1:8">
      <c r="A426">
        <v>191</v>
      </c>
      <c r="B426">
        <v>1.60512120734908</v>
      </c>
      <c r="C426">
        <v>0.868172952755906</v>
      </c>
      <c r="D426">
        <v>2.71386508923884</v>
      </c>
      <c r="E426">
        <v>535.595841613672</v>
      </c>
      <c r="F426">
        <v>31.5687299662627</v>
      </c>
      <c r="G426">
        <v>0</v>
      </c>
      <c r="H426">
        <f t="shared" si="6"/>
        <v>0</v>
      </c>
    </row>
    <row r="427" spans="1:8">
      <c r="A427">
        <v>191</v>
      </c>
      <c r="B427">
        <v>1.60512120734908</v>
      </c>
      <c r="C427">
        <v>0.868172952755906</v>
      </c>
      <c r="D427">
        <v>2.71386508923884</v>
      </c>
      <c r="E427">
        <v>535.595841613672</v>
      </c>
      <c r="F427">
        <v>31.5687299662627</v>
      </c>
      <c r="G427">
        <v>0</v>
      </c>
      <c r="H427">
        <f t="shared" si="6"/>
        <v>0</v>
      </c>
    </row>
    <row r="428" spans="1:8">
      <c r="A428">
        <v>191</v>
      </c>
      <c r="B428">
        <v>1.60512120734908</v>
      </c>
      <c r="C428">
        <v>0.868172952755906</v>
      </c>
      <c r="D428">
        <v>2.71386508923884</v>
      </c>
      <c r="E428">
        <v>535.595841613672</v>
      </c>
      <c r="F428">
        <v>31.5687299662627</v>
      </c>
      <c r="G428">
        <v>0</v>
      </c>
      <c r="H428">
        <f t="shared" si="6"/>
        <v>0</v>
      </c>
    </row>
    <row r="429" spans="1:8">
      <c r="A429">
        <v>191</v>
      </c>
      <c r="B429">
        <v>1.60512120734908</v>
      </c>
      <c r="C429">
        <v>0.868172952755906</v>
      </c>
      <c r="D429">
        <v>2.71386508923884</v>
      </c>
      <c r="E429">
        <v>535.595841613672</v>
      </c>
      <c r="F429">
        <v>31.5687299662627</v>
      </c>
      <c r="G429">
        <v>0</v>
      </c>
      <c r="H429">
        <f t="shared" si="6"/>
        <v>0</v>
      </c>
    </row>
    <row r="430" spans="1:8">
      <c r="A430">
        <v>192</v>
      </c>
      <c r="B430">
        <v>1.63790103937008</v>
      </c>
      <c r="C430">
        <v>0.863020015748032</v>
      </c>
      <c r="D430">
        <v>2.70931707086614</v>
      </c>
      <c r="E430">
        <v>532.385834277198</v>
      </c>
      <c r="F430">
        <v>31.4789046971543</v>
      </c>
      <c r="G430">
        <v>0</v>
      </c>
      <c r="H430">
        <f t="shared" si="6"/>
        <v>0</v>
      </c>
    </row>
    <row r="431" spans="1:8">
      <c r="A431">
        <v>192</v>
      </c>
      <c r="B431">
        <v>1.63790103937008</v>
      </c>
      <c r="C431">
        <v>0.863020015748032</v>
      </c>
      <c r="D431">
        <v>2.70931707086614</v>
      </c>
      <c r="E431">
        <v>532.385834277198</v>
      </c>
      <c r="F431">
        <v>31.4789046971543</v>
      </c>
      <c r="G431">
        <v>0</v>
      </c>
      <c r="H431">
        <f t="shared" si="6"/>
        <v>0</v>
      </c>
    </row>
    <row r="432" spans="1:8">
      <c r="A432">
        <v>192</v>
      </c>
      <c r="B432">
        <v>1.63790103937008</v>
      </c>
      <c r="C432">
        <v>0.863020015748032</v>
      </c>
      <c r="D432">
        <v>2.70931707086614</v>
      </c>
      <c r="E432">
        <v>532.385834277198</v>
      </c>
      <c r="F432">
        <v>31.4789046971543</v>
      </c>
      <c r="G432">
        <v>0</v>
      </c>
      <c r="H432">
        <f t="shared" si="6"/>
        <v>0</v>
      </c>
    </row>
    <row r="433" spans="1:8">
      <c r="A433">
        <v>192</v>
      </c>
      <c r="B433">
        <v>1.63790103937008</v>
      </c>
      <c r="C433">
        <v>0.863020015748032</v>
      </c>
      <c r="D433">
        <v>2.70931707086614</v>
      </c>
      <c r="E433">
        <v>532.385834277198</v>
      </c>
      <c r="F433">
        <v>31.4789046971543</v>
      </c>
      <c r="G433">
        <v>0</v>
      </c>
      <c r="H433">
        <f t="shared" si="6"/>
        <v>0</v>
      </c>
    </row>
    <row r="434" spans="1:8">
      <c r="A434">
        <v>193</v>
      </c>
      <c r="B434">
        <v>1.65404541114754</v>
      </c>
      <c r="C434">
        <v>0.863465346885246</v>
      </c>
      <c r="D434">
        <v>2.7062701704918</v>
      </c>
      <c r="E434">
        <v>534.666907302534</v>
      </c>
      <c r="F434">
        <v>31.2557828404086</v>
      </c>
      <c r="G434">
        <v>0</v>
      </c>
      <c r="H434">
        <f t="shared" si="6"/>
        <v>0</v>
      </c>
    </row>
    <row r="435" spans="1:8">
      <c r="A435">
        <v>193</v>
      </c>
      <c r="B435">
        <v>1.65404541114754</v>
      </c>
      <c r="C435">
        <v>0.863465346885246</v>
      </c>
      <c r="D435">
        <v>2.7062701704918</v>
      </c>
      <c r="E435">
        <v>534.666907302534</v>
      </c>
      <c r="F435">
        <v>31.2557828404086</v>
      </c>
      <c r="G435">
        <v>0</v>
      </c>
      <c r="H435">
        <f t="shared" si="6"/>
        <v>0</v>
      </c>
    </row>
    <row r="436" spans="1:8">
      <c r="A436">
        <v>193</v>
      </c>
      <c r="B436">
        <v>1.65404541114754</v>
      </c>
      <c r="C436">
        <v>0.863465346885246</v>
      </c>
      <c r="D436">
        <v>2.7062701704918</v>
      </c>
      <c r="E436">
        <v>534.666907302534</v>
      </c>
      <c r="F436">
        <v>31.2557828404086</v>
      </c>
      <c r="G436">
        <v>0</v>
      </c>
      <c r="H436">
        <f t="shared" si="6"/>
        <v>0</v>
      </c>
    </row>
    <row r="437" spans="1:8">
      <c r="A437">
        <v>193</v>
      </c>
      <c r="B437">
        <v>1.65404541114754</v>
      </c>
      <c r="C437">
        <v>0.863465346885246</v>
      </c>
      <c r="D437">
        <v>2.7062701704918</v>
      </c>
      <c r="E437">
        <v>534.666907302534</v>
      </c>
      <c r="F437">
        <v>31.2557828404086</v>
      </c>
      <c r="G437">
        <v>0</v>
      </c>
      <c r="H437">
        <f t="shared" si="6"/>
        <v>0</v>
      </c>
    </row>
    <row r="438" spans="1:8">
      <c r="A438">
        <v>194</v>
      </c>
      <c r="B438">
        <v>1.67173296587927</v>
      </c>
      <c r="C438">
        <v>0.867704267716535</v>
      </c>
      <c r="D438">
        <v>2.703222832021</v>
      </c>
      <c r="E438">
        <v>536.947980327869</v>
      </c>
      <c r="F438">
        <v>31.0326609836629</v>
      </c>
      <c r="G438">
        <v>0.681894929160719</v>
      </c>
      <c r="H438">
        <f t="shared" si="6"/>
        <v>1</v>
      </c>
    </row>
    <row r="439" spans="1:8">
      <c r="A439">
        <v>194</v>
      </c>
      <c r="B439">
        <v>1.67173296587927</v>
      </c>
      <c r="C439">
        <v>0.867704267716535</v>
      </c>
      <c r="D439">
        <v>2.703222832021</v>
      </c>
      <c r="E439">
        <v>536.947980327869</v>
      </c>
      <c r="F439">
        <v>31.0326609836629</v>
      </c>
      <c r="G439">
        <v>0.681894929160719</v>
      </c>
      <c r="H439">
        <f t="shared" si="6"/>
        <v>1</v>
      </c>
    </row>
    <row r="440" spans="1:8">
      <c r="A440">
        <v>194</v>
      </c>
      <c r="B440">
        <v>1.67173296587927</v>
      </c>
      <c r="C440">
        <v>0.867704267716535</v>
      </c>
      <c r="D440">
        <v>2.703222832021</v>
      </c>
      <c r="E440">
        <v>536.947980327869</v>
      </c>
      <c r="F440">
        <v>31.0326609836629</v>
      </c>
      <c r="G440">
        <v>0.681894929160719</v>
      </c>
      <c r="H440">
        <f t="shared" si="6"/>
        <v>1</v>
      </c>
    </row>
    <row r="441" spans="1:8">
      <c r="A441">
        <v>194</v>
      </c>
      <c r="B441">
        <v>1.67173296587927</v>
      </c>
      <c r="C441">
        <v>0.867704267716535</v>
      </c>
      <c r="D441">
        <v>2.703222832021</v>
      </c>
      <c r="E441">
        <v>536.947980327869</v>
      </c>
      <c r="F441">
        <v>31.0326609836629</v>
      </c>
      <c r="G441">
        <v>0.681894929160719</v>
      </c>
      <c r="H441">
        <f t="shared" si="6"/>
        <v>1</v>
      </c>
    </row>
    <row r="442" spans="1:8">
      <c r="A442">
        <v>194</v>
      </c>
      <c r="B442">
        <v>1.67173296587927</v>
      </c>
      <c r="C442">
        <v>0.867704267716535</v>
      </c>
      <c r="D442">
        <v>2.703222832021</v>
      </c>
      <c r="E442">
        <v>536.947980327869</v>
      </c>
      <c r="F442">
        <v>31.0326609836629</v>
      </c>
      <c r="G442">
        <v>0.681894929160719</v>
      </c>
      <c r="H442">
        <f t="shared" si="6"/>
        <v>1</v>
      </c>
    </row>
    <row r="443" spans="1:8">
      <c r="A443">
        <v>195</v>
      </c>
      <c r="B443">
        <v>1.63503594488189</v>
      </c>
      <c r="C443">
        <v>0.867636606299213</v>
      </c>
      <c r="D443">
        <v>2.7129257480315</v>
      </c>
      <c r="E443">
        <v>522.250017005469</v>
      </c>
      <c r="F443">
        <v>28.5429406822868</v>
      </c>
      <c r="G443">
        <v>0.54983097985896</v>
      </c>
      <c r="H443">
        <f t="shared" si="6"/>
        <v>1</v>
      </c>
    </row>
    <row r="444" spans="1:8">
      <c r="A444">
        <v>195</v>
      </c>
      <c r="B444">
        <v>1.63503594488189</v>
      </c>
      <c r="C444">
        <v>0.867636606299213</v>
      </c>
      <c r="D444">
        <v>2.7129257480315</v>
      </c>
      <c r="E444">
        <v>522.250017005469</v>
      </c>
      <c r="F444">
        <v>28.5429406822868</v>
      </c>
      <c r="G444">
        <v>0.54983097985896</v>
      </c>
      <c r="H444">
        <f t="shared" si="6"/>
        <v>1</v>
      </c>
    </row>
    <row r="445" spans="1:8">
      <c r="A445">
        <v>195</v>
      </c>
      <c r="B445">
        <v>1.63503594488189</v>
      </c>
      <c r="C445">
        <v>0.867636606299213</v>
      </c>
      <c r="D445">
        <v>2.7129257480315</v>
      </c>
      <c r="E445">
        <v>522.250017005469</v>
      </c>
      <c r="F445">
        <v>28.5429406822868</v>
      </c>
      <c r="G445">
        <v>0.54983097985896</v>
      </c>
      <c r="H445">
        <f t="shared" si="6"/>
        <v>1</v>
      </c>
    </row>
    <row r="446" spans="1:8">
      <c r="A446">
        <v>196</v>
      </c>
      <c r="B446">
        <v>1.60928173998687</v>
      </c>
      <c r="C446">
        <v>0.862491949441891</v>
      </c>
      <c r="D446">
        <v>2.71965185686146</v>
      </c>
      <c r="E446">
        <v>529.201161428571</v>
      </c>
      <c r="F446">
        <v>29.5228653664205</v>
      </c>
      <c r="G446">
        <v>0.0595969100898776</v>
      </c>
      <c r="H446">
        <f t="shared" si="6"/>
        <v>1</v>
      </c>
    </row>
    <row r="447" spans="1:8">
      <c r="A447">
        <v>197</v>
      </c>
      <c r="B447">
        <v>1.65523091076116</v>
      </c>
      <c r="C447">
        <v>0.873357761154856</v>
      </c>
      <c r="D447">
        <v>2.69753999475066</v>
      </c>
      <c r="E447">
        <v>541.064898455676</v>
      </c>
      <c r="F447">
        <v>29.6949911676725</v>
      </c>
      <c r="G447">
        <v>0.03505</v>
      </c>
      <c r="H447">
        <f t="shared" si="6"/>
        <v>1</v>
      </c>
    </row>
    <row r="448" spans="1:8">
      <c r="A448">
        <v>197</v>
      </c>
      <c r="B448">
        <v>1.65523091076116</v>
      </c>
      <c r="C448">
        <v>0.873357761154856</v>
      </c>
      <c r="D448">
        <v>2.69753999475066</v>
      </c>
      <c r="E448">
        <v>541.064898455676</v>
      </c>
      <c r="F448">
        <v>29.6949911676725</v>
      </c>
      <c r="G448">
        <v>0.03505</v>
      </c>
      <c r="H448">
        <f t="shared" si="6"/>
        <v>1</v>
      </c>
    </row>
    <row r="449" spans="1:8">
      <c r="A449">
        <v>197</v>
      </c>
      <c r="B449">
        <v>1.65523091076116</v>
      </c>
      <c r="C449">
        <v>0.873357761154856</v>
      </c>
      <c r="D449">
        <v>2.69753999475066</v>
      </c>
      <c r="E449">
        <v>541.064898455676</v>
      </c>
      <c r="F449">
        <v>29.6949911676725</v>
      </c>
      <c r="G449">
        <v>0.03505</v>
      </c>
      <c r="H449">
        <f t="shared" si="6"/>
        <v>1</v>
      </c>
    </row>
    <row r="450" spans="1:8">
      <c r="A450">
        <v>197</v>
      </c>
      <c r="B450">
        <v>1.65523091076116</v>
      </c>
      <c r="C450">
        <v>0.873357761154856</v>
      </c>
      <c r="D450">
        <v>2.69753999475066</v>
      </c>
      <c r="E450">
        <v>541.064898455676</v>
      </c>
      <c r="F450">
        <v>29.6949911676725</v>
      </c>
      <c r="G450">
        <v>0.03505</v>
      </c>
      <c r="H450">
        <f t="shared" si="6"/>
        <v>1</v>
      </c>
    </row>
    <row r="451" spans="1:8">
      <c r="A451">
        <v>198</v>
      </c>
      <c r="B451">
        <v>1.66947710236221</v>
      </c>
      <c r="C451">
        <v>0.881799937007874</v>
      </c>
      <c r="D451">
        <v>2.71143507086614</v>
      </c>
      <c r="E451">
        <v>514.800892572537</v>
      </c>
      <c r="F451">
        <v>29.8671169689245</v>
      </c>
      <c r="G451">
        <v>0.03505</v>
      </c>
      <c r="H451">
        <f t="shared" ref="H451:H514" si="7">IF(G451=0,0,1)</f>
        <v>1</v>
      </c>
    </row>
    <row r="452" spans="1:8">
      <c r="A452">
        <v>198</v>
      </c>
      <c r="B452">
        <v>1.66947710236221</v>
      </c>
      <c r="C452">
        <v>0.881799937007874</v>
      </c>
      <c r="D452">
        <v>2.71143507086614</v>
      </c>
      <c r="E452">
        <v>514.800892572537</v>
      </c>
      <c r="F452">
        <v>29.8671169689245</v>
      </c>
      <c r="G452">
        <v>0.03505</v>
      </c>
      <c r="H452">
        <f t="shared" si="7"/>
        <v>1</v>
      </c>
    </row>
    <row r="453" spans="1:8">
      <c r="A453">
        <v>198</v>
      </c>
      <c r="B453">
        <v>1.66947710236221</v>
      </c>
      <c r="C453">
        <v>0.881799937007874</v>
      </c>
      <c r="D453">
        <v>2.71143507086614</v>
      </c>
      <c r="E453">
        <v>514.800892572537</v>
      </c>
      <c r="F453">
        <v>29.8671169689245</v>
      </c>
      <c r="G453">
        <v>0.03505</v>
      </c>
      <c r="H453">
        <f t="shared" si="7"/>
        <v>1</v>
      </c>
    </row>
    <row r="454" spans="1:8">
      <c r="A454">
        <v>198</v>
      </c>
      <c r="B454">
        <v>1.66947710236221</v>
      </c>
      <c r="C454">
        <v>0.881799937007874</v>
      </c>
      <c r="D454">
        <v>2.71143507086614</v>
      </c>
      <c r="E454">
        <v>514.800892572537</v>
      </c>
      <c r="F454">
        <v>29.8671169689245</v>
      </c>
      <c r="G454">
        <v>0.03505</v>
      </c>
      <c r="H454">
        <f t="shared" si="7"/>
        <v>1</v>
      </c>
    </row>
    <row r="455" spans="1:8">
      <c r="A455">
        <v>198</v>
      </c>
      <c r="B455">
        <v>1.66947710236221</v>
      </c>
      <c r="C455">
        <v>0.881799937007874</v>
      </c>
      <c r="D455">
        <v>2.71143507086614</v>
      </c>
      <c r="E455">
        <v>514.800892572537</v>
      </c>
      <c r="F455">
        <v>29.8671169689245</v>
      </c>
      <c r="G455">
        <v>0.03505</v>
      </c>
      <c r="H455">
        <f t="shared" si="7"/>
        <v>1</v>
      </c>
    </row>
    <row r="456" spans="1:8">
      <c r="A456">
        <v>199</v>
      </c>
      <c r="B456">
        <v>1.67187145931758</v>
      </c>
      <c r="C456">
        <v>0.92192806824147</v>
      </c>
      <c r="D456">
        <v>2.72532992125984</v>
      </c>
      <c r="E456">
        <v>523.121421070666</v>
      </c>
      <c r="F456">
        <v>30.2498578663268</v>
      </c>
      <c r="G456">
        <v>3.53986254945753</v>
      </c>
      <c r="H456">
        <f t="shared" si="7"/>
        <v>1</v>
      </c>
    </row>
    <row r="457" spans="1:8">
      <c r="A457">
        <v>199</v>
      </c>
      <c r="B457">
        <v>1.67187145931758</v>
      </c>
      <c r="C457">
        <v>0.92192806824147</v>
      </c>
      <c r="D457">
        <v>2.72532992125984</v>
      </c>
      <c r="E457">
        <v>523.121421070666</v>
      </c>
      <c r="F457">
        <v>30.2498578663268</v>
      </c>
      <c r="G457">
        <v>3.53986254945753</v>
      </c>
      <c r="H457">
        <f t="shared" si="7"/>
        <v>1</v>
      </c>
    </row>
    <row r="458" spans="1:8">
      <c r="A458">
        <v>199</v>
      </c>
      <c r="B458">
        <v>1.67187145931758</v>
      </c>
      <c r="C458">
        <v>0.92192806824147</v>
      </c>
      <c r="D458">
        <v>2.72532992125984</v>
      </c>
      <c r="E458">
        <v>523.121421070666</v>
      </c>
      <c r="F458">
        <v>30.2498578663268</v>
      </c>
      <c r="G458">
        <v>3.53986254945753</v>
      </c>
      <c r="H458">
        <f t="shared" si="7"/>
        <v>1</v>
      </c>
    </row>
    <row r="459" spans="1:8">
      <c r="A459">
        <v>199</v>
      </c>
      <c r="B459">
        <v>1.67187145931758</v>
      </c>
      <c r="C459">
        <v>0.92192806824147</v>
      </c>
      <c r="D459">
        <v>2.72532992125984</v>
      </c>
      <c r="E459">
        <v>523.121421070666</v>
      </c>
      <c r="F459">
        <v>30.2498578663268</v>
      </c>
      <c r="G459">
        <v>3.53986254945753</v>
      </c>
      <c r="H459">
        <f t="shared" si="7"/>
        <v>1</v>
      </c>
    </row>
    <row r="460" spans="1:8">
      <c r="A460">
        <v>200</v>
      </c>
      <c r="B460">
        <v>1.66152009448819</v>
      </c>
      <c r="C460">
        <v>1.05843775065617</v>
      </c>
      <c r="D460">
        <v>2.73922455905512</v>
      </c>
      <c r="E460">
        <v>541.965716193485</v>
      </c>
      <c r="F460">
        <v>30.8236142857143</v>
      </c>
      <c r="G460">
        <v>10.1419662113042</v>
      </c>
      <c r="H460">
        <f t="shared" si="7"/>
        <v>1</v>
      </c>
    </row>
    <row r="461" spans="1:8">
      <c r="A461">
        <v>200</v>
      </c>
      <c r="B461">
        <v>1.66152009448819</v>
      </c>
      <c r="C461">
        <v>1.05843775065617</v>
      </c>
      <c r="D461">
        <v>2.73922455905512</v>
      </c>
      <c r="E461">
        <v>541.965716193485</v>
      </c>
      <c r="F461">
        <v>30.8236142857143</v>
      </c>
      <c r="G461">
        <v>10.1419662113042</v>
      </c>
      <c r="H461">
        <f t="shared" si="7"/>
        <v>1</v>
      </c>
    </row>
    <row r="462" spans="1:8">
      <c r="A462">
        <v>200</v>
      </c>
      <c r="B462">
        <v>1.66152009448819</v>
      </c>
      <c r="C462">
        <v>1.05843775065617</v>
      </c>
      <c r="D462">
        <v>2.73922455905512</v>
      </c>
      <c r="E462">
        <v>541.965716193485</v>
      </c>
      <c r="F462">
        <v>30.8236142857143</v>
      </c>
      <c r="G462">
        <v>10.1419662113042</v>
      </c>
      <c r="H462">
        <f t="shared" si="7"/>
        <v>1</v>
      </c>
    </row>
    <row r="463" spans="1:8">
      <c r="A463">
        <v>200</v>
      </c>
      <c r="B463">
        <v>1.66152009448819</v>
      </c>
      <c r="C463">
        <v>1.05843775065617</v>
      </c>
      <c r="D463">
        <v>2.73922455905512</v>
      </c>
      <c r="E463">
        <v>541.965716193485</v>
      </c>
      <c r="F463">
        <v>30.8236142857143</v>
      </c>
      <c r="G463">
        <v>10.1419662113042</v>
      </c>
      <c r="H463">
        <f t="shared" si="7"/>
        <v>1</v>
      </c>
    </row>
    <row r="464" spans="1:8">
      <c r="A464">
        <v>200</v>
      </c>
      <c r="B464">
        <v>1.66152009448819</v>
      </c>
      <c r="C464">
        <v>1.05843775065617</v>
      </c>
      <c r="D464">
        <v>2.73922455905512</v>
      </c>
      <c r="E464">
        <v>541.965716193485</v>
      </c>
      <c r="F464">
        <v>30.8236142857143</v>
      </c>
      <c r="G464">
        <v>10.1419662113042</v>
      </c>
      <c r="H464">
        <f t="shared" si="7"/>
        <v>1</v>
      </c>
    </row>
    <row r="465" spans="1:8">
      <c r="A465">
        <v>201</v>
      </c>
      <c r="B465">
        <v>1.64925123622047</v>
      </c>
      <c r="C465">
        <v>1.02354022047244</v>
      </c>
      <c r="D465">
        <v>2.73641943307087</v>
      </c>
      <c r="E465">
        <v>551.237498126631</v>
      </c>
      <c r="F465">
        <v>31.3973707051018</v>
      </c>
      <c r="G465">
        <v>5.47405267778232</v>
      </c>
      <c r="H465">
        <f t="shared" si="7"/>
        <v>1</v>
      </c>
    </row>
    <row r="466" spans="1:8">
      <c r="A466">
        <v>201</v>
      </c>
      <c r="B466">
        <v>1.64925123622047</v>
      </c>
      <c r="C466">
        <v>1.02354022047244</v>
      </c>
      <c r="D466">
        <v>2.73641943307087</v>
      </c>
      <c r="E466">
        <v>551.237498126631</v>
      </c>
      <c r="F466">
        <v>31.3973707051018</v>
      </c>
      <c r="G466">
        <v>5.47405267778232</v>
      </c>
      <c r="H466">
        <f t="shared" si="7"/>
        <v>1</v>
      </c>
    </row>
    <row r="467" spans="1:8">
      <c r="A467">
        <v>201</v>
      </c>
      <c r="B467">
        <v>1.64925123622047</v>
      </c>
      <c r="C467">
        <v>1.02354022047244</v>
      </c>
      <c r="D467">
        <v>2.73641943307087</v>
      </c>
      <c r="E467">
        <v>551.237498126631</v>
      </c>
      <c r="F467">
        <v>31.3973707051018</v>
      </c>
      <c r="G467">
        <v>5.47405267778232</v>
      </c>
      <c r="H467">
        <f t="shared" si="7"/>
        <v>1</v>
      </c>
    </row>
    <row r="468" spans="1:8">
      <c r="A468">
        <v>201</v>
      </c>
      <c r="B468">
        <v>1.64925123622047</v>
      </c>
      <c r="C468">
        <v>1.02354022047244</v>
      </c>
      <c r="D468">
        <v>2.73641943307087</v>
      </c>
      <c r="E468">
        <v>551.237498126631</v>
      </c>
      <c r="F468">
        <v>31.3973707051018</v>
      </c>
      <c r="G468">
        <v>5.47405267778232</v>
      </c>
      <c r="H468">
        <f t="shared" si="7"/>
        <v>1</v>
      </c>
    </row>
    <row r="469" spans="1:8">
      <c r="A469">
        <v>202</v>
      </c>
      <c r="B469">
        <v>1.62441158530184</v>
      </c>
      <c r="C469">
        <v>0.972133719160104</v>
      </c>
      <c r="D469">
        <v>2.72965544356955</v>
      </c>
      <c r="E469">
        <v>551.655396349212</v>
      </c>
      <c r="F469">
        <v>31.47959</v>
      </c>
      <c r="G469">
        <v>4.1474821189521</v>
      </c>
      <c r="H469">
        <f t="shared" si="7"/>
        <v>1</v>
      </c>
    </row>
    <row r="470" spans="1:8">
      <c r="A470">
        <v>202</v>
      </c>
      <c r="B470">
        <v>1.62441158530184</v>
      </c>
      <c r="C470">
        <v>0.972133719160104</v>
      </c>
      <c r="D470">
        <v>2.72965544356955</v>
      </c>
      <c r="E470">
        <v>551.655396349212</v>
      </c>
      <c r="F470">
        <v>31.47959</v>
      </c>
      <c r="G470">
        <v>4.1474821189521</v>
      </c>
      <c r="H470">
        <f t="shared" si="7"/>
        <v>1</v>
      </c>
    </row>
    <row r="471" spans="1:8">
      <c r="A471">
        <v>202</v>
      </c>
      <c r="B471">
        <v>1.62441158530184</v>
      </c>
      <c r="C471">
        <v>0.972133719160104</v>
      </c>
      <c r="D471">
        <v>2.72965544356955</v>
      </c>
      <c r="E471">
        <v>551.655396349212</v>
      </c>
      <c r="F471">
        <v>31.47959</v>
      </c>
      <c r="G471">
        <v>4.1474821189521</v>
      </c>
      <c r="H471">
        <f t="shared" si="7"/>
        <v>1</v>
      </c>
    </row>
    <row r="472" spans="1:8">
      <c r="A472">
        <v>202</v>
      </c>
      <c r="B472">
        <v>1.62441158530184</v>
      </c>
      <c r="C472">
        <v>0.972133719160104</v>
      </c>
      <c r="D472">
        <v>2.72965544356955</v>
      </c>
      <c r="E472">
        <v>551.655396349212</v>
      </c>
      <c r="F472">
        <v>31.47959</v>
      </c>
      <c r="G472">
        <v>4.1474821189521</v>
      </c>
      <c r="H472">
        <f t="shared" si="7"/>
        <v>1</v>
      </c>
    </row>
    <row r="473" spans="1:8">
      <c r="A473">
        <v>203</v>
      </c>
      <c r="B473">
        <v>1.63067010761155</v>
      </c>
      <c r="C473">
        <v>1.05226042782152</v>
      </c>
      <c r="D473">
        <v>2.7216805984252</v>
      </c>
      <c r="E473">
        <v>552.073294571793</v>
      </c>
      <c r="F473">
        <v>31.47959</v>
      </c>
      <c r="G473">
        <v>0.449834278965198</v>
      </c>
      <c r="H473">
        <f t="shared" si="7"/>
        <v>1</v>
      </c>
    </row>
    <row r="474" spans="1:8">
      <c r="A474">
        <v>203</v>
      </c>
      <c r="B474">
        <v>1.63067010761155</v>
      </c>
      <c r="C474">
        <v>1.05226042782152</v>
      </c>
      <c r="D474">
        <v>2.7216805984252</v>
      </c>
      <c r="E474">
        <v>552.073294571793</v>
      </c>
      <c r="F474">
        <v>31.47959</v>
      </c>
      <c r="G474">
        <v>0.449834278965198</v>
      </c>
      <c r="H474">
        <f t="shared" si="7"/>
        <v>1</v>
      </c>
    </row>
    <row r="475" spans="1:8">
      <c r="A475">
        <v>203</v>
      </c>
      <c r="B475">
        <v>1.63067010761155</v>
      </c>
      <c r="C475">
        <v>1.05226042782152</v>
      </c>
      <c r="D475">
        <v>2.7216805984252</v>
      </c>
      <c r="E475">
        <v>552.073294571793</v>
      </c>
      <c r="F475">
        <v>31.47959</v>
      </c>
      <c r="G475">
        <v>0.449834278965198</v>
      </c>
      <c r="H475">
        <f t="shared" si="7"/>
        <v>1</v>
      </c>
    </row>
    <row r="476" spans="1:8">
      <c r="A476">
        <v>203</v>
      </c>
      <c r="B476">
        <v>1.63067010761155</v>
      </c>
      <c r="C476">
        <v>1.05226042782152</v>
      </c>
      <c r="D476">
        <v>2.7216805984252</v>
      </c>
      <c r="E476">
        <v>552.073294571793</v>
      </c>
      <c r="F476">
        <v>31.47959</v>
      </c>
      <c r="G476">
        <v>0.449834278965198</v>
      </c>
      <c r="H476">
        <f t="shared" si="7"/>
        <v>1</v>
      </c>
    </row>
    <row r="477" spans="1:8">
      <c r="A477">
        <v>204</v>
      </c>
      <c r="B477">
        <v>1.64498840944882</v>
      </c>
      <c r="C477">
        <v>0.957362220472441</v>
      </c>
      <c r="D477">
        <v>2.72810212598425</v>
      </c>
      <c r="E477">
        <v>552.491192794374</v>
      </c>
      <c r="F477">
        <v>31.47959</v>
      </c>
      <c r="G477">
        <v>0</v>
      </c>
      <c r="H477">
        <f t="shared" si="7"/>
        <v>0</v>
      </c>
    </row>
    <row r="478" spans="1:8">
      <c r="A478">
        <v>204</v>
      </c>
      <c r="B478">
        <v>1.64498840944882</v>
      </c>
      <c r="C478">
        <v>0.957362220472441</v>
      </c>
      <c r="D478">
        <v>2.72810212598425</v>
      </c>
      <c r="E478">
        <v>552.491192794374</v>
      </c>
      <c r="F478">
        <v>31.47959</v>
      </c>
      <c r="G478">
        <v>0</v>
      </c>
      <c r="H478">
        <f t="shared" si="7"/>
        <v>0</v>
      </c>
    </row>
    <row r="479" spans="1:8">
      <c r="A479">
        <v>204</v>
      </c>
      <c r="B479">
        <v>1.64498840944882</v>
      </c>
      <c r="C479">
        <v>0.957362220472441</v>
      </c>
      <c r="D479">
        <v>2.72810212598425</v>
      </c>
      <c r="E479">
        <v>552.491192794374</v>
      </c>
      <c r="F479">
        <v>31.47959</v>
      </c>
      <c r="G479">
        <v>0</v>
      </c>
      <c r="H479">
        <f t="shared" si="7"/>
        <v>0</v>
      </c>
    </row>
    <row r="480" spans="1:8">
      <c r="A480">
        <v>204</v>
      </c>
      <c r="B480">
        <v>1.64498840944882</v>
      </c>
      <c r="C480">
        <v>0.957362220472441</v>
      </c>
      <c r="D480">
        <v>2.72810212598425</v>
      </c>
      <c r="E480">
        <v>552.491192794374</v>
      </c>
      <c r="F480">
        <v>31.47959</v>
      </c>
      <c r="G480">
        <v>0</v>
      </c>
      <c r="H480">
        <f t="shared" si="7"/>
        <v>0</v>
      </c>
    </row>
    <row r="481" spans="1:8">
      <c r="A481">
        <v>205</v>
      </c>
      <c r="B481">
        <v>1.65460066141732</v>
      </c>
      <c r="C481">
        <v>0.909318553805775</v>
      </c>
      <c r="D481">
        <v>2.73680315485564</v>
      </c>
      <c r="E481">
        <v>552.909091016955</v>
      </c>
      <c r="F481">
        <v>31.47959</v>
      </c>
      <c r="G481">
        <v>0</v>
      </c>
      <c r="H481">
        <f t="shared" si="7"/>
        <v>0</v>
      </c>
    </row>
    <row r="482" spans="1:8">
      <c r="A482">
        <v>205</v>
      </c>
      <c r="B482">
        <v>1.65460066141732</v>
      </c>
      <c r="C482">
        <v>0.909318553805775</v>
      </c>
      <c r="D482">
        <v>2.73680315485564</v>
      </c>
      <c r="E482">
        <v>552.909091016955</v>
      </c>
      <c r="F482">
        <v>31.47959</v>
      </c>
      <c r="G482">
        <v>0</v>
      </c>
      <c r="H482">
        <f t="shared" si="7"/>
        <v>0</v>
      </c>
    </row>
    <row r="483" spans="1:8">
      <c r="A483">
        <v>205</v>
      </c>
      <c r="B483">
        <v>1.65460066141732</v>
      </c>
      <c r="C483">
        <v>0.909318553805775</v>
      </c>
      <c r="D483">
        <v>2.73680315485564</v>
      </c>
      <c r="E483">
        <v>552.909091016955</v>
      </c>
      <c r="F483">
        <v>31.47959</v>
      </c>
      <c r="G483">
        <v>0</v>
      </c>
      <c r="H483">
        <f t="shared" si="7"/>
        <v>0</v>
      </c>
    </row>
    <row r="484" spans="1:8">
      <c r="A484">
        <v>206</v>
      </c>
      <c r="B484">
        <v>1.59847329658793</v>
      </c>
      <c r="C484">
        <v>0.898709727034121</v>
      </c>
      <c r="D484">
        <v>2.71935664829396</v>
      </c>
      <c r="E484">
        <v>553.326989239536</v>
      </c>
      <c r="F484">
        <v>31.47959</v>
      </c>
      <c r="G484">
        <v>0</v>
      </c>
      <c r="H484">
        <f t="shared" si="7"/>
        <v>0</v>
      </c>
    </row>
    <row r="485" spans="1:8">
      <c r="A485">
        <v>206</v>
      </c>
      <c r="B485">
        <v>1.59847329658793</v>
      </c>
      <c r="C485">
        <v>0.898709727034121</v>
      </c>
      <c r="D485">
        <v>2.71935664829396</v>
      </c>
      <c r="E485">
        <v>553.326989239536</v>
      </c>
      <c r="F485">
        <v>31.47959</v>
      </c>
      <c r="G485">
        <v>0</v>
      </c>
      <c r="H485">
        <f t="shared" si="7"/>
        <v>0</v>
      </c>
    </row>
    <row r="486" spans="1:8">
      <c r="A486">
        <v>206</v>
      </c>
      <c r="B486">
        <v>1.59847329658793</v>
      </c>
      <c r="C486">
        <v>0.898709727034121</v>
      </c>
      <c r="D486">
        <v>2.71935664829396</v>
      </c>
      <c r="E486">
        <v>553.326989239536</v>
      </c>
      <c r="F486">
        <v>31.47959</v>
      </c>
      <c r="G486">
        <v>0</v>
      </c>
      <c r="H486">
        <f t="shared" si="7"/>
        <v>0</v>
      </c>
    </row>
    <row r="487" spans="1:8">
      <c r="A487">
        <v>206</v>
      </c>
      <c r="B487">
        <v>1.59847329658793</v>
      </c>
      <c r="C487">
        <v>0.898709727034121</v>
      </c>
      <c r="D487">
        <v>2.71935664829396</v>
      </c>
      <c r="E487">
        <v>553.326989239536</v>
      </c>
      <c r="F487">
        <v>31.47959</v>
      </c>
      <c r="G487">
        <v>0</v>
      </c>
      <c r="H487">
        <f t="shared" si="7"/>
        <v>0</v>
      </c>
    </row>
    <row r="488" spans="1:8">
      <c r="A488">
        <v>206</v>
      </c>
      <c r="B488">
        <v>1.59847329658793</v>
      </c>
      <c r="C488">
        <v>0.898709727034121</v>
      </c>
      <c r="D488">
        <v>2.71935664829396</v>
      </c>
      <c r="E488">
        <v>553.326989239536</v>
      </c>
      <c r="F488">
        <v>31.47959</v>
      </c>
      <c r="G488">
        <v>0</v>
      </c>
      <c r="H488">
        <f t="shared" si="7"/>
        <v>0</v>
      </c>
    </row>
    <row r="489" spans="1:8">
      <c r="A489">
        <v>206</v>
      </c>
      <c r="B489">
        <v>1.59847329658793</v>
      </c>
      <c r="C489">
        <v>0.898709727034121</v>
      </c>
      <c r="D489">
        <v>2.71935664829396</v>
      </c>
      <c r="E489">
        <v>553.326989239536</v>
      </c>
      <c r="F489">
        <v>31.47959</v>
      </c>
      <c r="G489">
        <v>0</v>
      </c>
      <c r="H489">
        <f t="shared" si="7"/>
        <v>0</v>
      </c>
    </row>
    <row r="490" spans="1:8">
      <c r="A490">
        <v>206</v>
      </c>
      <c r="B490">
        <v>1.59847329658793</v>
      </c>
      <c r="C490">
        <v>0.898709727034121</v>
      </c>
      <c r="D490">
        <v>2.71935664829396</v>
      </c>
      <c r="E490">
        <v>553.326989239536</v>
      </c>
      <c r="F490">
        <v>31.47959</v>
      </c>
      <c r="G490">
        <v>0</v>
      </c>
      <c r="H490">
        <f t="shared" si="7"/>
        <v>0</v>
      </c>
    </row>
    <row r="491" spans="1:8">
      <c r="A491">
        <v>207</v>
      </c>
      <c r="B491">
        <v>1.59917405511811</v>
      </c>
      <c r="C491">
        <v>0.90640357480315</v>
      </c>
      <c r="D491">
        <v>2.70191328346457</v>
      </c>
      <c r="E491">
        <v>553.744887462117</v>
      </c>
      <c r="F491">
        <v>31.47959</v>
      </c>
      <c r="G491">
        <v>0</v>
      </c>
      <c r="H491">
        <f t="shared" si="7"/>
        <v>0</v>
      </c>
    </row>
    <row r="492" spans="1:8">
      <c r="A492">
        <v>207</v>
      </c>
      <c r="B492">
        <v>1.59917405511811</v>
      </c>
      <c r="C492">
        <v>0.90640357480315</v>
      </c>
      <c r="D492">
        <v>2.70191328346457</v>
      </c>
      <c r="E492">
        <v>553.744887462117</v>
      </c>
      <c r="F492">
        <v>31.47959</v>
      </c>
      <c r="G492">
        <v>0</v>
      </c>
      <c r="H492">
        <f t="shared" si="7"/>
        <v>0</v>
      </c>
    </row>
    <row r="493" spans="1:8">
      <c r="A493">
        <v>207</v>
      </c>
      <c r="B493">
        <v>1.59917405511811</v>
      </c>
      <c r="C493">
        <v>0.90640357480315</v>
      </c>
      <c r="D493">
        <v>2.70191328346457</v>
      </c>
      <c r="E493">
        <v>553.744887462117</v>
      </c>
      <c r="F493">
        <v>31.47959</v>
      </c>
      <c r="G493">
        <v>0</v>
      </c>
      <c r="H493">
        <f t="shared" si="7"/>
        <v>0</v>
      </c>
    </row>
    <row r="494" spans="1:8">
      <c r="A494">
        <v>207</v>
      </c>
      <c r="B494">
        <v>1.59917405511811</v>
      </c>
      <c r="C494">
        <v>0.90640357480315</v>
      </c>
      <c r="D494">
        <v>2.70191328346457</v>
      </c>
      <c r="E494">
        <v>553.744887462117</v>
      </c>
      <c r="F494">
        <v>31.47959</v>
      </c>
      <c r="G494">
        <v>0</v>
      </c>
      <c r="H494">
        <f t="shared" si="7"/>
        <v>0</v>
      </c>
    </row>
    <row r="495" spans="1:8">
      <c r="A495">
        <v>208</v>
      </c>
      <c r="B495">
        <v>1.62193564566929</v>
      </c>
      <c r="C495">
        <v>0.884132923884515</v>
      </c>
      <c r="D495">
        <v>2.69184954330709</v>
      </c>
      <c r="E495">
        <v>554.162785684698</v>
      </c>
      <c r="F495">
        <v>31.47959</v>
      </c>
      <c r="G495">
        <v>0</v>
      </c>
      <c r="H495">
        <f t="shared" si="7"/>
        <v>0</v>
      </c>
    </row>
    <row r="496" spans="1:8">
      <c r="A496">
        <v>208</v>
      </c>
      <c r="B496">
        <v>1.62193564566929</v>
      </c>
      <c r="C496">
        <v>0.884132923884515</v>
      </c>
      <c r="D496">
        <v>2.69184954330709</v>
      </c>
      <c r="E496">
        <v>554.162785684698</v>
      </c>
      <c r="F496">
        <v>31.47959</v>
      </c>
      <c r="G496">
        <v>0</v>
      </c>
      <c r="H496">
        <f t="shared" si="7"/>
        <v>0</v>
      </c>
    </row>
    <row r="497" spans="1:8">
      <c r="A497">
        <v>208</v>
      </c>
      <c r="B497">
        <v>1.62193564566929</v>
      </c>
      <c r="C497">
        <v>0.884132923884515</v>
      </c>
      <c r="D497">
        <v>2.69184954330709</v>
      </c>
      <c r="E497">
        <v>554.162785684698</v>
      </c>
      <c r="F497">
        <v>31.47959</v>
      </c>
      <c r="G497">
        <v>0</v>
      </c>
      <c r="H497">
        <f t="shared" si="7"/>
        <v>0</v>
      </c>
    </row>
    <row r="498" spans="1:8">
      <c r="A498">
        <v>208</v>
      </c>
      <c r="B498">
        <v>1.62193564566929</v>
      </c>
      <c r="C498">
        <v>0.884132923884515</v>
      </c>
      <c r="D498">
        <v>2.69184954330709</v>
      </c>
      <c r="E498">
        <v>554.162785684698</v>
      </c>
      <c r="F498">
        <v>31.47959</v>
      </c>
      <c r="G498">
        <v>0</v>
      </c>
      <c r="H498">
        <f t="shared" si="7"/>
        <v>0</v>
      </c>
    </row>
    <row r="499" spans="1:8">
      <c r="A499">
        <v>208</v>
      </c>
      <c r="B499">
        <v>1.62193564566929</v>
      </c>
      <c r="C499">
        <v>0.884132923884515</v>
      </c>
      <c r="D499">
        <v>2.69184954330709</v>
      </c>
      <c r="E499">
        <v>554.162785684698</v>
      </c>
      <c r="F499">
        <v>31.47959</v>
      </c>
      <c r="G499">
        <v>0</v>
      </c>
      <c r="H499">
        <f t="shared" si="7"/>
        <v>0</v>
      </c>
    </row>
    <row r="500" spans="1:8">
      <c r="A500">
        <v>209</v>
      </c>
      <c r="B500">
        <v>1.6225740656168</v>
      </c>
      <c r="C500">
        <v>0.857196023622048</v>
      </c>
      <c r="D500">
        <v>2.71844303149606</v>
      </c>
      <c r="E500">
        <v>554.580683907279</v>
      </c>
      <c r="F500">
        <v>31.4758873827642</v>
      </c>
      <c r="G500">
        <v>0</v>
      </c>
      <c r="H500">
        <f t="shared" si="7"/>
        <v>0</v>
      </c>
    </row>
    <row r="501" spans="1:8">
      <c r="A501">
        <v>209</v>
      </c>
      <c r="B501">
        <v>1.6225740656168</v>
      </c>
      <c r="C501">
        <v>0.857196023622048</v>
      </c>
      <c r="D501">
        <v>2.71844303149606</v>
      </c>
      <c r="E501">
        <v>554.580683907279</v>
      </c>
      <c r="F501">
        <v>31.4758873827642</v>
      </c>
      <c r="G501">
        <v>0</v>
      </c>
      <c r="H501">
        <f t="shared" si="7"/>
        <v>0</v>
      </c>
    </row>
    <row r="502" spans="1:8">
      <c r="A502">
        <v>209</v>
      </c>
      <c r="B502">
        <v>1.6225740656168</v>
      </c>
      <c r="C502">
        <v>0.857196023622048</v>
      </c>
      <c r="D502">
        <v>2.71844303149606</v>
      </c>
      <c r="E502">
        <v>554.580683907279</v>
      </c>
      <c r="F502">
        <v>31.4758873827642</v>
      </c>
      <c r="G502">
        <v>0</v>
      </c>
      <c r="H502">
        <f t="shared" si="7"/>
        <v>0</v>
      </c>
    </row>
    <row r="503" spans="1:8">
      <c r="A503">
        <v>209</v>
      </c>
      <c r="B503">
        <v>1.6225740656168</v>
      </c>
      <c r="C503">
        <v>0.857196023622048</v>
      </c>
      <c r="D503">
        <v>2.71844303149606</v>
      </c>
      <c r="E503">
        <v>554.580683907279</v>
      </c>
      <c r="F503">
        <v>31.4758873827642</v>
      </c>
      <c r="G503">
        <v>0</v>
      </c>
      <c r="H503">
        <f t="shared" si="7"/>
        <v>0</v>
      </c>
    </row>
    <row r="504" spans="1:8">
      <c r="A504">
        <v>210</v>
      </c>
      <c r="B504">
        <v>1.62689213385827</v>
      </c>
      <c r="C504">
        <v>0.819337251968504</v>
      </c>
      <c r="D504">
        <v>2.73963158267717</v>
      </c>
      <c r="E504">
        <v>554.5918</v>
      </c>
      <c r="F504">
        <v>31.4663248382502</v>
      </c>
      <c r="G504">
        <v>0</v>
      </c>
      <c r="H504">
        <f t="shared" si="7"/>
        <v>0</v>
      </c>
    </row>
    <row r="505" spans="1:8">
      <c r="A505">
        <v>210</v>
      </c>
      <c r="B505">
        <v>1.62689213385827</v>
      </c>
      <c r="C505">
        <v>0.819337251968504</v>
      </c>
      <c r="D505">
        <v>2.73963158267717</v>
      </c>
      <c r="E505">
        <v>554.5918</v>
      </c>
      <c r="F505">
        <v>31.4663248382502</v>
      </c>
      <c r="G505">
        <v>0</v>
      </c>
      <c r="H505">
        <f t="shared" si="7"/>
        <v>0</v>
      </c>
    </row>
    <row r="506" spans="1:8">
      <c r="A506">
        <v>210</v>
      </c>
      <c r="B506">
        <v>1.62689213385827</v>
      </c>
      <c r="C506">
        <v>0.819337251968504</v>
      </c>
      <c r="D506">
        <v>2.73963158267717</v>
      </c>
      <c r="E506">
        <v>554.5918</v>
      </c>
      <c r="F506">
        <v>31.4663248382502</v>
      </c>
      <c r="G506">
        <v>0</v>
      </c>
      <c r="H506">
        <f t="shared" si="7"/>
        <v>0</v>
      </c>
    </row>
    <row r="507" spans="1:8">
      <c r="A507">
        <v>210</v>
      </c>
      <c r="B507">
        <v>1.62689213385827</v>
      </c>
      <c r="C507">
        <v>0.819337251968504</v>
      </c>
      <c r="D507">
        <v>2.73963158267717</v>
      </c>
      <c r="E507">
        <v>554.5918</v>
      </c>
      <c r="F507">
        <v>31.4663248382502</v>
      </c>
      <c r="G507">
        <v>0</v>
      </c>
      <c r="H507">
        <f t="shared" si="7"/>
        <v>0</v>
      </c>
    </row>
    <row r="508" spans="1:8">
      <c r="A508">
        <v>211</v>
      </c>
      <c r="B508">
        <v>1.63891626509186</v>
      </c>
      <c r="C508">
        <v>0.830179887139108</v>
      </c>
      <c r="D508">
        <v>2.72113017585302</v>
      </c>
      <c r="E508">
        <v>554.5918</v>
      </c>
      <c r="F508">
        <v>31.4567622937362</v>
      </c>
      <c r="G508">
        <v>0</v>
      </c>
      <c r="H508">
        <f t="shared" si="7"/>
        <v>0</v>
      </c>
    </row>
    <row r="509" spans="1:8">
      <c r="A509">
        <v>211</v>
      </c>
      <c r="B509">
        <v>1.63891626509186</v>
      </c>
      <c r="C509">
        <v>0.830179887139108</v>
      </c>
      <c r="D509">
        <v>2.72113017585302</v>
      </c>
      <c r="E509">
        <v>554.5918</v>
      </c>
      <c r="F509">
        <v>31.4567622937362</v>
      </c>
      <c r="G509">
        <v>0</v>
      </c>
      <c r="H509">
        <f t="shared" si="7"/>
        <v>0</v>
      </c>
    </row>
    <row r="510" spans="1:8">
      <c r="A510">
        <v>211</v>
      </c>
      <c r="B510">
        <v>1.63891626509186</v>
      </c>
      <c r="C510">
        <v>0.830179887139108</v>
      </c>
      <c r="D510">
        <v>2.72113017585302</v>
      </c>
      <c r="E510">
        <v>554.5918</v>
      </c>
      <c r="F510">
        <v>31.4567622937362</v>
      </c>
      <c r="G510">
        <v>0</v>
      </c>
      <c r="H510">
        <f t="shared" si="7"/>
        <v>0</v>
      </c>
    </row>
    <row r="511" spans="1:8">
      <c r="A511">
        <v>211</v>
      </c>
      <c r="B511">
        <v>1.63891626509186</v>
      </c>
      <c r="C511">
        <v>0.830179887139108</v>
      </c>
      <c r="D511">
        <v>2.72113017585302</v>
      </c>
      <c r="E511">
        <v>554.5918</v>
      </c>
      <c r="F511">
        <v>31.4567622937362</v>
      </c>
      <c r="G511">
        <v>0</v>
      </c>
      <c r="H511">
        <f t="shared" si="7"/>
        <v>0</v>
      </c>
    </row>
    <row r="512" spans="1:8">
      <c r="A512">
        <v>211</v>
      </c>
      <c r="B512">
        <v>1.63891626509186</v>
      </c>
      <c r="C512">
        <v>0.830179887139108</v>
      </c>
      <c r="D512">
        <v>2.72113017585302</v>
      </c>
      <c r="E512">
        <v>554.5918</v>
      </c>
      <c r="F512">
        <v>31.4567622937362</v>
      </c>
      <c r="G512">
        <v>0</v>
      </c>
      <c r="H512">
        <f t="shared" si="7"/>
        <v>0</v>
      </c>
    </row>
    <row r="513" spans="1:8">
      <c r="A513">
        <v>212</v>
      </c>
      <c r="B513">
        <v>1.64968682414698</v>
      </c>
      <c r="C513">
        <v>0.820539430446196</v>
      </c>
      <c r="D513">
        <v>2.69501911286089</v>
      </c>
      <c r="E513">
        <v>554.5918</v>
      </c>
      <c r="F513">
        <v>31.4471997492222</v>
      </c>
      <c r="G513">
        <v>0</v>
      </c>
      <c r="H513">
        <f t="shared" si="7"/>
        <v>0</v>
      </c>
    </row>
    <row r="514" spans="1:8">
      <c r="A514">
        <v>212</v>
      </c>
      <c r="B514">
        <v>1.64968682414698</v>
      </c>
      <c r="C514">
        <v>0.820539430446196</v>
      </c>
      <c r="D514">
        <v>2.69501911286089</v>
      </c>
      <c r="E514">
        <v>554.5918</v>
      </c>
      <c r="F514">
        <v>31.4471997492222</v>
      </c>
      <c r="G514">
        <v>0</v>
      </c>
      <c r="H514">
        <f t="shared" si="7"/>
        <v>0</v>
      </c>
    </row>
    <row r="515" spans="1:8">
      <c r="A515">
        <v>212</v>
      </c>
      <c r="B515">
        <v>1.64968682414698</v>
      </c>
      <c r="C515">
        <v>0.820539430446196</v>
      </c>
      <c r="D515">
        <v>2.69501911286089</v>
      </c>
      <c r="E515">
        <v>554.5918</v>
      </c>
      <c r="F515">
        <v>31.4471997492222</v>
      </c>
      <c r="G515">
        <v>0</v>
      </c>
      <c r="H515">
        <f t="shared" ref="H515:H578" si="8">IF(G515=0,0,1)</f>
        <v>0</v>
      </c>
    </row>
    <row r="516" spans="1:8">
      <c r="A516">
        <v>212</v>
      </c>
      <c r="B516">
        <v>1.64968682414698</v>
      </c>
      <c r="C516">
        <v>0.820539430446196</v>
      </c>
      <c r="D516">
        <v>2.69501911286089</v>
      </c>
      <c r="E516">
        <v>554.5918</v>
      </c>
      <c r="F516">
        <v>31.4471997492222</v>
      </c>
      <c r="G516">
        <v>0</v>
      </c>
      <c r="H516">
        <f t="shared" si="8"/>
        <v>0</v>
      </c>
    </row>
    <row r="517" spans="1:8">
      <c r="A517">
        <v>213</v>
      </c>
      <c r="B517">
        <v>1.58217778740158</v>
      </c>
      <c r="C517">
        <v>0.779238511811024</v>
      </c>
      <c r="D517">
        <v>2.6735001496063</v>
      </c>
      <c r="E517">
        <v>554.819483959619</v>
      </c>
      <c r="F517">
        <v>31.4376372047082</v>
      </c>
      <c r="G517">
        <v>0</v>
      </c>
      <c r="H517">
        <f t="shared" si="8"/>
        <v>0</v>
      </c>
    </row>
    <row r="518" spans="1:8">
      <c r="A518">
        <v>213</v>
      </c>
      <c r="B518">
        <v>1.58217778740158</v>
      </c>
      <c r="C518">
        <v>0.779238511811024</v>
      </c>
      <c r="D518">
        <v>2.6735001496063</v>
      </c>
      <c r="E518">
        <v>554.819483959619</v>
      </c>
      <c r="F518">
        <v>31.4376372047082</v>
      </c>
      <c r="G518">
        <v>0</v>
      </c>
      <c r="H518">
        <f t="shared" si="8"/>
        <v>0</v>
      </c>
    </row>
    <row r="519" spans="1:8">
      <c r="A519">
        <v>213</v>
      </c>
      <c r="B519">
        <v>1.58217778740158</v>
      </c>
      <c r="C519">
        <v>0.779238511811024</v>
      </c>
      <c r="D519">
        <v>2.6735001496063</v>
      </c>
      <c r="E519">
        <v>554.819483959619</v>
      </c>
      <c r="F519">
        <v>31.4376372047082</v>
      </c>
      <c r="G519">
        <v>0</v>
      </c>
      <c r="H519">
        <f t="shared" si="8"/>
        <v>0</v>
      </c>
    </row>
    <row r="520" spans="1:8">
      <c r="A520">
        <v>213</v>
      </c>
      <c r="B520">
        <v>1.58217778740158</v>
      </c>
      <c r="C520">
        <v>0.779238511811024</v>
      </c>
      <c r="D520">
        <v>2.6735001496063</v>
      </c>
      <c r="E520">
        <v>554.819483959619</v>
      </c>
      <c r="F520">
        <v>31.4376372047082</v>
      </c>
      <c r="G520">
        <v>0</v>
      </c>
      <c r="H520">
        <f t="shared" si="8"/>
        <v>0</v>
      </c>
    </row>
    <row r="521" spans="1:8">
      <c r="A521">
        <v>213</v>
      </c>
      <c r="B521">
        <v>1.58217778740158</v>
      </c>
      <c r="C521">
        <v>0.779238511811024</v>
      </c>
      <c r="D521">
        <v>2.6735001496063</v>
      </c>
      <c r="E521">
        <v>554.819483959619</v>
      </c>
      <c r="F521">
        <v>31.4376372047082</v>
      </c>
      <c r="G521">
        <v>0</v>
      </c>
      <c r="H521">
        <f t="shared" si="8"/>
        <v>0</v>
      </c>
    </row>
    <row r="522" spans="1:8">
      <c r="A522">
        <v>214</v>
      </c>
      <c r="B522">
        <v>1.62807919947507</v>
      </c>
      <c r="C522">
        <v>0.784875905511811</v>
      </c>
      <c r="D522">
        <v>2.67525712598425</v>
      </c>
      <c r="E522">
        <v>555.773333811393</v>
      </c>
      <c r="F522">
        <v>31.4112326193712</v>
      </c>
      <c r="G522">
        <v>0</v>
      </c>
      <c r="H522">
        <f t="shared" si="8"/>
        <v>0</v>
      </c>
    </row>
    <row r="523" spans="1:8">
      <c r="A523">
        <v>214</v>
      </c>
      <c r="B523">
        <v>1.62807919947507</v>
      </c>
      <c r="C523">
        <v>0.784875905511811</v>
      </c>
      <c r="D523">
        <v>2.67525712598425</v>
      </c>
      <c r="E523">
        <v>555.773333811393</v>
      </c>
      <c r="F523">
        <v>31.4112326193712</v>
      </c>
      <c r="G523">
        <v>0</v>
      </c>
      <c r="H523">
        <f t="shared" si="8"/>
        <v>0</v>
      </c>
    </row>
    <row r="524" spans="1:8">
      <c r="A524">
        <v>215</v>
      </c>
      <c r="B524">
        <v>1.63963928346457</v>
      </c>
      <c r="C524">
        <v>0.795351556430447</v>
      </c>
      <c r="D524">
        <v>2.66884229396325</v>
      </c>
      <c r="E524">
        <v>556.727183663168</v>
      </c>
      <c r="F524">
        <v>31.076534151633</v>
      </c>
      <c r="G524">
        <v>0</v>
      </c>
      <c r="H524">
        <f t="shared" si="8"/>
        <v>0</v>
      </c>
    </row>
    <row r="525" spans="1:8">
      <c r="A525">
        <v>215</v>
      </c>
      <c r="B525">
        <v>1.63963928346457</v>
      </c>
      <c r="C525">
        <v>0.795351556430447</v>
      </c>
      <c r="D525">
        <v>2.66884229396325</v>
      </c>
      <c r="E525">
        <v>556.727183663168</v>
      </c>
      <c r="F525">
        <v>31.076534151633</v>
      </c>
      <c r="G525">
        <v>0</v>
      </c>
      <c r="H525">
        <f t="shared" si="8"/>
        <v>0</v>
      </c>
    </row>
    <row r="526" spans="1:8">
      <c r="A526">
        <v>215</v>
      </c>
      <c r="B526">
        <v>1.63963928346457</v>
      </c>
      <c r="C526">
        <v>0.795351556430447</v>
      </c>
      <c r="D526">
        <v>2.66884229396325</v>
      </c>
      <c r="E526">
        <v>556.727183663168</v>
      </c>
      <c r="F526">
        <v>31.076534151633</v>
      </c>
      <c r="G526">
        <v>0</v>
      </c>
      <c r="H526">
        <f t="shared" si="8"/>
        <v>0</v>
      </c>
    </row>
    <row r="527" spans="1:8">
      <c r="A527">
        <v>215</v>
      </c>
      <c r="B527">
        <v>1.63963928346457</v>
      </c>
      <c r="C527">
        <v>0.795351556430447</v>
      </c>
      <c r="D527">
        <v>2.66884229396325</v>
      </c>
      <c r="E527">
        <v>556.727183663168</v>
      </c>
      <c r="F527">
        <v>31.076534151633</v>
      </c>
      <c r="G527">
        <v>0</v>
      </c>
      <c r="H527">
        <f t="shared" si="8"/>
        <v>0</v>
      </c>
    </row>
    <row r="528" spans="1:8">
      <c r="A528">
        <v>216</v>
      </c>
      <c r="B528">
        <v>1.61034108661417</v>
      </c>
      <c r="C528">
        <v>0.798827850393701</v>
      </c>
      <c r="D528">
        <v>2.6621024488189</v>
      </c>
      <c r="E528">
        <v>557.681033514943</v>
      </c>
      <c r="F528">
        <v>30.7418356838948</v>
      </c>
      <c r="G528">
        <v>0</v>
      </c>
      <c r="H528">
        <f t="shared" si="8"/>
        <v>0</v>
      </c>
    </row>
    <row r="529" spans="1:8">
      <c r="A529">
        <v>216</v>
      </c>
      <c r="B529">
        <v>1.61034108661417</v>
      </c>
      <c r="C529">
        <v>0.798827850393701</v>
      </c>
      <c r="D529">
        <v>2.6621024488189</v>
      </c>
      <c r="E529">
        <v>557.681033514943</v>
      </c>
      <c r="F529">
        <v>30.7418356838948</v>
      </c>
      <c r="G529">
        <v>0</v>
      </c>
      <c r="H529">
        <f t="shared" si="8"/>
        <v>0</v>
      </c>
    </row>
    <row r="530" spans="1:8">
      <c r="A530">
        <v>217</v>
      </c>
      <c r="B530">
        <v>1.59595900787401</v>
      </c>
      <c r="C530">
        <v>0.806652527559055</v>
      </c>
      <c r="D530">
        <v>2.65536260367454</v>
      </c>
      <c r="E530">
        <v>557.21288695266</v>
      </c>
      <c r="F530">
        <v>30.7435421891791</v>
      </c>
      <c r="G530">
        <v>0</v>
      </c>
      <c r="H530">
        <f t="shared" si="8"/>
        <v>0</v>
      </c>
    </row>
    <row r="531" spans="1:8">
      <c r="A531">
        <v>217</v>
      </c>
      <c r="B531">
        <v>1.59595900787401</v>
      </c>
      <c r="C531">
        <v>0.806652527559055</v>
      </c>
      <c r="D531">
        <v>2.65536260367454</v>
      </c>
      <c r="E531">
        <v>557.21288695266</v>
      </c>
      <c r="F531">
        <v>30.7435421891791</v>
      </c>
      <c r="G531">
        <v>0</v>
      </c>
      <c r="H531">
        <f t="shared" si="8"/>
        <v>0</v>
      </c>
    </row>
    <row r="532" spans="1:8">
      <c r="A532">
        <v>217</v>
      </c>
      <c r="B532">
        <v>1.59595900787401</v>
      </c>
      <c r="C532">
        <v>0.806652527559055</v>
      </c>
      <c r="D532">
        <v>2.65536260367454</v>
      </c>
      <c r="E532">
        <v>557.21288695266</v>
      </c>
      <c r="F532">
        <v>30.7435421891791</v>
      </c>
      <c r="G532">
        <v>0</v>
      </c>
      <c r="H532">
        <f t="shared" si="8"/>
        <v>0</v>
      </c>
    </row>
    <row r="533" spans="1:8">
      <c r="A533">
        <v>217</v>
      </c>
      <c r="B533">
        <v>1.59595900787401</v>
      </c>
      <c r="C533">
        <v>0.806652527559055</v>
      </c>
      <c r="D533">
        <v>2.65536260367454</v>
      </c>
      <c r="E533">
        <v>557.21288695266</v>
      </c>
      <c r="F533">
        <v>30.7435421891791</v>
      </c>
      <c r="G533">
        <v>0</v>
      </c>
      <c r="H533">
        <f t="shared" si="8"/>
        <v>0</v>
      </c>
    </row>
    <row r="534" spans="1:8">
      <c r="A534">
        <v>218</v>
      </c>
      <c r="B534">
        <v>1.62075960104987</v>
      </c>
      <c r="C534">
        <v>0.775017779527558</v>
      </c>
      <c r="D534">
        <v>2.64862331233596</v>
      </c>
      <c r="E534">
        <v>555.290530465323</v>
      </c>
      <c r="F534">
        <v>30.7754177358491</v>
      </c>
      <c r="G534">
        <v>0</v>
      </c>
      <c r="H534">
        <f t="shared" si="8"/>
        <v>0</v>
      </c>
    </row>
    <row r="535" spans="1:8">
      <c r="A535">
        <v>218</v>
      </c>
      <c r="B535">
        <v>1.62075960104987</v>
      </c>
      <c r="C535">
        <v>0.775017779527558</v>
      </c>
      <c r="D535">
        <v>2.64862331233596</v>
      </c>
      <c r="E535">
        <v>555.290530465323</v>
      </c>
      <c r="F535">
        <v>30.7754177358491</v>
      </c>
      <c r="G535">
        <v>0</v>
      </c>
      <c r="H535">
        <f t="shared" si="8"/>
        <v>0</v>
      </c>
    </row>
    <row r="536" spans="1:8">
      <c r="A536">
        <v>218</v>
      </c>
      <c r="B536">
        <v>1.62075960104987</v>
      </c>
      <c r="C536">
        <v>0.775017779527558</v>
      </c>
      <c r="D536">
        <v>2.64862331233596</v>
      </c>
      <c r="E536">
        <v>555.290530465323</v>
      </c>
      <c r="F536">
        <v>30.7754177358491</v>
      </c>
      <c r="G536">
        <v>0</v>
      </c>
      <c r="H536">
        <f t="shared" si="8"/>
        <v>0</v>
      </c>
    </row>
    <row r="537" spans="1:8">
      <c r="A537">
        <v>218</v>
      </c>
      <c r="B537">
        <v>1.62075960104987</v>
      </c>
      <c r="C537">
        <v>0.775017779527558</v>
      </c>
      <c r="D537">
        <v>2.64862331233596</v>
      </c>
      <c r="E537">
        <v>555.290530465323</v>
      </c>
      <c r="F537">
        <v>30.7754177358491</v>
      </c>
      <c r="G537">
        <v>0</v>
      </c>
      <c r="H537">
        <f t="shared" si="8"/>
        <v>0</v>
      </c>
    </row>
    <row r="538" spans="1:8">
      <c r="A538">
        <v>218</v>
      </c>
      <c r="B538">
        <v>1.62075960104987</v>
      </c>
      <c r="C538">
        <v>0.775017779527558</v>
      </c>
      <c r="D538">
        <v>2.64862331233596</v>
      </c>
      <c r="E538">
        <v>555.290530465323</v>
      </c>
      <c r="F538">
        <v>30.7754177358491</v>
      </c>
      <c r="G538">
        <v>0</v>
      </c>
      <c r="H538">
        <f t="shared" si="8"/>
        <v>0</v>
      </c>
    </row>
    <row r="539" spans="1:8">
      <c r="A539">
        <v>219</v>
      </c>
      <c r="B539">
        <v>1.60344288188976</v>
      </c>
      <c r="C539">
        <v>0.76926646456693</v>
      </c>
      <c r="D539">
        <v>2.64481487401575</v>
      </c>
      <c r="E539">
        <v>553.368173977985</v>
      </c>
      <c r="F539">
        <v>30.8072932825191</v>
      </c>
      <c r="G539">
        <v>0</v>
      </c>
      <c r="H539">
        <f t="shared" si="8"/>
        <v>0</v>
      </c>
    </row>
    <row r="540" spans="1:8">
      <c r="A540">
        <v>219</v>
      </c>
      <c r="B540">
        <v>1.60344288188976</v>
      </c>
      <c r="C540">
        <v>0.76926646456693</v>
      </c>
      <c r="D540">
        <v>2.64481487401575</v>
      </c>
      <c r="E540">
        <v>553.368173977985</v>
      </c>
      <c r="F540">
        <v>30.8072932825191</v>
      </c>
      <c r="G540">
        <v>0</v>
      </c>
      <c r="H540">
        <f t="shared" si="8"/>
        <v>0</v>
      </c>
    </row>
    <row r="541" spans="1:8">
      <c r="A541">
        <v>219</v>
      </c>
      <c r="B541">
        <v>1.60344288188976</v>
      </c>
      <c r="C541">
        <v>0.76926646456693</v>
      </c>
      <c r="D541">
        <v>2.64481487401575</v>
      </c>
      <c r="E541">
        <v>553.368173977985</v>
      </c>
      <c r="F541">
        <v>30.8072932825191</v>
      </c>
      <c r="G541">
        <v>0</v>
      </c>
      <c r="H541">
        <f t="shared" si="8"/>
        <v>0</v>
      </c>
    </row>
    <row r="542" spans="1:8">
      <c r="A542">
        <v>219</v>
      </c>
      <c r="B542">
        <v>1.60344288188976</v>
      </c>
      <c r="C542">
        <v>0.76926646456693</v>
      </c>
      <c r="D542">
        <v>2.64481487401575</v>
      </c>
      <c r="E542">
        <v>553.368173977985</v>
      </c>
      <c r="F542">
        <v>30.8072932825191</v>
      </c>
      <c r="G542">
        <v>0</v>
      </c>
      <c r="H542">
        <f t="shared" si="8"/>
        <v>0</v>
      </c>
    </row>
    <row r="543" spans="1:8">
      <c r="A543">
        <v>220</v>
      </c>
      <c r="B543">
        <v>1.63685882939633</v>
      </c>
      <c r="C543">
        <v>0.797746325459317</v>
      </c>
      <c r="D543">
        <v>2.64554322047244</v>
      </c>
      <c r="E543">
        <v>551.445817490648</v>
      </c>
      <c r="F543">
        <v>30.8065419740277</v>
      </c>
      <c r="G543">
        <v>0</v>
      </c>
      <c r="H543">
        <f t="shared" si="8"/>
        <v>0</v>
      </c>
    </row>
    <row r="544" spans="1:8">
      <c r="A544">
        <v>220</v>
      </c>
      <c r="B544">
        <v>1.63685882939633</v>
      </c>
      <c r="C544">
        <v>0.797746325459317</v>
      </c>
      <c r="D544">
        <v>2.64554322047244</v>
      </c>
      <c r="E544">
        <v>551.445817490648</v>
      </c>
      <c r="F544">
        <v>30.8065419740277</v>
      </c>
      <c r="G544">
        <v>0</v>
      </c>
      <c r="H544">
        <f t="shared" si="8"/>
        <v>0</v>
      </c>
    </row>
    <row r="545" spans="1:8">
      <c r="A545">
        <v>220</v>
      </c>
      <c r="B545">
        <v>1.63685882939633</v>
      </c>
      <c r="C545">
        <v>0.797746325459317</v>
      </c>
      <c r="D545">
        <v>2.64554322047244</v>
      </c>
      <c r="E545">
        <v>551.445817490648</v>
      </c>
      <c r="F545">
        <v>30.8065419740277</v>
      </c>
      <c r="G545">
        <v>0</v>
      </c>
      <c r="H545">
        <f t="shared" si="8"/>
        <v>0</v>
      </c>
    </row>
    <row r="546" spans="1:8">
      <c r="A546">
        <v>220</v>
      </c>
      <c r="B546">
        <v>1.63685882939633</v>
      </c>
      <c r="C546">
        <v>0.797746325459317</v>
      </c>
      <c r="D546">
        <v>2.64554322047244</v>
      </c>
      <c r="E546">
        <v>551.445817490648</v>
      </c>
      <c r="F546">
        <v>30.8065419740277</v>
      </c>
      <c r="G546">
        <v>0</v>
      </c>
      <c r="H546">
        <f t="shared" si="8"/>
        <v>0</v>
      </c>
    </row>
    <row r="547" spans="1:8">
      <c r="A547">
        <v>220</v>
      </c>
      <c r="B547">
        <v>1.63685882939633</v>
      </c>
      <c r="C547">
        <v>0.797746325459317</v>
      </c>
      <c r="D547">
        <v>2.64554322047244</v>
      </c>
      <c r="E547">
        <v>551.445817490648</v>
      </c>
      <c r="F547">
        <v>30.8065419740277</v>
      </c>
      <c r="G547">
        <v>0</v>
      </c>
      <c r="H547">
        <f t="shared" si="8"/>
        <v>0</v>
      </c>
    </row>
    <row r="548" spans="1:8">
      <c r="A548">
        <v>221</v>
      </c>
      <c r="B548">
        <v>1.56527134908137</v>
      </c>
      <c r="C548">
        <v>0.771430170603675</v>
      </c>
      <c r="D548">
        <v>2.64627256692913</v>
      </c>
      <c r="E548">
        <v>550.97385243931</v>
      </c>
      <c r="F548">
        <v>30.7928810864181</v>
      </c>
      <c r="G548">
        <v>0</v>
      </c>
      <c r="H548">
        <f t="shared" si="8"/>
        <v>0</v>
      </c>
    </row>
    <row r="549" spans="1:8">
      <c r="A549">
        <v>221</v>
      </c>
      <c r="B549">
        <v>1.56527134908137</v>
      </c>
      <c r="C549">
        <v>0.771430170603675</v>
      </c>
      <c r="D549">
        <v>2.64627256692913</v>
      </c>
      <c r="E549">
        <v>550.97385243931</v>
      </c>
      <c r="F549">
        <v>30.7928810864181</v>
      </c>
      <c r="G549">
        <v>0</v>
      </c>
      <c r="H549">
        <f t="shared" si="8"/>
        <v>0</v>
      </c>
    </row>
    <row r="550" spans="1:8">
      <c r="A550">
        <v>221</v>
      </c>
      <c r="B550">
        <v>1.56527134908137</v>
      </c>
      <c r="C550">
        <v>0.771430170603675</v>
      </c>
      <c r="D550">
        <v>2.64627256692913</v>
      </c>
      <c r="E550">
        <v>550.97385243931</v>
      </c>
      <c r="F550">
        <v>30.7928810864181</v>
      </c>
      <c r="G550">
        <v>0</v>
      </c>
      <c r="H550">
        <f t="shared" si="8"/>
        <v>0</v>
      </c>
    </row>
    <row r="551" spans="1:8">
      <c r="A551">
        <v>221</v>
      </c>
      <c r="B551">
        <v>1.56527134908137</v>
      </c>
      <c r="C551">
        <v>0.771430170603675</v>
      </c>
      <c r="D551">
        <v>2.64627256692913</v>
      </c>
      <c r="E551">
        <v>550.97385243931</v>
      </c>
      <c r="F551">
        <v>30.7928810864181</v>
      </c>
      <c r="G551">
        <v>0</v>
      </c>
      <c r="H551">
        <f t="shared" si="8"/>
        <v>0</v>
      </c>
    </row>
    <row r="552" spans="1:8">
      <c r="A552">
        <v>222</v>
      </c>
      <c r="B552">
        <v>1.62036196850394</v>
      </c>
      <c r="C552">
        <v>0.800618086614174</v>
      </c>
      <c r="D552">
        <v>2.67526276377953</v>
      </c>
      <c r="E552">
        <v>550.914076452807</v>
      </c>
      <c r="F552">
        <v>30.7792201988085</v>
      </c>
      <c r="G552">
        <v>0</v>
      </c>
      <c r="H552">
        <f t="shared" si="8"/>
        <v>0</v>
      </c>
    </row>
    <row r="553" spans="1:8">
      <c r="A553">
        <v>222</v>
      </c>
      <c r="B553">
        <v>1.62036196850394</v>
      </c>
      <c r="C553">
        <v>0.800618086614174</v>
      </c>
      <c r="D553">
        <v>2.67526276377953</v>
      </c>
      <c r="E553">
        <v>550.914076452807</v>
      </c>
      <c r="F553">
        <v>30.7792201988085</v>
      </c>
      <c r="G553">
        <v>0</v>
      </c>
      <c r="H553">
        <f t="shared" si="8"/>
        <v>0</v>
      </c>
    </row>
    <row r="554" spans="1:8">
      <c r="A554">
        <v>222</v>
      </c>
      <c r="B554">
        <v>1.62036196850394</v>
      </c>
      <c r="C554">
        <v>0.800618086614174</v>
      </c>
      <c r="D554">
        <v>2.67526276377953</v>
      </c>
      <c r="E554">
        <v>550.914076452807</v>
      </c>
      <c r="F554">
        <v>30.7792201988085</v>
      </c>
      <c r="G554">
        <v>0</v>
      </c>
      <c r="H554">
        <f t="shared" si="8"/>
        <v>0</v>
      </c>
    </row>
    <row r="555" spans="1:8">
      <c r="A555">
        <v>222</v>
      </c>
      <c r="B555">
        <v>1.62036196850394</v>
      </c>
      <c r="C555">
        <v>0.800618086614174</v>
      </c>
      <c r="D555">
        <v>2.67526276377953</v>
      </c>
      <c r="E555">
        <v>550.914076452807</v>
      </c>
      <c r="F555">
        <v>30.7792201988085</v>
      </c>
      <c r="G555">
        <v>0</v>
      </c>
      <c r="H555">
        <f t="shared" si="8"/>
        <v>0</v>
      </c>
    </row>
    <row r="556" spans="1:8">
      <c r="A556">
        <v>223</v>
      </c>
      <c r="B556">
        <v>1.63039277165354</v>
      </c>
      <c r="C556">
        <v>0.762136370078741</v>
      </c>
      <c r="D556">
        <v>2.6940842152231</v>
      </c>
      <c r="E556">
        <v>550.854300466304</v>
      </c>
      <c r="F556">
        <v>30.7655593111989</v>
      </c>
      <c r="G556">
        <v>0</v>
      </c>
      <c r="H556">
        <f t="shared" si="8"/>
        <v>0</v>
      </c>
    </row>
    <row r="557" spans="1:8">
      <c r="A557">
        <v>223</v>
      </c>
      <c r="B557">
        <v>1.63039277165354</v>
      </c>
      <c r="C557">
        <v>0.762136370078741</v>
      </c>
      <c r="D557">
        <v>2.6940842152231</v>
      </c>
      <c r="E557">
        <v>550.854300466304</v>
      </c>
      <c r="F557">
        <v>30.7655593111989</v>
      </c>
      <c r="G557">
        <v>0</v>
      </c>
      <c r="H557">
        <f t="shared" si="8"/>
        <v>0</v>
      </c>
    </row>
    <row r="558" spans="1:8">
      <c r="A558">
        <v>223</v>
      </c>
      <c r="B558">
        <v>1.63039277165354</v>
      </c>
      <c r="C558">
        <v>0.762136370078741</v>
      </c>
      <c r="D558">
        <v>2.6940842152231</v>
      </c>
      <c r="E558">
        <v>550.854300466304</v>
      </c>
      <c r="F558">
        <v>30.7655593111989</v>
      </c>
      <c r="G558">
        <v>0</v>
      </c>
      <c r="H558">
        <f t="shared" si="8"/>
        <v>0</v>
      </c>
    </row>
    <row r="559" spans="1:8">
      <c r="A559">
        <v>223</v>
      </c>
      <c r="B559">
        <v>1.63039277165354</v>
      </c>
      <c r="C559">
        <v>0.762136370078741</v>
      </c>
      <c r="D559">
        <v>2.6940842152231</v>
      </c>
      <c r="E559">
        <v>550.854300466304</v>
      </c>
      <c r="F559">
        <v>30.7655593111989</v>
      </c>
      <c r="G559">
        <v>0</v>
      </c>
      <c r="H559">
        <f t="shared" si="8"/>
        <v>0</v>
      </c>
    </row>
    <row r="560" spans="1:8">
      <c r="A560">
        <v>223</v>
      </c>
      <c r="B560">
        <v>1.63039277165354</v>
      </c>
      <c r="C560">
        <v>0.762136370078741</v>
      </c>
      <c r="D560">
        <v>2.6940842152231</v>
      </c>
      <c r="E560">
        <v>550.854300466304</v>
      </c>
      <c r="F560">
        <v>30.7655593111989</v>
      </c>
      <c r="G560">
        <v>0</v>
      </c>
      <c r="H560">
        <f t="shared" si="8"/>
        <v>0</v>
      </c>
    </row>
    <row r="561" spans="1:8">
      <c r="A561">
        <v>224</v>
      </c>
      <c r="B561">
        <v>1.65017781627297</v>
      </c>
      <c r="C561">
        <v>0.800847748031496</v>
      </c>
      <c r="D561">
        <v>2.68548541207349</v>
      </c>
      <c r="E561">
        <v>550.794524479801</v>
      </c>
      <c r="F561">
        <v>30.7518984235893</v>
      </c>
      <c r="G561">
        <v>0</v>
      </c>
      <c r="H561">
        <f t="shared" si="8"/>
        <v>0</v>
      </c>
    </row>
    <row r="562" spans="1:8">
      <c r="A562">
        <v>225</v>
      </c>
      <c r="B562">
        <v>1.65783336220472</v>
      </c>
      <c r="C562">
        <v>0.80713911023622</v>
      </c>
      <c r="D562">
        <v>2.67501040944882</v>
      </c>
      <c r="E562">
        <v>550.734748493298</v>
      </c>
      <c r="F562">
        <v>30.7382375359796</v>
      </c>
      <c r="G562">
        <v>0</v>
      </c>
      <c r="H562">
        <f t="shared" si="8"/>
        <v>0</v>
      </c>
    </row>
    <row r="563" spans="1:8">
      <c r="A563">
        <v>225</v>
      </c>
      <c r="B563">
        <v>1.65783336220472</v>
      </c>
      <c r="C563">
        <v>0.80713911023622</v>
      </c>
      <c r="D563">
        <v>2.67501040944882</v>
      </c>
      <c r="E563">
        <v>550.734748493298</v>
      </c>
      <c r="F563">
        <v>30.7382375359796</v>
      </c>
      <c r="G563">
        <v>0</v>
      </c>
      <c r="H563">
        <f t="shared" si="8"/>
        <v>0</v>
      </c>
    </row>
    <row r="564" spans="1:8">
      <c r="A564">
        <v>225</v>
      </c>
      <c r="B564">
        <v>1.65783336220472</v>
      </c>
      <c r="C564">
        <v>0.80713911023622</v>
      </c>
      <c r="D564">
        <v>2.67501040944882</v>
      </c>
      <c r="E564">
        <v>550.734748493298</v>
      </c>
      <c r="F564">
        <v>30.7382375359796</v>
      </c>
      <c r="G564">
        <v>0</v>
      </c>
      <c r="H564">
        <f t="shared" si="8"/>
        <v>0</v>
      </c>
    </row>
    <row r="565" spans="1:8">
      <c r="A565">
        <v>225</v>
      </c>
      <c r="B565">
        <v>1.65783336220472</v>
      </c>
      <c r="C565">
        <v>0.80713911023622</v>
      </c>
      <c r="D565">
        <v>2.67501040944882</v>
      </c>
      <c r="E565">
        <v>550.734748493298</v>
      </c>
      <c r="F565">
        <v>30.7382375359796</v>
      </c>
      <c r="G565">
        <v>0</v>
      </c>
      <c r="H565">
        <f t="shared" si="8"/>
        <v>0</v>
      </c>
    </row>
    <row r="566" spans="1:8">
      <c r="A566">
        <v>225</v>
      </c>
      <c r="B566">
        <v>1.65783336220472</v>
      </c>
      <c r="C566">
        <v>0.80713911023622</v>
      </c>
      <c r="D566">
        <v>2.67501040944882</v>
      </c>
      <c r="E566">
        <v>550.734748493298</v>
      </c>
      <c r="F566">
        <v>30.7382375359796</v>
      </c>
      <c r="G566">
        <v>0</v>
      </c>
      <c r="H566">
        <f t="shared" si="8"/>
        <v>0</v>
      </c>
    </row>
    <row r="567" spans="1:8">
      <c r="A567">
        <v>225</v>
      </c>
      <c r="B567">
        <v>1.65783336220472</v>
      </c>
      <c r="C567">
        <v>0.80713911023622</v>
      </c>
      <c r="D567">
        <v>2.67501040944882</v>
      </c>
      <c r="E567">
        <v>550.734748493298</v>
      </c>
      <c r="F567">
        <v>30.7382375359796</v>
      </c>
      <c r="G567">
        <v>0</v>
      </c>
      <c r="H567">
        <f t="shared" si="8"/>
        <v>0</v>
      </c>
    </row>
    <row r="568" spans="1:8">
      <c r="A568">
        <v>226</v>
      </c>
      <c r="B568">
        <v>1.59502880839895</v>
      </c>
      <c r="C568">
        <v>0.783972916010499</v>
      </c>
      <c r="D568">
        <v>2.66453534645669</v>
      </c>
      <c r="E568">
        <v>550.674972506795</v>
      </c>
      <c r="F568">
        <v>30.72457664837</v>
      </c>
      <c r="G568">
        <v>0</v>
      </c>
      <c r="H568">
        <f t="shared" si="8"/>
        <v>0</v>
      </c>
    </row>
    <row r="569" spans="1:8">
      <c r="A569">
        <v>226</v>
      </c>
      <c r="B569">
        <v>1.59502880839895</v>
      </c>
      <c r="C569">
        <v>0.783972916010499</v>
      </c>
      <c r="D569">
        <v>2.66453534645669</v>
      </c>
      <c r="E569">
        <v>550.674972506795</v>
      </c>
      <c r="F569">
        <v>30.72457664837</v>
      </c>
      <c r="G569">
        <v>0</v>
      </c>
      <c r="H569">
        <f t="shared" si="8"/>
        <v>0</v>
      </c>
    </row>
    <row r="570" spans="1:8">
      <c r="A570">
        <v>226</v>
      </c>
      <c r="B570">
        <v>1.59502880839895</v>
      </c>
      <c r="C570">
        <v>0.783972916010499</v>
      </c>
      <c r="D570">
        <v>2.66453534645669</v>
      </c>
      <c r="E570">
        <v>550.674972506795</v>
      </c>
      <c r="F570">
        <v>30.72457664837</v>
      </c>
      <c r="G570">
        <v>0</v>
      </c>
      <c r="H570">
        <f t="shared" si="8"/>
        <v>0</v>
      </c>
    </row>
    <row r="571" spans="1:8">
      <c r="A571">
        <v>226</v>
      </c>
      <c r="B571">
        <v>1.59502880839895</v>
      </c>
      <c r="C571">
        <v>0.783972916010499</v>
      </c>
      <c r="D571">
        <v>2.66453534645669</v>
      </c>
      <c r="E571">
        <v>550.674972506795</v>
      </c>
      <c r="F571">
        <v>30.72457664837</v>
      </c>
      <c r="G571">
        <v>0</v>
      </c>
      <c r="H571">
        <f t="shared" si="8"/>
        <v>0</v>
      </c>
    </row>
    <row r="572" spans="1:8">
      <c r="A572">
        <v>226</v>
      </c>
      <c r="B572">
        <v>1.59502880839895</v>
      </c>
      <c r="C572">
        <v>0.783972916010499</v>
      </c>
      <c r="D572">
        <v>2.66453534645669</v>
      </c>
      <c r="E572">
        <v>550.674972506795</v>
      </c>
      <c r="F572">
        <v>30.72457664837</v>
      </c>
      <c r="G572">
        <v>0</v>
      </c>
      <c r="H572">
        <f t="shared" si="8"/>
        <v>0</v>
      </c>
    </row>
    <row r="573" spans="1:8">
      <c r="A573">
        <v>227</v>
      </c>
      <c r="B573">
        <v>1.64942819947507</v>
      </c>
      <c r="C573">
        <v>0.804647440944882</v>
      </c>
      <c r="D573">
        <v>2.65405990551181</v>
      </c>
      <c r="E573">
        <v>550.615196520292</v>
      </c>
      <c r="F573">
        <v>30.67886030963</v>
      </c>
      <c r="G573">
        <v>0</v>
      </c>
      <c r="H573">
        <f t="shared" si="8"/>
        <v>0</v>
      </c>
    </row>
    <row r="574" spans="1:8">
      <c r="A574">
        <v>227</v>
      </c>
      <c r="B574">
        <v>1.64942819947507</v>
      </c>
      <c r="C574">
        <v>0.804647440944882</v>
      </c>
      <c r="D574">
        <v>2.65405990551181</v>
      </c>
      <c r="E574">
        <v>550.615196520292</v>
      </c>
      <c r="F574">
        <v>30.67886030963</v>
      </c>
      <c r="G574">
        <v>0</v>
      </c>
      <c r="H574">
        <f t="shared" si="8"/>
        <v>0</v>
      </c>
    </row>
    <row r="575" spans="1:8">
      <c r="A575">
        <v>227</v>
      </c>
      <c r="B575">
        <v>1.64942819947507</v>
      </c>
      <c r="C575">
        <v>0.804647440944882</v>
      </c>
      <c r="D575">
        <v>2.65405990551181</v>
      </c>
      <c r="E575">
        <v>550.615196520292</v>
      </c>
      <c r="F575">
        <v>30.67886030963</v>
      </c>
      <c r="G575">
        <v>0</v>
      </c>
      <c r="H575">
        <f t="shared" si="8"/>
        <v>0</v>
      </c>
    </row>
    <row r="576" spans="1:8">
      <c r="A576">
        <v>227</v>
      </c>
      <c r="B576">
        <v>1.64942819947507</v>
      </c>
      <c r="C576">
        <v>0.804647440944882</v>
      </c>
      <c r="D576">
        <v>2.65405990551181</v>
      </c>
      <c r="E576">
        <v>550.615196520292</v>
      </c>
      <c r="F576">
        <v>30.67886030963</v>
      </c>
      <c r="G576">
        <v>0</v>
      </c>
      <c r="H576">
        <f t="shared" si="8"/>
        <v>0</v>
      </c>
    </row>
    <row r="577" spans="1:8">
      <c r="A577">
        <v>228</v>
      </c>
      <c r="B577">
        <v>1.63316830708661</v>
      </c>
      <c r="C577">
        <v>0.774311346456693</v>
      </c>
      <c r="D577">
        <v>2.64640831496063</v>
      </c>
      <c r="E577">
        <v>550.55542053379</v>
      </c>
      <c r="F577">
        <v>30.5354202676463</v>
      </c>
      <c r="G577">
        <v>0</v>
      </c>
      <c r="H577">
        <f t="shared" si="8"/>
        <v>0</v>
      </c>
    </row>
    <row r="578" spans="1:8">
      <c r="A578">
        <v>228</v>
      </c>
      <c r="B578">
        <v>1.63316830708661</v>
      </c>
      <c r="C578">
        <v>0.774311346456693</v>
      </c>
      <c r="D578">
        <v>2.64640831496063</v>
      </c>
      <c r="E578">
        <v>550.55542053379</v>
      </c>
      <c r="F578">
        <v>30.5354202676463</v>
      </c>
      <c r="G578">
        <v>0</v>
      </c>
      <c r="H578">
        <f t="shared" si="8"/>
        <v>0</v>
      </c>
    </row>
    <row r="579" spans="1:8">
      <c r="A579">
        <v>228</v>
      </c>
      <c r="B579">
        <v>1.63316830708661</v>
      </c>
      <c r="C579">
        <v>0.774311346456693</v>
      </c>
      <c r="D579">
        <v>2.64640831496063</v>
      </c>
      <c r="E579">
        <v>550.55542053379</v>
      </c>
      <c r="F579">
        <v>30.5354202676463</v>
      </c>
      <c r="G579">
        <v>0</v>
      </c>
      <c r="H579">
        <f t="shared" ref="H579:H642" si="9">IF(G579=0,0,1)</f>
        <v>0</v>
      </c>
    </row>
    <row r="580" spans="1:8">
      <c r="A580">
        <v>228</v>
      </c>
      <c r="B580">
        <v>1.63316830708661</v>
      </c>
      <c r="C580">
        <v>0.774311346456693</v>
      </c>
      <c r="D580">
        <v>2.64640831496063</v>
      </c>
      <c r="E580">
        <v>550.55542053379</v>
      </c>
      <c r="F580">
        <v>30.5354202676463</v>
      </c>
      <c r="G580">
        <v>0</v>
      </c>
      <c r="H580">
        <f t="shared" si="9"/>
        <v>0</v>
      </c>
    </row>
    <row r="581" spans="1:8">
      <c r="A581">
        <v>228</v>
      </c>
      <c r="B581">
        <v>1.63316830708661</v>
      </c>
      <c r="C581">
        <v>0.774311346456693</v>
      </c>
      <c r="D581">
        <v>2.64640831496063</v>
      </c>
      <c r="E581">
        <v>550.55542053379</v>
      </c>
      <c r="F581">
        <v>30.5354202676463</v>
      </c>
      <c r="G581">
        <v>0</v>
      </c>
      <c r="H581">
        <f t="shared" si="9"/>
        <v>0</v>
      </c>
    </row>
    <row r="582" spans="1:8">
      <c r="A582">
        <v>229</v>
      </c>
      <c r="B582">
        <v>1.608825167979</v>
      </c>
      <c r="C582">
        <v>0.765512496062992</v>
      </c>
      <c r="D582">
        <v>2.66727245669291</v>
      </c>
      <c r="E582">
        <v>549.71751301399</v>
      </c>
      <c r="F582">
        <v>30.3919802256626</v>
      </c>
      <c r="G582">
        <v>0</v>
      </c>
      <c r="H582">
        <f t="shared" si="9"/>
        <v>0</v>
      </c>
    </row>
    <row r="583" spans="1:8">
      <c r="A583">
        <v>229</v>
      </c>
      <c r="B583">
        <v>1.608825167979</v>
      </c>
      <c r="C583">
        <v>0.765512496062992</v>
      </c>
      <c r="D583">
        <v>2.66727245669291</v>
      </c>
      <c r="E583">
        <v>549.71751301399</v>
      </c>
      <c r="F583">
        <v>30.3919802256626</v>
      </c>
      <c r="G583">
        <v>0</v>
      </c>
      <c r="H583">
        <f t="shared" si="9"/>
        <v>0</v>
      </c>
    </row>
    <row r="584" spans="1:8">
      <c r="A584">
        <v>229</v>
      </c>
      <c r="B584">
        <v>1.608825167979</v>
      </c>
      <c r="C584">
        <v>0.765512496062992</v>
      </c>
      <c r="D584">
        <v>2.66727245669291</v>
      </c>
      <c r="E584">
        <v>549.71751301399</v>
      </c>
      <c r="F584">
        <v>30.3919802256626</v>
      </c>
      <c r="G584">
        <v>0</v>
      </c>
      <c r="H584">
        <f t="shared" si="9"/>
        <v>0</v>
      </c>
    </row>
    <row r="585" spans="1:8">
      <c r="A585">
        <v>229</v>
      </c>
      <c r="B585">
        <v>1.608825167979</v>
      </c>
      <c r="C585">
        <v>0.765512496062992</v>
      </c>
      <c r="D585">
        <v>2.66727245669291</v>
      </c>
      <c r="E585">
        <v>549.71751301399</v>
      </c>
      <c r="F585">
        <v>30.3919802256626</v>
      </c>
      <c r="G585">
        <v>0</v>
      </c>
      <c r="H585">
        <f t="shared" si="9"/>
        <v>0</v>
      </c>
    </row>
    <row r="586" spans="1:8">
      <c r="A586">
        <v>230</v>
      </c>
      <c r="B586">
        <v>1.61540579527559</v>
      </c>
      <c r="C586">
        <v>0.796961934383202</v>
      </c>
      <c r="D586">
        <v>2.6881365984252</v>
      </c>
      <c r="E586">
        <v>546.462124981095</v>
      </c>
      <c r="F586">
        <v>30.2485401836788</v>
      </c>
      <c r="G586">
        <v>0</v>
      </c>
      <c r="H586">
        <f t="shared" si="9"/>
        <v>0</v>
      </c>
    </row>
    <row r="587" spans="1:8">
      <c r="A587">
        <v>230</v>
      </c>
      <c r="B587">
        <v>1.61540579527559</v>
      </c>
      <c r="C587">
        <v>0.796961934383202</v>
      </c>
      <c r="D587">
        <v>2.6881365984252</v>
      </c>
      <c r="E587">
        <v>546.462124981095</v>
      </c>
      <c r="F587">
        <v>30.2485401836788</v>
      </c>
      <c r="G587">
        <v>0</v>
      </c>
      <c r="H587">
        <f t="shared" si="9"/>
        <v>0</v>
      </c>
    </row>
    <row r="588" spans="1:8">
      <c r="A588">
        <v>230</v>
      </c>
      <c r="B588">
        <v>1.61540579527559</v>
      </c>
      <c r="C588">
        <v>0.796961934383202</v>
      </c>
      <c r="D588">
        <v>2.6881365984252</v>
      </c>
      <c r="E588">
        <v>546.462124981095</v>
      </c>
      <c r="F588">
        <v>30.2485401836788</v>
      </c>
      <c r="G588">
        <v>0</v>
      </c>
      <c r="H588">
        <f t="shared" si="9"/>
        <v>0</v>
      </c>
    </row>
    <row r="589" spans="1:8">
      <c r="A589">
        <v>230</v>
      </c>
      <c r="B589">
        <v>1.61540579527559</v>
      </c>
      <c r="C589">
        <v>0.796961934383202</v>
      </c>
      <c r="D589">
        <v>2.6881365984252</v>
      </c>
      <c r="E589">
        <v>546.462124981095</v>
      </c>
      <c r="F589">
        <v>30.2485401836788</v>
      </c>
      <c r="G589">
        <v>0</v>
      </c>
      <c r="H589">
        <f t="shared" si="9"/>
        <v>0</v>
      </c>
    </row>
    <row r="590" spans="1:8">
      <c r="A590">
        <v>230</v>
      </c>
      <c r="B590">
        <v>1.61540579527559</v>
      </c>
      <c r="C590">
        <v>0.796961934383202</v>
      </c>
      <c r="D590">
        <v>2.6881365984252</v>
      </c>
      <c r="E590">
        <v>546.462124981095</v>
      </c>
      <c r="F590">
        <v>30.2485401836788</v>
      </c>
      <c r="G590">
        <v>0</v>
      </c>
      <c r="H590">
        <f t="shared" si="9"/>
        <v>0</v>
      </c>
    </row>
    <row r="591" spans="1:8">
      <c r="A591">
        <v>231</v>
      </c>
      <c r="B591">
        <v>1.64846231496063</v>
      </c>
      <c r="C591">
        <v>0.799654606299212</v>
      </c>
      <c r="D591">
        <v>2.67830630708661</v>
      </c>
      <c r="E591">
        <v>543.206736948199</v>
      </c>
      <c r="F591">
        <v>30.1051001416951</v>
      </c>
      <c r="G591">
        <v>0</v>
      </c>
      <c r="H591">
        <f t="shared" si="9"/>
        <v>0</v>
      </c>
    </row>
    <row r="592" spans="1:8">
      <c r="A592">
        <v>231</v>
      </c>
      <c r="B592">
        <v>1.64846231496063</v>
      </c>
      <c r="C592">
        <v>0.799654606299212</v>
      </c>
      <c r="D592">
        <v>2.67830630708661</v>
      </c>
      <c r="E592">
        <v>543.206736948199</v>
      </c>
      <c r="F592">
        <v>30.1051001416951</v>
      </c>
      <c r="G592">
        <v>0</v>
      </c>
      <c r="H592">
        <f t="shared" si="9"/>
        <v>0</v>
      </c>
    </row>
    <row r="593" spans="1:8">
      <c r="A593">
        <v>231</v>
      </c>
      <c r="B593">
        <v>1.64846231496063</v>
      </c>
      <c r="C593">
        <v>0.799654606299212</v>
      </c>
      <c r="D593">
        <v>2.67830630708661</v>
      </c>
      <c r="E593">
        <v>543.206736948199</v>
      </c>
      <c r="F593">
        <v>30.1051001416951</v>
      </c>
      <c r="G593">
        <v>0</v>
      </c>
      <c r="H593">
        <f t="shared" si="9"/>
        <v>0</v>
      </c>
    </row>
    <row r="594" spans="1:8">
      <c r="A594">
        <v>231</v>
      </c>
      <c r="B594">
        <v>1.64846231496063</v>
      </c>
      <c r="C594">
        <v>0.799654606299212</v>
      </c>
      <c r="D594">
        <v>2.67830630708661</v>
      </c>
      <c r="E594">
        <v>543.206736948199</v>
      </c>
      <c r="F594">
        <v>30.1051001416951</v>
      </c>
      <c r="G594">
        <v>0</v>
      </c>
      <c r="H594">
        <f t="shared" si="9"/>
        <v>0</v>
      </c>
    </row>
    <row r="595" spans="1:8">
      <c r="A595">
        <v>232</v>
      </c>
      <c r="B595">
        <v>1.59259615748031</v>
      </c>
      <c r="C595">
        <v>0.768640335958005</v>
      </c>
      <c r="D595">
        <v>2.65763089238845</v>
      </c>
      <c r="E595">
        <v>539.951348915304</v>
      </c>
      <c r="F595">
        <v>29.9616600997114</v>
      </c>
      <c r="G595">
        <v>0</v>
      </c>
      <c r="H595">
        <f t="shared" si="9"/>
        <v>0</v>
      </c>
    </row>
    <row r="596" spans="1:8">
      <c r="A596">
        <v>232</v>
      </c>
      <c r="B596">
        <v>1.59259615748031</v>
      </c>
      <c r="C596">
        <v>0.768640335958005</v>
      </c>
      <c r="D596">
        <v>2.65763089238845</v>
      </c>
      <c r="E596">
        <v>539.951348915304</v>
      </c>
      <c r="F596">
        <v>29.9616600997114</v>
      </c>
      <c r="G596">
        <v>0</v>
      </c>
      <c r="H596">
        <f t="shared" si="9"/>
        <v>0</v>
      </c>
    </row>
    <row r="597" spans="1:8">
      <c r="A597">
        <v>232</v>
      </c>
      <c r="B597">
        <v>1.59259615748031</v>
      </c>
      <c r="C597">
        <v>0.768640335958005</v>
      </c>
      <c r="D597">
        <v>2.65763089238845</v>
      </c>
      <c r="E597">
        <v>539.951348915304</v>
      </c>
      <c r="F597">
        <v>29.9616600997114</v>
      </c>
      <c r="G597">
        <v>0</v>
      </c>
      <c r="H597">
        <f t="shared" si="9"/>
        <v>0</v>
      </c>
    </row>
    <row r="598" spans="1:8">
      <c r="A598">
        <v>232</v>
      </c>
      <c r="B598">
        <v>1.59259615748031</v>
      </c>
      <c r="C598">
        <v>0.768640335958005</v>
      </c>
      <c r="D598">
        <v>2.65763089238845</v>
      </c>
      <c r="E598">
        <v>539.951348915304</v>
      </c>
      <c r="F598">
        <v>29.9616600997114</v>
      </c>
      <c r="G598">
        <v>0</v>
      </c>
      <c r="H598">
        <f t="shared" si="9"/>
        <v>0</v>
      </c>
    </row>
    <row r="599" spans="1:8">
      <c r="A599">
        <v>233</v>
      </c>
      <c r="B599">
        <v>1.66287990288714</v>
      </c>
      <c r="C599">
        <v>0.803074703412074</v>
      </c>
      <c r="D599">
        <v>2.65146083464567</v>
      </c>
      <c r="E599">
        <v>536.757343849784</v>
      </c>
      <c r="F599">
        <v>29.9838488623158</v>
      </c>
      <c r="G599">
        <v>0</v>
      </c>
      <c r="H599">
        <f t="shared" si="9"/>
        <v>0</v>
      </c>
    </row>
    <row r="600" spans="1:8">
      <c r="A600">
        <v>233</v>
      </c>
      <c r="B600">
        <v>1.66287990288714</v>
      </c>
      <c r="C600">
        <v>0.803074703412074</v>
      </c>
      <c r="D600">
        <v>2.65146083464567</v>
      </c>
      <c r="E600">
        <v>536.757343849784</v>
      </c>
      <c r="F600">
        <v>29.9838488623158</v>
      </c>
      <c r="G600">
        <v>0</v>
      </c>
      <c r="H600">
        <f t="shared" si="9"/>
        <v>0</v>
      </c>
    </row>
    <row r="601" spans="1:8">
      <c r="A601">
        <v>233</v>
      </c>
      <c r="B601">
        <v>1.66287990288714</v>
      </c>
      <c r="C601">
        <v>0.803074703412074</v>
      </c>
      <c r="D601">
        <v>2.65146083464567</v>
      </c>
      <c r="E601">
        <v>536.757343849784</v>
      </c>
      <c r="F601">
        <v>29.9838488623158</v>
      </c>
      <c r="G601">
        <v>0</v>
      </c>
      <c r="H601">
        <f t="shared" si="9"/>
        <v>0</v>
      </c>
    </row>
    <row r="602" spans="1:8">
      <c r="A602">
        <v>233</v>
      </c>
      <c r="B602">
        <v>1.66287990288714</v>
      </c>
      <c r="C602">
        <v>0.803074703412074</v>
      </c>
      <c r="D602">
        <v>2.65146083464567</v>
      </c>
      <c r="E602">
        <v>536.757343849784</v>
      </c>
      <c r="F602">
        <v>29.9838488623158</v>
      </c>
      <c r="G602">
        <v>0</v>
      </c>
      <c r="H602">
        <f t="shared" si="9"/>
        <v>0</v>
      </c>
    </row>
    <row r="603" spans="1:8">
      <c r="A603">
        <v>233</v>
      </c>
      <c r="B603">
        <v>1.66287990288714</v>
      </c>
      <c r="C603">
        <v>0.803074703412074</v>
      </c>
      <c r="D603">
        <v>2.65146083464567</v>
      </c>
      <c r="E603">
        <v>536.757343849784</v>
      </c>
      <c r="F603">
        <v>29.9838488623158</v>
      </c>
      <c r="G603">
        <v>0</v>
      </c>
      <c r="H603">
        <f t="shared" si="9"/>
        <v>0</v>
      </c>
    </row>
    <row r="604" spans="1:8">
      <c r="A604">
        <v>235</v>
      </c>
      <c r="B604">
        <v>1.68369549343832</v>
      </c>
      <c r="C604">
        <v>0.801548005249344</v>
      </c>
      <c r="D604">
        <v>2.6443318503937</v>
      </c>
      <c r="E604">
        <v>540.563032889131</v>
      </c>
      <c r="F604">
        <v>30.0603492184279</v>
      </c>
      <c r="G604">
        <v>0</v>
      </c>
      <c r="H604">
        <f t="shared" si="9"/>
        <v>0</v>
      </c>
    </row>
    <row r="605" spans="1:8">
      <c r="A605">
        <v>235</v>
      </c>
      <c r="B605">
        <v>1.68369549343832</v>
      </c>
      <c r="C605">
        <v>0.801548005249344</v>
      </c>
      <c r="D605">
        <v>2.6443318503937</v>
      </c>
      <c r="E605">
        <v>540.563032889131</v>
      </c>
      <c r="F605">
        <v>30.0603492184279</v>
      </c>
      <c r="G605">
        <v>0</v>
      </c>
      <c r="H605">
        <f t="shared" si="9"/>
        <v>0</v>
      </c>
    </row>
    <row r="606" spans="1:8">
      <c r="A606">
        <v>235</v>
      </c>
      <c r="B606">
        <v>1.68369549343832</v>
      </c>
      <c r="C606">
        <v>0.801548005249344</v>
      </c>
      <c r="D606">
        <v>2.6443318503937</v>
      </c>
      <c r="E606">
        <v>540.563032889131</v>
      </c>
      <c r="F606">
        <v>30.0603492184279</v>
      </c>
      <c r="G606">
        <v>0</v>
      </c>
      <c r="H606">
        <f t="shared" si="9"/>
        <v>0</v>
      </c>
    </row>
    <row r="607" spans="1:8">
      <c r="A607">
        <v>236</v>
      </c>
      <c r="B607">
        <v>1.56524392125984</v>
      </c>
      <c r="C607">
        <v>0.798355393700787</v>
      </c>
      <c r="D607">
        <v>2.64076685826772</v>
      </c>
      <c r="E607">
        <v>542.465877408805</v>
      </c>
      <c r="F607">
        <v>30.0985993964839</v>
      </c>
      <c r="G607">
        <v>0</v>
      </c>
      <c r="H607">
        <f t="shared" si="9"/>
        <v>0</v>
      </c>
    </row>
    <row r="608" spans="1:8">
      <c r="A608">
        <v>236</v>
      </c>
      <c r="B608">
        <v>1.56524392125984</v>
      </c>
      <c r="C608">
        <v>0.798355393700787</v>
      </c>
      <c r="D608">
        <v>2.64076685826772</v>
      </c>
      <c r="E608">
        <v>542.465877408805</v>
      </c>
      <c r="F608">
        <v>30.0985993964839</v>
      </c>
      <c r="G608">
        <v>0</v>
      </c>
      <c r="H608">
        <f t="shared" si="9"/>
        <v>0</v>
      </c>
    </row>
    <row r="609" spans="1:8">
      <c r="A609">
        <v>236</v>
      </c>
      <c r="B609">
        <v>1.56524392125984</v>
      </c>
      <c r="C609">
        <v>0.798355393700787</v>
      </c>
      <c r="D609">
        <v>2.64076685826772</v>
      </c>
      <c r="E609">
        <v>542.465877408805</v>
      </c>
      <c r="F609">
        <v>30.0985993964839</v>
      </c>
      <c r="G609">
        <v>0</v>
      </c>
      <c r="H609">
        <f t="shared" si="9"/>
        <v>0</v>
      </c>
    </row>
    <row r="610" spans="1:8">
      <c r="A610">
        <v>236</v>
      </c>
      <c r="B610">
        <v>1.56524392125984</v>
      </c>
      <c r="C610">
        <v>0.798355393700787</v>
      </c>
      <c r="D610">
        <v>2.64076685826772</v>
      </c>
      <c r="E610">
        <v>542.465877408805</v>
      </c>
      <c r="F610">
        <v>30.0985993964839</v>
      </c>
      <c r="G610">
        <v>0</v>
      </c>
      <c r="H610">
        <f t="shared" si="9"/>
        <v>0</v>
      </c>
    </row>
    <row r="611" spans="1:8">
      <c r="A611">
        <v>237</v>
      </c>
      <c r="B611">
        <v>1.62641726771654</v>
      </c>
      <c r="C611">
        <v>0.804930488188976</v>
      </c>
      <c r="D611">
        <v>2.6389878503937</v>
      </c>
      <c r="E611">
        <v>544.368721928478</v>
      </c>
      <c r="F611">
        <v>30.1368495745399</v>
      </c>
      <c r="G611">
        <v>0</v>
      </c>
      <c r="H611">
        <f t="shared" si="9"/>
        <v>0</v>
      </c>
    </row>
    <row r="612" spans="1:8">
      <c r="A612">
        <v>237</v>
      </c>
      <c r="B612">
        <v>1.62641726771654</v>
      </c>
      <c r="C612">
        <v>0.804930488188976</v>
      </c>
      <c r="D612">
        <v>2.6389878503937</v>
      </c>
      <c r="E612">
        <v>544.368721928478</v>
      </c>
      <c r="F612">
        <v>30.1368495745399</v>
      </c>
      <c r="G612">
        <v>0</v>
      </c>
      <c r="H612">
        <f t="shared" si="9"/>
        <v>0</v>
      </c>
    </row>
    <row r="613" spans="1:8">
      <c r="A613">
        <v>237</v>
      </c>
      <c r="B613">
        <v>1.62641726771654</v>
      </c>
      <c r="C613">
        <v>0.804930488188976</v>
      </c>
      <c r="D613">
        <v>2.6389878503937</v>
      </c>
      <c r="E613">
        <v>544.368721928478</v>
      </c>
      <c r="F613">
        <v>30.1368495745399</v>
      </c>
      <c r="G613">
        <v>0</v>
      </c>
      <c r="H613">
        <f t="shared" si="9"/>
        <v>0</v>
      </c>
    </row>
    <row r="614" spans="1:8">
      <c r="A614">
        <v>237</v>
      </c>
      <c r="B614">
        <v>1.62641726771654</v>
      </c>
      <c r="C614">
        <v>0.804930488188976</v>
      </c>
      <c r="D614">
        <v>2.6389878503937</v>
      </c>
      <c r="E614">
        <v>544.368721928478</v>
      </c>
      <c r="F614">
        <v>30.1368495745399</v>
      </c>
      <c r="G614">
        <v>0</v>
      </c>
      <c r="H614">
        <f t="shared" si="9"/>
        <v>0</v>
      </c>
    </row>
    <row r="615" spans="1:8">
      <c r="A615">
        <v>237</v>
      </c>
      <c r="B615">
        <v>1.62641726771654</v>
      </c>
      <c r="C615">
        <v>0.804930488188976</v>
      </c>
      <c r="D615">
        <v>2.6389878503937</v>
      </c>
      <c r="E615">
        <v>544.368721928478</v>
      </c>
      <c r="F615">
        <v>30.1368495745399</v>
      </c>
      <c r="G615">
        <v>0</v>
      </c>
      <c r="H615">
        <f t="shared" si="9"/>
        <v>0</v>
      </c>
    </row>
    <row r="616" spans="1:8">
      <c r="A616">
        <v>238</v>
      </c>
      <c r="B616">
        <v>1.56900619947507</v>
      </c>
      <c r="C616">
        <v>0.766739</v>
      </c>
      <c r="D616">
        <v>2.63853777427821</v>
      </c>
      <c r="E616">
        <v>546.271566448152</v>
      </c>
      <c r="F616">
        <v>30.1750997525959</v>
      </c>
      <c r="G616">
        <v>0</v>
      </c>
      <c r="H616">
        <f t="shared" si="9"/>
        <v>0</v>
      </c>
    </row>
    <row r="617" spans="1:8">
      <c r="A617">
        <v>238</v>
      </c>
      <c r="B617">
        <v>1.56900619947507</v>
      </c>
      <c r="C617">
        <v>0.766739</v>
      </c>
      <c r="D617">
        <v>2.63853777427821</v>
      </c>
      <c r="E617">
        <v>546.271566448152</v>
      </c>
      <c r="F617">
        <v>30.1750997525959</v>
      </c>
      <c r="G617">
        <v>0</v>
      </c>
      <c r="H617">
        <f t="shared" si="9"/>
        <v>0</v>
      </c>
    </row>
    <row r="618" spans="1:8">
      <c r="A618">
        <v>238</v>
      </c>
      <c r="B618">
        <v>1.56900619947507</v>
      </c>
      <c r="C618">
        <v>0.766739</v>
      </c>
      <c r="D618">
        <v>2.63853777427821</v>
      </c>
      <c r="E618">
        <v>546.271566448152</v>
      </c>
      <c r="F618">
        <v>30.1750997525959</v>
      </c>
      <c r="G618">
        <v>0</v>
      </c>
      <c r="H618">
        <f t="shared" si="9"/>
        <v>0</v>
      </c>
    </row>
    <row r="619" spans="1:8">
      <c r="A619">
        <v>238</v>
      </c>
      <c r="B619">
        <v>1.56900619947507</v>
      </c>
      <c r="C619">
        <v>0.766739</v>
      </c>
      <c r="D619">
        <v>2.63853777427821</v>
      </c>
      <c r="E619">
        <v>546.271566448152</v>
      </c>
      <c r="F619">
        <v>30.1750997525959</v>
      </c>
      <c r="G619">
        <v>0</v>
      </c>
      <c r="H619">
        <f t="shared" si="9"/>
        <v>0</v>
      </c>
    </row>
    <row r="620" spans="1:8">
      <c r="A620">
        <v>239</v>
      </c>
      <c r="B620">
        <v>1.6422554671916</v>
      </c>
      <c r="C620">
        <v>0.787941748031496</v>
      </c>
      <c r="D620">
        <v>2.63808833858268</v>
      </c>
      <c r="E620">
        <v>548.174410967825</v>
      </c>
      <c r="F620">
        <v>30.2133499306519</v>
      </c>
      <c r="G620">
        <v>0</v>
      </c>
      <c r="H620">
        <f t="shared" si="9"/>
        <v>0</v>
      </c>
    </row>
    <row r="621" spans="1:8">
      <c r="A621">
        <v>239</v>
      </c>
      <c r="B621">
        <v>1.6422554671916</v>
      </c>
      <c r="C621">
        <v>0.787941748031496</v>
      </c>
      <c r="D621">
        <v>2.63808833858268</v>
      </c>
      <c r="E621">
        <v>548.174410967825</v>
      </c>
      <c r="F621">
        <v>30.2133499306519</v>
      </c>
      <c r="G621">
        <v>0</v>
      </c>
      <c r="H621">
        <f t="shared" si="9"/>
        <v>0</v>
      </c>
    </row>
    <row r="622" spans="1:8">
      <c r="A622">
        <v>239</v>
      </c>
      <c r="B622">
        <v>1.6422554671916</v>
      </c>
      <c r="C622">
        <v>0.787941748031496</v>
      </c>
      <c r="D622">
        <v>2.63808833858268</v>
      </c>
      <c r="E622">
        <v>548.174410967825</v>
      </c>
      <c r="F622">
        <v>30.2133499306519</v>
      </c>
      <c r="G622">
        <v>0</v>
      </c>
      <c r="H622">
        <f t="shared" si="9"/>
        <v>0</v>
      </c>
    </row>
    <row r="623" spans="1:8">
      <c r="A623">
        <v>239</v>
      </c>
      <c r="B623">
        <v>1.6422554671916</v>
      </c>
      <c r="C623">
        <v>0.787941748031496</v>
      </c>
      <c r="D623">
        <v>2.63808833858268</v>
      </c>
      <c r="E623">
        <v>548.174410967825</v>
      </c>
      <c r="F623">
        <v>30.2133499306519</v>
      </c>
      <c r="G623">
        <v>0</v>
      </c>
      <c r="H623">
        <f t="shared" si="9"/>
        <v>0</v>
      </c>
    </row>
    <row r="624" spans="1:8">
      <c r="A624">
        <v>240</v>
      </c>
      <c r="B624">
        <v>1.65342985826772</v>
      </c>
      <c r="C624">
        <v>0.798006448818898</v>
      </c>
      <c r="D624">
        <v>2.63763838582677</v>
      </c>
      <c r="E624">
        <v>550.032285186147</v>
      </c>
      <c r="F624">
        <v>30.2516001087079</v>
      </c>
      <c r="G624">
        <v>0</v>
      </c>
      <c r="H624">
        <f t="shared" si="9"/>
        <v>0</v>
      </c>
    </row>
    <row r="625" spans="1:8">
      <c r="A625">
        <v>240</v>
      </c>
      <c r="B625">
        <v>1.65342985826772</v>
      </c>
      <c r="C625">
        <v>0.798006448818898</v>
      </c>
      <c r="D625">
        <v>2.63763838582677</v>
      </c>
      <c r="E625">
        <v>550.032285186147</v>
      </c>
      <c r="F625">
        <v>30.2516001087079</v>
      </c>
      <c r="G625">
        <v>0</v>
      </c>
      <c r="H625">
        <f t="shared" si="9"/>
        <v>0</v>
      </c>
    </row>
    <row r="626" spans="1:8">
      <c r="A626">
        <v>240</v>
      </c>
      <c r="B626">
        <v>1.65342985826772</v>
      </c>
      <c r="C626">
        <v>0.798006448818898</v>
      </c>
      <c r="D626">
        <v>2.63763838582677</v>
      </c>
      <c r="E626">
        <v>550.032285186147</v>
      </c>
      <c r="F626">
        <v>30.2516001087079</v>
      </c>
      <c r="G626">
        <v>0</v>
      </c>
      <c r="H626">
        <f t="shared" si="9"/>
        <v>0</v>
      </c>
    </row>
    <row r="627" spans="1:8">
      <c r="A627">
        <v>240</v>
      </c>
      <c r="B627">
        <v>1.65342985826772</v>
      </c>
      <c r="C627">
        <v>0.798006448818898</v>
      </c>
      <c r="D627">
        <v>2.63763838582677</v>
      </c>
      <c r="E627">
        <v>550.032285186147</v>
      </c>
      <c r="F627">
        <v>30.2516001087079</v>
      </c>
      <c r="G627">
        <v>0</v>
      </c>
      <c r="H627">
        <f t="shared" si="9"/>
        <v>0</v>
      </c>
    </row>
    <row r="628" spans="1:8">
      <c r="A628">
        <v>240</v>
      </c>
      <c r="B628">
        <v>1.65342985826772</v>
      </c>
      <c r="C628">
        <v>0.798006448818898</v>
      </c>
      <c r="D628">
        <v>2.63763838582677</v>
      </c>
      <c r="E628">
        <v>550.032285186147</v>
      </c>
      <c r="F628">
        <v>30.2516001087079</v>
      </c>
      <c r="G628">
        <v>0</v>
      </c>
      <c r="H628">
        <f t="shared" si="9"/>
        <v>0</v>
      </c>
    </row>
    <row r="629" spans="1:8">
      <c r="A629">
        <v>241</v>
      </c>
      <c r="B629">
        <v>1.64098974015748</v>
      </c>
      <c r="C629">
        <v>0.81285449343832</v>
      </c>
      <c r="D629">
        <v>2.63718882677165</v>
      </c>
      <c r="E629">
        <v>550.827486815391</v>
      </c>
      <c r="F629">
        <v>30.3039694564517</v>
      </c>
      <c r="G629">
        <v>0</v>
      </c>
      <c r="H629">
        <f t="shared" si="9"/>
        <v>0</v>
      </c>
    </row>
    <row r="630" spans="1:8">
      <c r="A630">
        <v>241</v>
      </c>
      <c r="B630">
        <v>1.64098974015748</v>
      </c>
      <c r="C630">
        <v>0.81285449343832</v>
      </c>
      <c r="D630">
        <v>2.63718882677165</v>
      </c>
      <c r="E630">
        <v>550.827486815391</v>
      </c>
      <c r="F630">
        <v>30.3039694564517</v>
      </c>
      <c r="G630">
        <v>0</v>
      </c>
      <c r="H630">
        <f t="shared" si="9"/>
        <v>0</v>
      </c>
    </row>
    <row r="631" spans="1:8">
      <c r="A631">
        <v>241</v>
      </c>
      <c r="B631">
        <v>1.64098974015748</v>
      </c>
      <c r="C631">
        <v>0.81285449343832</v>
      </c>
      <c r="D631">
        <v>2.63718882677165</v>
      </c>
      <c r="E631">
        <v>550.827486815391</v>
      </c>
      <c r="F631">
        <v>30.3039694564517</v>
      </c>
      <c r="G631">
        <v>0</v>
      </c>
      <c r="H631">
        <f t="shared" si="9"/>
        <v>0</v>
      </c>
    </row>
    <row r="632" spans="1:8">
      <c r="A632">
        <v>241</v>
      </c>
      <c r="B632">
        <v>1.64098974015748</v>
      </c>
      <c r="C632">
        <v>0.81285449343832</v>
      </c>
      <c r="D632">
        <v>2.63718882677165</v>
      </c>
      <c r="E632">
        <v>550.827486815391</v>
      </c>
      <c r="F632">
        <v>30.3039694564517</v>
      </c>
      <c r="G632">
        <v>0</v>
      </c>
      <c r="H632">
        <f t="shared" si="9"/>
        <v>0</v>
      </c>
    </row>
    <row r="633" spans="1:8">
      <c r="A633">
        <v>242</v>
      </c>
      <c r="B633">
        <v>1.65643591338583</v>
      </c>
      <c r="C633">
        <v>0.831214955380577</v>
      </c>
      <c r="D633">
        <v>2.65281290813648</v>
      </c>
      <c r="E633">
        <v>551.622688444634</v>
      </c>
      <c r="F633">
        <v>30.3577608229368</v>
      </c>
      <c r="G633">
        <v>0</v>
      </c>
      <c r="H633">
        <f t="shared" si="9"/>
        <v>0</v>
      </c>
    </row>
    <row r="634" spans="1:8">
      <c r="A634">
        <v>242</v>
      </c>
      <c r="B634">
        <v>1.65643591338583</v>
      </c>
      <c r="C634">
        <v>0.831214955380577</v>
      </c>
      <c r="D634">
        <v>2.65281290813648</v>
      </c>
      <c r="E634">
        <v>551.622688444634</v>
      </c>
      <c r="F634">
        <v>30.3577608229368</v>
      </c>
      <c r="G634">
        <v>0</v>
      </c>
      <c r="H634">
        <f t="shared" si="9"/>
        <v>0</v>
      </c>
    </row>
    <row r="635" spans="1:8">
      <c r="A635">
        <v>242</v>
      </c>
      <c r="B635">
        <v>1.65643591338583</v>
      </c>
      <c r="C635">
        <v>0.831214955380577</v>
      </c>
      <c r="D635">
        <v>2.65281290813648</v>
      </c>
      <c r="E635">
        <v>551.622688444634</v>
      </c>
      <c r="F635">
        <v>30.3577608229368</v>
      </c>
      <c r="G635">
        <v>0</v>
      </c>
      <c r="H635">
        <f t="shared" si="9"/>
        <v>0</v>
      </c>
    </row>
    <row r="636" spans="1:8">
      <c r="A636">
        <v>242</v>
      </c>
      <c r="B636">
        <v>1.65643591338583</v>
      </c>
      <c r="C636">
        <v>0.831214955380577</v>
      </c>
      <c r="D636">
        <v>2.65281290813648</v>
      </c>
      <c r="E636">
        <v>551.622688444634</v>
      </c>
      <c r="F636">
        <v>30.3577608229368</v>
      </c>
      <c r="G636">
        <v>0</v>
      </c>
      <c r="H636">
        <f t="shared" si="9"/>
        <v>0</v>
      </c>
    </row>
    <row r="637" spans="1:8">
      <c r="A637">
        <v>242</v>
      </c>
      <c r="B637">
        <v>1.65643591338583</v>
      </c>
      <c r="C637">
        <v>0.831214955380577</v>
      </c>
      <c r="D637">
        <v>2.65281290813648</v>
      </c>
      <c r="E637">
        <v>551.622688444634</v>
      </c>
      <c r="F637">
        <v>30.3577608229368</v>
      </c>
      <c r="G637">
        <v>0</v>
      </c>
      <c r="H637">
        <f t="shared" si="9"/>
        <v>0</v>
      </c>
    </row>
    <row r="638" spans="1:8">
      <c r="A638">
        <v>243</v>
      </c>
      <c r="B638">
        <v>1.56042307874016</v>
      </c>
      <c r="C638">
        <v>0.810724511811024</v>
      </c>
      <c r="D638">
        <v>2.68219311023622</v>
      </c>
      <c r="E638">
        <v>552.417890073877</v>
      </c>
      <c r="F638">
        <v>30.4115521894219</v>
      </c>
      <c r="G638">
        <v>0</v>
      </c>
      <c r="H638">
        <f t="shared" si="9"/>
        <v>0</v>
      </c>
    </row>
    <row r="639" spans="1:8">
      <c r="A639">
        <v>243</v>
      </c>
      <c r="B639">
        <v>1.56042307874016</v>
      </c>
      <c r="C639">
        <v>0.810724511811024</v>
      </c>
      <c r="D639">
        <v>2.68219311023622</v>
      </c>
      <c r="E639">
        <v>552.417890073877</v>
      </c>
      <c r="F639">
        <v>30.4115521894219</v>
      </c>
      <c r="G639">
        <v>0</v>
      </c>
      <c r="H639">
        <f t="shared" si="9"/>
        <v>0</v>
      </c>
    </row>
    <row r="640" spans="1:8">
      <c r="A640">
        <v>243</v>
      </c>
      <c r="B640">
        <v>1.56042307874016</v>
      </c>
      <c r="C640">
        <v>0.810724511811024</v>
      </c>
      <c r="D640">
        <v>2.68219311023622</v>
      </c>
      <c r="E640">
        <v>552.417890073877</v>
      </c>
      <c r="F640">
        <v>30.4115521894219</v>
      </c>
      <c r="G640">
        <v>0</v>
      </c>
      <c r="H640">
        <f t="shared" si="9"/>
        <v>0</v>
      </c>
    </row>
    <row r="641" spans="1:8">
      <c r="A641">
        <v>243</v>
      </c>
      <c r="B641">
        <v>1.56042307874016</v>
      </c>
      <c r="C641">
        <v>0.810724511811024</v>
      </c>
      <c r="D641">
        <v>2.68219311023622</v>
      </c>
      <c r="E641">
        <v>552.417890073877</v>
      </c>
      <c r="F641">
        <v>30.4115521894219</v>
      </c>
      <c r="G641">
        <v>0</v>
      </c>
      <c r="H641">
        <f t="shared" si="9"/>
        <v>0</v>
      </c>
    </row>
    <row r="642" spans="1:8">
      <c r="A642">
        <v>244</v>
      </c>
      <c r="B642">
        <v>1.62892150918635</v>
      </c>
      <c r="C642">
        <v>0.805750674540682</v>
      </c>
      <c r="D642">
        <v>2.65957448031496</v>
      </c>
      <c r="E642">
        <v>553.21309170312</v>
      </c>
      <c r="F642">
        <v>30.465343555907</v>
      </c>
      <c r="G642">
        <v>0</v>
      </c>
      <c r="H642">
        <f t="shared" si="9"/>
        <v>0</v>
      </c>
    </row>
    <row r="643" spans="1:8">
      <c r="A643">
        <v>244</v>
      </c>
      <c r="B643">
        <v>1.62892150918635</v>
      </c>
      <c r="C643">
        <v>0.805750674540682</v>
      </c>
      <c r="D643">
        <v>2.65957448031496</v>
      </c>
      <c r="E643">
        <v>553.21309170312</v>
      </c>
      <c r="F643">
        <v>30.465343555907</v>
      </c>
      <c r="G643">
        <v>0</v>
      </c>
      <c r="H643">
        <f t="shared" ref="H643:H706" si="10">IF(G643=0,0,1)</f>
        <v>0</v>
      </c>
    </row>
    <row r="644" spans="1:8">
      <c r="A644">
        <v>244</v>
      </c>
      <c r="B644">
        <v>1.62892150918635</v>
      </c>
      <c r="C644">
        <v>0.805750674540682</v>
      </c>
      <c r="D644">
        <v>2.65957448031496</v>
      </c>
      <c r="E644">
        <v>553.21309170312</v>
      </c>
      <c r="F644">
        <v>30.465343555907</v>
      </c>
      <c r="G644">
        <v>0</v>
      </c>
      <c r="H644">
        <f t="shared" si="10"/>
        <v>0</v>
      </c>
    </row>
    <row r="645" spans="1:8">
      <c r="A645">
        <v>244</v>
      </c>
      <c r="B645">
        <v>1.62892150918635</v>
      </c>
      <c r="C645">
        <v>0.805750674540682</v>
      </c>
      <c r="D645">
        <v>2.65957448031496</v>
      </c>
      <c r="E645">
        <v>553.21309170312</v>
      </c>
      <c r="F645">
        <v>30.465343555907</v>
      </c>
      <c r="G645">
        <v>0</v>
      </c>
      <c r="H645">
        <f t="shared" si="10"/>
        <v>0</v>
      </c>
    </row>
    <row r="646" spans="1:8">
      <c r="A646">
        <v>244</v>
      </c>
      <c r="B646">
        <v>1.62892150918635</v>
      </c>
      <c r="C646">
        <v>0.805750674540682</v>
      </c>
      <c r="D646">
        <v>2.65957448031496</v>
      </c>
      <c r="E646">
        <v>553.21309170312</v>
      </c>
      <c r="F646">
        <v>30.465343555907</v>
      </c>
      <c r="G646">
        <v>0</v>
      </c>
      <c r="H646">
        <f t="shared" si="10"/>
        <v>0</v>
      </c>
    </row>
    <row r="647" spans="1:8">
      <c r="A647">
        <v>245</v>
      </c>
      <c r="B647">
        <v>1.64855609186352</v>
      </c>
      <c r="C647">
        <v>0.870111608923884</v>
      </c>
      <c r="D647">
        <v>2.66805612073491</v>
      </c>
      <c r="E647">
        <v>554.008293332364</v>
      </c>
      <c r="F647">
        <v>30.5191349223921</v>
      </c>
      <c r="G647">
        <v>0</v>
      </c>
      <c r="H647">
        <f t="shared" si="10"/>
        <v>0</v>
      </c>
    </row>
    <row r="648" spans="1:8">
      <c r="A648">
        <v>245</v>
      </c>
      <c r="B648">
        <v>1.64855609186352</v>
      </c>
      <c r="C648">
        <v>0.870111608923884</v>
      </c>
      <c r="D648">
        <v>2.66805612073491</v>
      </c>
      <c r="E648">
        <v>554.008293332364</v>
      </c>
      <c r="F648">
        <v>30.5191349223921</v>
      </c>
      <c r="G648">
        <v>0</v>
      </c>
      <c r="H648">
        <f t="shared" si="10"/>
        <v>0</v>
      </c>
    </row>
    <row r="649" spans="1:8">
      <c r="A649">
        <v>245</v>
      </c>
      <c r="B649">
        <v>1.64855609186352</v>
      </c>
      <c r="C649">
        <v>0.870111608923884</v>
      </c>
      <c r="D649">
        <v>2.66805612073491</v>
      </c>
      <c r="E649">
        <v>554.008293332364</v>
      </c>
      <c r="F649">
        <v>30.5191349223921</v>
      </c>
      <c r="G649">
        <v>0</v>
      </c>
      <c r="H649">
        <f t="shared" si="10"/>
        <v>0</v>
      </c>
    </row>
    <row r="650" spans="1:8">
      <c r="A650">
        <v>245</v>
      </c>
      <c r="B650">
        <v>1.64855609186352</v>
      </c>
      <c r="C650">
        <v>0.870111608923884</v>
      </c>
      <c r="D650">
        <v>2.66805612073491</v>
      </c>
      <c r="E650">
        <v>554.008293332364</v>
      </c>
      <c r="F650">
        <v>30.5191349223921</v>
      </c>
      <c r="G650">
        <v>0</v>
      </c>
      <c r="H650">
        <f t="shared" si="10"/>
        <v>0</v>
      </c>
    </row>
    <row r="651" spans="1:8">
      <c r="A651">
        <v>246</v>
      </c>
      <c r="B651">
        <v>1.59959983464567</v>
      </c>
      <c r="C651">
        <v>0.903607511811024</v>
      </c>
      <c r="D651">
        <v>2.67653781102362</v>
      </c>
      <c r="E651">
        <v>554.803494961607</v>
      </c>
      <c r="F651">
        <v>30.5729262888772</v>
      </c>
      <c r="G651">
        <v>0</v>
      </c>
      <c r="H651">
        <f t="shared" si="10"/>
        <v>0</v>
      </c>
    </row>
    <row r="652" spans="1:8">
      <c r="A652">
        <v>246</v>
      </c>
      <c r="B652">
        <v>1.59959983464567</v>
      </c>
      <c r="C652">
        <v>0.903607511811024</v>
      </c>
      <c r="D652">
        <v>2.67653781102362</v>
      </c>
      <c r="E652">
        <v>554.803494961607</v>
      </c>
      <c r="F652">
        <v>30.5729262888772</v>
      </c>
      <c r="G652">
        <v>0</v>
      </c>
      <c r="H652">
        <f t="shared" si="10"/>
        <v>0</v>
      </c>
    </row>
    <row r="653" spans="1:8">
      <c r="A653">
        <v>246</v>
      </c>
      <c r="B653">
        <v>1.59959983464567</v>
      </c>
      <c r="C653">
        <v>0.903607511811024</v>
      </c>
      <c r="D653">
        <v>2.67653781102362</v>
      </c>
      <c r="E653">
        <v>554.803494961607</v>
      </c>
      <c r="F653">
        <v>30.5729262888772</v>
      </c>
      <c r="G653">
        <v>0</v>
      </c>
      <c r="H653">
        <f t="shared" si="10"/>
        <v>0</v>
      </c>
    </row>
    <row r="654" spans="1:8">
      <c r="A654">
        <v>246</v>
      </c>
      <c r="B654">
        <v>1.59959983464567</v>
      </c>
      <c r="C654">
        <v>0.903607511811024</v>
      </c>
      <c r="D654">
        <v>2.67653781102362</v>
      </c>
      <c r="E654">
        <v>554.803494961607</v>
      </c>
      <c r="F654">
        <v>30.5729262888772</v>
      </c>
      <c r="G654">
        <v>0</v>
      </c>
      <c r="H654">
        <f t="shared" si="10"/>
        <v>0</v>
      </c>
    </row>
    <row r="655" spans="1:8">
      <c r="A655">
        <v>247</v>
      </c>
      <c r="B655">
        <v>1.6034378687664</v>
      </c>
      <c r="C655">
        <v>0.84604566929134</v>
      </c>
      <c r="D655">
        <v>2.6626575328084</v>
      </c>
      <c r="E655">
        <v>555.59869659085</v>
      </c>
      <c r="F655">
        <v>30.6267176553623</v>
      </c>
      <c r="G655">
        <v>0</v>
      </c>
      <c r="H655">
        <f t="shared" si="10"/>
        <v>0</v>
      </c>
    </row>
    <row r="656" spans="1:8">
      <c r="A656">
        <v>247</v>
      </c>
      <c r="B656">
        <v>1.6034378687664</v>
      </c>
      <c r="C656">
        <v>0.84604566929134</v>
      </c>
      <c r="D656">
        <v>2.6626575328084</v>
      </c>
      <c r="E656">
        <v>555.59869659085</v>
      </c>
      <c r="F656">
        <v>30.6267176553623</v>
      </c>
      <c r="G656">
        <v>0</v>
      </c>
      <c r="H656">
        <f t="shared" si="10"/>
        <v>0</v>
      </c>
    </row>
    <row r="657" spans="1:8">
      <c r="A657">
        <v>247</v>
      </c>
      <c r="B657">
        <v>1.6034378687664</v>
      </c>
      <c r="C657">
        <v>0.84604566929134</v>
      </c>
      <c r="D657">
        <v>2.6626575328084</v>
      </c>
      <c r="E657">
        <v>555.59869659085</v>
      </c>
      <c r="F657">
        <v>30.6267176553623</v>
      </c>
      <c r="G657">
        <v>0</v>
      </c>
      <c r="H657">
        <f t="shared" si="10"/>
        <v>0</v>
      </c>
    </row>
    <row r="658" spans="1:8">
      <c r="A658">
        <v>247</v>
      </c>
      <c r="B658">
        <v>1.6034378687664</v>
      </c>
      <c r="C658">
        <v>0.84604566929134</v>
      </c>
      <c r="D658">
        <v>2.6626575328084</v>
      </c>
      <c r="E658">
        <v>555.59869659085</v>
      </c>
      <c r="F658">
        <v>30.6267176553623</v>
      </c>
      <c r="G658">
        <v>0</v>
      </c>
      <c r="H658">
        <f t="shared" si="10"/>
        <v>0</v>
      </c>
    </row>
    <row r="659" spans="1:8">
      <c r="A659">
        <v>247</v>
      </c>
      <c r="B659">
        <v>1.6034378687664</v>
      </c>
      <c r="C659">
        <v>0.84604566929134</v>
      </c>
      <c r="D659">
        <v>2.6626575328084</v>
      </c>
      <c r="E659">
        <v>555.59869659085</v>
      </c>
      <c r="F659">
        <v>30.6267176553623</v>
      </c>
      <c r="G659">
        <v>0</v>
      </c>
      <c r="H659">
        <f t="shared" si="10"/>
        <v>0</v>
      </c>
    </row>
    <row r="660" spans="1:8">
      <c r="A660">
        <v>248</v>
      </c>
      <c r="B660">
        <v>1.62259081102362</v>
      </c>
      <c r="C660">
        <v>0.82328512335958</v>
      </c>
      <c r="D660">
        <v>2.61967058005249</v>
      </c>
      <c r="E660">
        <v>556.393898220093</v>
      </c>
      <c r="F660">
        <v>30.6805090218474</v>
      </c>
      <c r="G660">
        <v>0</v>
      </c>
      <c r="H660">
        <f t="shared" si="10"/>
        <v>0</v>
      </c>
    </row>
    <row r="661" spans="1:8">
      <c r="A661">
        <v>248</v>
      </c>
      <c r="B661">
        <v>1.62259081102362</v>
      </c>
      <c r="C661">
        <v>0.82328512335958</v>
      </c>
      <c r="D661">
        <v>2.61967058005249</v>
      </c>
      <c r="E661">
        <v>556.393898220093</v>
      </c>
      <c r="F661">
        <v>30.6805090218474</v>
      </c>
      <c r="G661">
        <v>0</v>
      </c>
      <c r="H661">
        <f t="shared" si="10"/>
        <v>0</v>
      </c>
    </row>
    <row r="662" spans="1:8">
      <c r="A662">
        <v>248</v>
      </c>
      <c r="B662">
        <v>1.62259081102362</v>
      </c>
      <c r="C662">
        <v>0.82328512335958</v>
      </c>
      <c r="D662">
        <v>2.61967058005249</v>
      </c>
      <c r="E662">
        <v>556.393898220093</v>
      </c>
      <c r="F662">
        <v>30.6805090218474</v>
      </c>
      <c r="G662">
        <v>0</v>
      </c>
      <c r="H662">
        <f t="shared" si="10"/>
        <v>0</v>
      </c>
    </row>
    <row r="663" spans="1:8">
      <c r="A663">
        <v>248</v>
      </c>
      <c r="B663">
        <v>1.62259081102362</v>
      </c>
      <c r="C663">
        <v>0.82328512335958</v>
      </c>
      <c r="D663">
        <v>2.61967058005249</v>
      </c>
      <c r="E663">
        <v>556.393898220093</v>
      </c>
      <c r="F663">
        <v>30.6805090218474</v>
      </c>
      <c r="G663">
        <v>0</v>
      </c>
      <c r="H663">
        <f t="shared" si="10"/>
        <v>0</v>
      </c>
    </row>
    <row r="664" spans="1:8">
      <c r="A664">
        <v>249</v>
      </c>
      <c r="B664">
        <v>1.66248066141732</v>
      </c>
      <c r="C664">
        <v>0.826388472440945</v>
      </c>
      <c r="D664">
        <v>2.66060519685039</v>
      </c>
      <c r="E664">
        <v>557.189099849337</v>
      </c>
      <c r="F664">
        <v>30.6986377482475</v>
      </c>
      <c r="G664">
        <v>0</v>
      </c>
      <c r="H664">
        <f t="shared" si="10"/>
        <v>0</v>
      </c>
    </row>
    <row r="665" spans="1:8">
      <c r="A665">
        <v>249</v>
      </c>
      <c r="B665">
        <v>1.66248066141732</v>
      </c>
      <c r="C665">
        <v>0.826388472440945</v>
      </c>
      <c r="D665">
        <v>2.66060519685039</v>
      </c>
      <c r="E665">
        <v>557.189099849337</v>
      </c>
      <c r="F665">
        <v>30.6986377482475</v>
      </c>
      <c r="G665">
        <v>0</v>
      </c>
      <c r="H665">
        <f t="shared" si="10"/>
        <v>0</v>
      </c>
    </row>
    <row r="666" spans="1:8">
      <c r="A666">
        <v>249</v>
      </c>
      <c r="B666">
        <v>1.66248066141732</v>
      </c>
      <c r="C666">
        <v>0.826388472440945</v>
      </c>
      <c r="D666">
        <v>2.66060519685039</v>
      </c>
      <c r="E666">
        <v>557.189099849337</v>
      </c>
      <c r="F666">
        <v>30.6986377482475</v>
      </c>
      <c r="G666">
        <v>0</v>
      </c>
      <c r="H666">
        <f t="shared" si="10"/>
        <v>0</v>
      </c>
    </row>
    <row r="667" spans="1:8">
      <c r="A667">
        <v>249</v>
      </c>
      <c r="B667">
        <v>1.66248066141732</v>
      </c>
      <c r="C667">
        <v>0.826388472440945</v>
      </c>
      <c r="D667">
        <v>2.66060519685039</v>
      </c>
      <c r="E667">
        <v>557.189099849337</v>
      </c>
      <c r="F667">
        <v>30.6986377482475</v>
      </c>
      <c r="G667">
        <v>0</v>
      </c>
      <c r="H667">
        <f t="shared" si="10"/>
        <v>0</v>
      </c>
    </row>
    <row r="668" spans="1:8">
      <c r="A668">
        <v>249</v>
      </c>
      <c r="B668">
        <v>1.66248066141732</v>
      </c>
      <c r="C668">
        <v>0.826388472440945</v>
      </c>
      <c r="D668">
        <v>2.66060519685039</v>
      </c>
      <c r="E668">
        <v>557.189099849337</v>
      </c>
      <c r="F668">
        <v>30.6986377482475</v>
      </c>
      <c r="G668">
        <v>0</v>
      </c>
      <c r="H668">
        <f t="shared" si="10"/>
        <v>0</v>
      </c>
    </row>
    <row r="669" spans="1:8">
      <c r="A669">
        <v>250</v>
      </c>
      <c r="B669">
        <v>1.6249162992126</v>
      </c>
      <c r="C669">
        <v>0.823278587926509</v>
      </c>
      <c r="D669">
        <v>2.69487044356955</v>
      </c>
      <c r="E669">
        <v>557.719452325863</v>
      </c>
      <c r="F669">
        <v>30.6565618026765</v>
      </c>
      <c r="G669">
        <v>0</v>
      </c>
      <c r="H669">
        <f t="shared" si="10"/>
        <v>0</v>
      </c>
    </row>
    <row r="670" spans="1:8">
      <c r="A670">
        <v>250</v>
      </c>
      <c r="B670">
        <v>1.6249162992126</v>
      </c>
      <c r="C670">
        <v>0.823278587926509</v>
      </c>
      <c r="D670">
        <v>2.69487044356955</v>
      </c>
      <c r="E670">
        <v>557.719452325863</v>
      </c>
      <c r="F670">
        <v>30.6565618026765</v>
      </c>
      <c r="G670">
        <v>0</v>
      </c>
      <c r="H670">
        <f t="shared" si="10"/>
        <v>0</v>
      </c>
    </row>
    <row r="671" spans="1:8">
      <c r="A671">
        <v>250</v>
      </c>
      <c r="B671">
        <v>1.6249162992126</v>
      </c>
      <c r="C671">
        <v>0.823278587926509</v>
      </c>
      <c r="D671">
        <v>2.69487044356955</v>
      </c>
      <c r="E671">
        <v>557.719452325863</v>
      </c>
      <c r="F671">
        <v>30.6565618026765</v>
      </c>
      <c r="G671">
        <v>0</v>
      </c>
      <c r="H671">
        <f t="shared" si="10"/>
        <v>0</v>
      </c>
    </row>
    <row r="672" spans="1:8">
      <c r="A672">
        <v>250</v>
      </c>
      <c r="B672">
        <v>1.6249162992126</v>
      </c>
      <c r="C672">
        <v>0.823278587926509</v>
      </c>
      <c r="D672">
        <v>2.69487044356955</v>
      </c>
      <c r="E672">
        <v>557.719452325863</v>
      </c>
      <c r="F672">
        <v>30.6565618026765</v>
      </c>
      <c r="G672">
        <v>0</v>
      </c>
      <c r="H672">
        <f t="shared" si="10"/>
        <v>0</v>
      </c>
    </row>
    <row r="673" spans="1:8">
      <c r="A673">
        <v>251</v>
      </c>
      <c r="B673">
        <v>1.68801554330709</v>
      </c>
      <c r="C673">
        <v>0.859411811023622</v>
      </c>
      <c r="D673">
        <v>2.70326203937008</v>
      </c>
      <c r="E673">
        <v>557.878761631656</v>
      </c>
      <c r="F673">
        <v>30.6144858571054</v>
      </c>
      <c r="G673">
        <v>0</v>
      </c>
      <c r="H673">
        <f t="shared" si="10"/>
        <v>0</v>
      </c>
    </row>
    <row r="674" spans="1:8">
      <c r="A674">
        <v>251</v>
      </c>
      <c r="B674">
        <v>1.68801554330709</v>
      </c>
      <c r="C674">
        <v>0.859411811023622</v>
      </c>
      <c r="D674">
        <v>2.70326203937008</v>
      </c>
      <c r="E674">
        <v>557.878761631656</v>
      </c>
      <c r="F674">
        <v>30.6144858571054</v>
      </c>
      <c r="G674">
        <v>0</v>
      </c>
      <c r="H674">
        <f t="shared" si="10"/>
        <v>0</v>
      </c>
    </row>
    <row r="675" spans="1:8">
      <c r="A675">
        <v>251</v>
      </c>
      <c r="B675">
        <v>1.68801554330709</v>
      </c>
      <c r="C675">
        <v>0.859411811023622</v>
      </c>
      <c r="D675">
        <v>2.70326203937008</v>
      </c>
      <c r="E675">
        <v>557.878761631656</v>
      </c>
      <c r="F675">
        <v>30.6144858571054</v>
      </c>
      <c r="G675">
        <v>0</v>
      </c>
      <c r="H675">
        <f t="shared" si="10"/>
        <v>0</v>
      </c>
    </row>
    <row r="676" spans="1:8">
      <c r="A676">
        <v>251</v>
      </c>
      <c r="B676">
        <v>1.68801554330709</v>
      </c>
      <c r="C676">
        <v>0.859411811023622</v>
      </c>
      <c r="D676">
        <v>2.70326203937008</v>
      </c>
      <c r="E676">
        <v>557.878761631656</v>
      </c>
      <c r="F676">
        <v>30.6144858571054</v>
      </c>
      <c r="G676">
        <v>0</v>
      </c>
      <c r="H676">
        <f t="shared" si="10"/>
        <v>0</v>
      </c>
    </row>
    <row r="677" spans="1:8">
      <c r="A677">
        <v>252</v>
      </c>
      <c r="B677">
        <v>1.6628735511811</v>
      </c>
      <c r="C677">
        <v>0.847078763779528</v>
      </c>
      <c r="D677">
        <v>2.70209929133858</v>
      </c>
      <c r="E677">
        <v>558.038070937449</v>
      </c>
      <c r="F677">
        <v>30.5724099115343</v>
      </c>
      <c r="G677">
        <v>0</v>
      </c>
      <c r="H677">
        <f t="shared" si="10"/>
        <v>0</v>
      </c>
    </row>
    <row r="678" spans="1:8">
      <c r="A678">
        <v>252</v>
      </c>
      <c r="B678">
        <v>1.6628735511811</v>
      </c>
      <c r="C678">
        <v>0.847078763779528</v>
      </c>
      <c r="D678">
        <v>2.70209929133858</v>
      </c>
      <c r="E678">
        <v>558.038070937449</v>
      </c>
      <c r="F678">
        <v>30.5724099115343</v>
      </c>
      <c r="G678">
        <v>0</v>
      </c>
      <c r="H678">
        <f t="shared" si="10"/>
        <v>0</v>
      </c>
    </row>
    <row r="679" spans="1:8">
      <c r="A679">
        <v>252</v>
      </c>
      <c r="B679">
        <v>1.6628735511811</v>
      </c>
      <c r="C679">
        <v>0.847078763779528</v>
      </c>
      <c r="D679">
        <v>2.70209929133858</v>
      </c>
      <c r="E679">
        <v>558.038070937449</v>
      </c>
      <c r="F679">
        <v>30.5724099115343</v>
      </c>
      <c r="G679">
        <v>0</v>
      </c>
      <c r="H679">
        <f t="shared" si="10"/>
        <v>0</v>
      </c>
    </row>
    <row r="680" spans="1:8">
      <c r="A680">
        <v>252</v>
      </c>
      <c r="B680">
        <v>1.6628735511811</v>
      </c>
      <c r="C680">
        <v>0.847078763779528</v>
      </c>
      <c r="D680">
        <v>2.70209929133858</v>
      </c>
      <c r="E680">
        <v>558.038070937449</v>
      </c>
      <c r="F680">
        <v>30.5724099115343</v>
      </c>
      <c r="G680">
        <v>0</v>
      </c>
      <c r="H680">
        <f t="shared" si="10"/>
        <v>0</v>
      </c>
    </row>
    <row r="681" spans="1:8">
      <c r="A681">
        <v>252</v>
      </c>
      <c r="B681">
        <v>1.6628735511811</v>
      </c>
      <c r="C681">
        <v>0.847078763779528</v>
      </c>
      <c r="D681">
        <v>2.70209929133858</v>
      </c>
      <c r="E681">
        <v>558.038070937449</v>
      </c>
      <c r="F681">
        <v>30.5724099115343</v>
      </c>
      <c r="G681">
        <v>0</v>
      </c>
      <c r="H681">
        <f t="shared" si="10"/>
        <v>0</v>
      </c>
    </row>
    <row r="682" spans="1:8">
      <c r="A682">
        <v>253</v>
      </c>
      <c r="B682">
        <v>1.61500291863517</v>
      </c>
      <c r="C682">
        <v>0.822104866141733</v>
      </c>
      <c r="D682">
        <v>2.69497012073491</v>
      </c>
      <c r="E682">
        <v>558.197380243242</v>
      </c>
      <c r="F682">
        <v>30.5303339659632</v>
      </c>
      <c r="G682">
        <v>0</v>
      </c>
      <c r="H682">
        <f t="shared" si="10"/>
        <v>0</v>
      </c>
    </row>
    <row r="683" spans="1:8">
      <c r="A683">
        <v>253</v>
      </c>
      <c r="B683">
        <v>1.61500291863517</v>
      </c>
      <c r="C683">
        <v>0.822104866141733</v>
      </c>
      <c r="D683">
        <v>2.69497012073491</v>
      </c>
      <c r="E683">
        <v>558.197380243242</v>
      </c>
      <c r="F683">
        <v>30.5303339659632</v>
      </c>
      <c r="G683">
        <v>0</v>
      </c>
      <c r="H683">
        <f t="shared" si="10"/>
        <v>0</v>
      </c>
    </row>
    <row r="684" spans="1:8">
      <c r="A684">
        <v>253</v>
      </c>
      <c r="B684">
        <v>1.61500291863517</v>
      </c>
      <c r="C684">
        <v>0.822104866141733</v>
      </c>
      <c r="D684">
        <v>2.69497012073491</v>
      </c>
      <c r="E684">
        <v>558.197380243242</v>
      </c>
      <c r="F684">
        <v>30.5303339659632</v>
      </c>
      <c r="G684">
        <v>0</v>
      </c>
      <c r="H684">
        <f t="shared" si="10"/>
        <v>0</v>
      </c>
    </row>
    <row r="685" spans="1:8">
      <c r="A685">
        <v>253</v>
      </c>
      <c r="B685">
        <v>1.61500291863517</v>
      </c>
      <c r="C685">
        <v>0.822104866141733</v>
      </c>
      <c r="D685">
        <v>2.69497012073491</v>
      </c>
      <c r="E685">
        <v>558.197380243242</v>
      </c>
      <c r="F685">
        <v>30.5303339659632</v>
      </c>
      <c r="G685">
        <v>0</v>
      </c>
      <c r="H685">
        <f t="shared" si="10"/>
        <v>0</v>
      </c>
    </row>
    <row r="686" spans="1:8">
      <c r="A686">
        <v>254</v>
      </c>
      <c r="B686">
        <v>1.68501733333333</v>
      </c>
      <c r="C686">
        <v>0.834097666666666</v>
      </c>
      <c r="D686">
        <v>2.67388833333333</v>
      </c>
      <c r="E686">
        <v>558.356689549035</v>
      </c>
      <c r="F686">
        <v>30.4882580203921</v>
      </c>
      <c r="G686">
        <v>0</v>
      </c>
      <c r="H686">
        <f t="shared" si="10"/>
        <v>0</v>
      </c>
    </row>
    <row r="687" spans="1:8">
      <c r="A687">
        <v>254</v>
      </c>
      <c r="B687">
        <v>1.68501733333333</v>
      </c>
      <c r="C687">
        <v>0.834097666666666</v>
      </c>
      <c r="D687">
        <v>2.67388833333333</v>
      </c>
      <c r="E687">
        <v>558.356689549035</v>
      </c>
      <c r="F687">
        <v>30.4882580203921</v>
      </c>
      <c r="G687">
        <v>0</v>
      </c>
      <c r="H687">
        <f t="shared" si="10"/>
        <v>0</v>
      </c>
    </row>
    <row r="688" spans="1:8">
      <c r="A688">
        <v>254</v>
      </c>
      <c r="B688">
        <v>1.68501733333333</v>
      </c>
      <c r="C688">
        <v>0.834097666666666</v>
      </c>
      <c r="D688">
        <v>2.67388833333333</v>
      </c>
      <c r="E688">
        <v>558.356689549035</v>
      </c>
      <c r="F688">
        <v>30.4882580203921</v>
      </c>
      <c r="G688">
        <v>0</v>
      </c>
      <c r="H688">
        <f t="shared" si="10"/>
        <v>0</v>
      </c>
    </row>
    <row r="689" spans="1:8">
      <c r="A689">
        <v>254</v>
      </c>
      <c r="B689">
        <v>1.68501733333333</v>
      </c>
      <c r="C689">
        <v>0.834097666666666</v>
      </c>
      <c r="D689">
        <v>2.67388833333333</v>
      </c>
      <c r="E689">
        <v>558.356689549035</v>
      </c>
      <c r="F689">
        <v>30.4882580203921</v>
      </c>
      <c r="G689">
        <v>0</v>
      </c>
      <c r="H689">
        <f t="shared" si="10"/>
        <v>0</v>
      </c>
    </row>
    <row r="690" spans="1:8">
      <c r="A690">
        <v>254</v>
      </c>
      <c r="B690">
        <v>1.68501733333333</v>
      </c>
      <c r="C690">
        <v>0.834097666666666</v>
      </c>
      <c r="D690">
        <v>2.67388833333333</v>
      </c>
      <c r="E690">
        <v>558.356689549035</v>
      </c>
      <c r="F690">
        <v>30.4882580203921</v>
      </c>
      <c r="G690">
        <v>0</v>
      </c>
      <c r="H690">
        <f t="shared" si="10"/>
        <v>0</v>
      </c>
    </row>
    <row r="691" spans="1:8">
      <c r="A691">
        <v>255</v>
      </c>
      <c r="B691">
        <v>1.64640538582677</v>
      </c>
      <c r="C691">
        <v>0.834122787401575</v>
      </c>
      <c r="D691">
        <v>2.6703591496063</v>
      </c>
      <c r="E691">
        <v>558.515998854828</v>
      </c>
      <c r="F691">
        <v>30.446182074821</v>
      </c>
      <c r="G691">
        <v>0</v>
      </c>
      <c r="H691">
        <f t="shared" si="10"/>
        <v>0</v>
      </c>
    </row>
    <row r="692" spans="1:8">
      <c r="A692">
        <v>255</v>
      </c>
      <c r="B692">
        <v>1.64640538582677</v>
      </c>
      <c r="C692">
        <v>0.834122787401575</v>
      </c>
      <c r="D692">
        <v>2.6703591496063</v>
      </c>
      <c r="E692">
        <v>558.515998854828</v>
      </c>
      <c r="F692">
        <v>30.446182074821</v>
      </c>
      <c r="G692">
        <v>0</v>
      </c>
      <c r="H692">
        <f t="shared" si="10"/>
        <v>0</v>
      </c>
    </row>
    <row r="693" spans="1:8">
      <c r="A693">
        <v>255</v>
      </c>
      <c r="B693">
        <v>1.64640538582677</v>
      </c>
      <c r="C693">
        <v>0.834122787401575</v>
      </c>
      <c r="D693">
        <v>2.6703591496063</v>
      </c>
      <c r="E693">
        <v>558.515998854828</v>
      </c>
      <c r="F693">
        <v>30.446182074821</v>
      </c>
      <c r="G693">
        <v>0</v>
      </c>
      <c r="H693">
        <f t="shared" si="10"/>
        <v>0</v>
      </c>
    </row>
    <row r="694" spans="1:8">
      <c r="A694">
        <v>255</v>
      </c>
      <c r="B694">
        <v>1.64640538582677</v>
      </c>
      <c r="C694">
        <v>0.834122787401575</v>
      </c>
      <c r="D694">
        <v>2.6703591496063</v>
      </c>
      <c r="E694">
        <v>558.515998854828</v>
      </c>
      <c r="F694">
        <v>30.446182074821</v>
      </c>
      <c r="G694">
        <v>0</v>
      </c>
      <c r="H694">
        <f t="shared" si="10"/>
        <v>0</v>
      </c>
    </row>
    <row r="695" spans="1:8">
      <c r="A695">
        <v>256</v>
      </c>
      <c r="B695">
        <v>1.67789899737533</v>
      </c>
      <c r="C695">
        <v>0.829612931758531</v>
      </c>
      <c r="D695">
        <v>2.65697196062992</v>
      </c>
      <c r="E695">
        <v>558.675308160621</v>
      </c>
      <c r="F695">
        <v>30.4041061292499</v>
      </c>
      <c r="G695">
        <v>0</v>
      </c>
      <c r="H695">
        <f t="shared" si="10"/>
        <v>0</v>
      </c>
    </row>
    <row r="696" spans="1:8">
      <c r="A696">
        <v>256</v>
      </c>
      <c r="B696">
        <v>1.67789899737533</v>
      </c>
      <c r="C696">
        <v>0.829612931758531</v>
      </c>
      <c r="D696">
        <v>2.65697196062992</v>
      </c>
      <c r="E696">
        <v>558.675308160621</v>
      </c>
      <c r="F696">
        <v>30.4041061292499</v>
      </c>
      <c r="G696">
        <v>0</v>
      </c>
      <c r="H696">
        <f t="shared" si="10"/>
        <v>0</v>
      </c>
    </row>
    <row r="697" spans="1:8">
      <c r="A697">
        <v>256</v>
      </c>
      <c r="B697">
        <v>1.67789899737533</v>
      </c>
      <c r="C697">
        <v>0.829612931758531</v>
      </c>
      <c r="D697">
        <v>2.65697196062992</v>
      </c>
      <c r="E697">
        <v>558.675308160621</v>
      </c>
      <c r="F697">
        <v>30.4041061292499</v>
      </c>
      <c r="G697">
        <v>0</v>
      </c>
      <c r="H697">
        <f t="shared" si="10"/>
        <v>0</v>
      </c>
    </row>
    <row r="698" spans="1:8">
      <c r="A698">
        <v>256</v>
      </c>
      <c r="B698">
        <v>1.67789899737533</v>
      </c>
      <c r="C698">
        <v>0.829612931758531</v>
      </c>
      <c r="D698">
        <v>2.65697196062992</v>
      </c>
      <c r="E698">
        <v>558.675308160621</v>
      </c>
      <c r="F698">
        <v>30.4041061292499</v>
      </c>
      <c r="G698">
        <v>0</v>
      </c>
      <c r="H698">
        <f t="shared" si="10"/>
        <v>0</v>
      </c>
    </row>
    <row r="699" spans="1:8">
      <c r="A699">
        <v>256</v>
      </c>
      <c r="B699">
        <v>1.67789899737533</v>
      </c>
      <c r="C699">
        <v>0.829612931758531</v>
      </c>
      <c r="D699">
        <v>2.65697196062992</v>
      </c>
      <c r="E699">
        <v>558.675308160621</v>
      </c>
      <c r="F699">
        <v>30.4041061292499</v>
      </c>
      <c r="G699">
        <v>0</v>
      </c>
      <c r="H699">
        <f t="shared" si="10"/>
        <v>0</v>
      </c>
    </row>
    <row r="700" spans="1:8">
      <c r="A700">
        <v>257</v>
      </c>
      <c r="B700">
        <v>1.62109389238845</v>
      </c>
      <c r="C700">
        <v>0.823251146981627</v>
      </c>
      <c r="D700">
        <v>2.66637461154856</v>
      </c>
      <c r="E700">
        <v>558.834617466414</v>
      </c>
      <c r="F700">
        <v>30.3620301836788</v>
      </c>
      <c r="G700">
        <v>0</v>
      </c>
      <c r="H700">
        <f t="shared" si="10"/>
        <v>0</v>
      </c>
    </row>
    <row r="701" spans="1:8">
      <c r="A701">
        <v>257</v>
      </c>
      <c r="B701">
        <v>1.62109389238845</v>
      </c>
      <c r="C701">
        <v>0.823251146981627</v>
      </c>
      <c r="D701">
        <v>2.66637461154856</v>
      </c>
      <c r="E701">
        <v>558.834617466414</v>
      </c>
      <c r="F701">
        <v>30.3620301836788</v>
      </c>
      <c r="G701">
        <v>0</v>
      </c>
      <c r="H701">
        <f t="shared" si="10"/>
        <v>0</v>
      </c>
    </row>
    <row r="702" spans="1:8">
      <c r="A702">
        <v>257</v>
      </c>
      <c r="B702">
        <v>1.62109389238845</v>
      </c>
      <c r="C702">
        <v>0.823251146981627</v>
      </c>
      <c r="D702">
        <v>2.66637461154856</v>
      </c>
      <c r="E702">
        <v>558.834617466414</v>
      </c>
      <c r="F702">
        <v>30.3620301836788</v>
      </c>
      <c r="G702">
        <v>0</v>
      </c>
      <c r="H702">
        <f t="shared" si="10"/>
        <v>0</v>
      </c>
    </row>
    <row r="703" spans="1:8">
      <c r="A703">
        <v>257</v>
      </c>
      <c r="B703">
        <v>1.62109389238845</v>
      </c>
      <c r="C703">
        <v>0.823251146981627</v>
      </c>
      <c r="D703">
        <v>2.66637461154856</v>
      </c>
      <c r="E703">
        <v>558.834617466414</v>
      </c>
      <c r="F703">
        <v>30.3620301836788</v>
      </c>
      <c r="G703">
        <v>0</v>
      </c>
      <c r="H703">
        <f t="shared" si="10"/>
        <v>0</v>
      </c>
    </row>
    <row r="704" spans="1:8">
      <c r="A704">
        <v>258</v>
      </c>
      <c r="B704">
        <v>1.67165190551181</v>
      </c>
      <c r="C704">
        <v>0.82423274015748</v>
      </c>
      <c r="D704">
        <v>2.68316688976378</v>
      </c>
      <c r="E704">
        <v>558.993926772207</v>
      </c>
      <c r="F704">
        <v>30.3199542381077</v>
      </c>
      <c r="G704">
        <v>0</v>
      </c>
      <c r="H704">
        <f t="shared" si="10"/>
        <v>0</v>
      </c>
    </row>
    <row r="705" spans="1:8">
      <c r="A705">
        <v>258</v>
      </c>
      <c r="B705">
        <v>1.67165190551181</v>
      </c>
      <c r="C705">
        <v>0.82423274015748</v>
      </c>
      <c r="D705">
        <v>2.68316688976378</v>
      </c>
      <c r="E705">
        <v>558.993926772207</v>
      </c>
      <c r="F705">
        <v>30.3199542381077</v>
      </c>
      <c r="G705">
        <v>0</v>
      </c>
      <c r="H705">
        <f t="shared" si="10"/>
        <v>0</v>
      </c>
    </row>
    <row r="706" spans="1:8">
      <c r="A706">
        <v>258</v>
      </c>
      <c r="B706">
        <v>1.67165190551181</v>
      </c>
      <c r="C706">
        <v>0.82423274015748</v>
      </c>
      <c r="D706">
        <v>2.68316688976378</v>
      </c>
      <c r="E706">
        <v>558.993926772207</v>
      </c>
      <c r="F706">
        <v>30.3199542381077</v>
      </c>
      <c r="G706">
        <v>0</v>
      </c>
      <c r="H706">
        <f t="shared" si="10"/>
        <v>0</v>
      </c>
    </row>
    <row r="707" spans="1:8">
      <c r="A707">
        <v>258</v>
      </c>
      <c r="B707">
        <v>1.67165190551181</v>
      </c>
      <c r="C707">
        <v>0.82423274015748</v>
      </c>
      <c r="D707">
        <v>2.68316688976378</v>
      </c>
      <c r="E707">
        <v>558.993926772207</v>
      </c>
      <c r="F707">
        <v>30.3199542381077</v>
      </c>
      <c r="G707">
        <v>0</v>
      </c>
      <c r="H707">
        <f t="shared" ref="H707:H770" si="11">IF(G707=0,0,1)</f>
        <v>0</v>
      </c>
    </row>
    <row r="708" spans="1:8">
      <c r="A708">
        <v>259</v>
      </c>
      <c r="B708">
        <v>1.63232967716536</v>
      </c>
      <c r="C708">
        <v>0.830845412073491</v>
      </c>
      <c r="D708">
        <v>2.68712909973753</v>
      </c>
      <c r="E708">
        <v>559.153236078</v>
      </c>
      <c r="F708">
        <v>30.2778782925366</v>
      </c>
      <c r="G708">
        <v>0</v>
      </c>
      <c r="H708">
        <f t="shared" si="11"/>
        <v>0</v>
      </c>
    </row>
    <row r="709" spans="1:8">
      <c r="A709">
        <v>259</v>
      </c>
      <c r="B709">
        <v>1.63232967716536</v>
      </c>
      <c r="C709">
        <v>0.830845412073491</v>
      </c>
      <c r="D709">
        <v>2.68712909973753</v>
      </c>
      <c r="E709">
        <v>559.153236078</v>
      </c>
      <c r="F709">
        <v>30.2778782925366</v>
      </c>
      <c r="G709">
        <v>0</v>
      </c>
      <c r="H709">
        <f t="shared" si="11"/>
        <v>0</v>
      </c>
    </row>
    <row r="710" spans="1:8">
      <c r="A710">
        <v>259</v>
      </c>
      <c r="B710">
        <v>1.63232967716536</v>
      </c>
      <c r="C710">
        <v>0.830845412073491</v>
      </c>
      <c r="D710">
        <v>2.68712909973753</v>
      </c>
      <c r="E710">
        <v>559.153236078</v>
      </c>
      <c r="F710">
        <v>30.2778782925366</v>
      </c>
      <c r="G710">
        <v>0</v>
      </c>
      <c r="H710">
        <f t="shared" si="11"/>
        <v>0</v>
      </c>
    </row>
    <row r="711" spans="1:8">
      <c r="A711">
        <v>259</v>
      </c>
      <c r="B711">
        <v>1.63232967716536</v>
      </c>
      <c r="C711">
        <v>0.830845412073491</v>
      </c>
      <c r="D711">
        <v>2.68712909973753</v>
      </c>
      <c r="E711">
        <v>559.153236078</v>
      </c>
      <c r="F711">
        <v>30.2778782925366</v>
      </c>
      <c r="G711">
        <v>0</v>
      </c>
      <c r="H711">
        <f t="shared" si="11"/>
        <v>0</v>
      </c>
    </row>
    <row r="712" spans="1:8">
      <c r="A712">
        <v>259</v>
      </c>
      <c r="B712">
        <v>1.63232967716536</v>
      </c>
      <c r="C712">
        <v>0.830845412073491</v>
      </c>
      <c r="D712">
        <v>2.68712909973753</v>
      </c>
      <c r="E712">
        <v>559.153236078</v>
      </c>
      <c r="F712">
        <v>30.2778782925366</v>
      </c>
      <c r="G712">
        <v>0</v>
      </c>
      <c r="H712">
        <f t="shared" si="11"/>
        <v>0</v>
      </c>
    </row>
    <row r="713" spans="1:8">
      <c r="A713">
        <v>260</v>
      </c>
      <c r="B713">
        <v>1.6314744855643</v>
      </c>
      <c r="C713">
        <v>0.820761795275591</v>
      </c>
      <c r="D713">
        <v>2.68210485301837</v>
      </c>
      <c r="E713">
        <v>559.312545383793</v>
      </c>
      <c r="F713">
        <v>30.2358023469655</v>
      </c>
      <c r="G713">
        <v>0</v>
      </c>
      <c r="H713">
        <f t="shared" si="11"/>
        <v>0</v>
      </c>
    </row>
    <row r="714" spans="1:8">
      <c r="A714">
        <v>260</v>
      </c>
      <c r="B714">
        <v>1.6314744855643</v>
      </c>
      <c r="C714">
        <v>0.820761795275591</v>
      </c>
      <c r="D714">
        <v>2.68210485301837</v>
      </c>
      <c r="E714">
        <v>559.312545383793</v>
      </c>
      <c r="F714">
        <v>30.2358023469655</v>
      </c>
      <c r="G714">
        <v>0</v>
      </c>
      <c r="H714">
        <f t="shared" si="11"/>
        <v>0</v>
      </c>
    </row>
    <row r="715" spans="1:8">
      <c r="A715">
        <v>260</v>
      </c>
      <c r="B715">
        <v>1.6314744855643</v>
      </c>
      <c r="C715">
        <v>0.820761795275591</v>
      </c>
      <c r="D715">
        <v>2.68210485301837</v>
      </c>
      <c r="E715">
        <v>559.312545383793</v>
      </c>
      <c r="F715">
        <v>30.2358023469655</v>
      </c>
      <c r="G715">
        <v>0</v>
      </c>
      <c r="H715">
        <f t="shared" si="11"/>
        <v>0</v>
      </c>
    </row>
    <row r="716" spans="1:8">
      <c r="A716">
        <v>260</v>
      </c>
      <c r="B716">
        <v>1.6314744855643</v>
      </c>
      <c r="C716">
        <v>0.820761795275591</v>
      </c>
      <c r="D716">
        <v>2.68210485301837</v>
      </c>
      <c r="E716">
        <v>559.312545383793</v>
      </c>
      <c r="F716">
        <v>30.2358023469655</v>
      </c>
      <c r="G716">
        <v>0</v>
      </c>
      <c r="H716">
        <f t="shared" si="11"/>
        <v>0</v>
      </c>
    </row>
    <row r="717" spans="1:8">
      <c r="A717">
        <v>261</v>
      </c>
      <c r="B717">
        <v>1.67713492913386</v>
      </c>
      <c r="C717">
        <v>0.808315409448818</v>
      </c>
      <c r="D717">
        <v>2.67707960629921</v>
      </c>
      <c r="E717">
        <v>559.471854689586</v>
      </c>
      <c r="F717">
        <v>30.1937264013945</v>
      </c>
      <c r="G717">
        <v>0</v>
      </c>
      <c r="H717">
        <f t="shared" si="11"/>
        <v>0</v>
      </c>
    </row>
    <row r="718" spans="1:8">
      <c r="A718">
        <v>261</v>
      </c>
      <c r="B718">
        <v>1.67713492913386</v>
      </c>
      <c r="C718">
        <v>0.808315409448818</v>
      </c>
      <c r="D718">
        <v>2.67707960629921</v>
      </c>
      <c r="E718">
        <v>559.471854689586</v>
      </c>
      <c r="F718">
        <v>30.1937264013945</v>
      </c>
      <c r="G718">
        <v>0</v>
      </c>
      <c r="H718">
        <f t="shared" si="11"/>
        <v>0</v>
      </c>
    </row>
    <row r="719" spans="1:8">
      <c r="A719">
        <v>261</v>
      </c>
      <c r="B719">
        <v>1.67713492913386</v>
      </c>
      <c r="C719">
        <v>0.808315409448818</v>
      </c>
      <c r="D719">
        <v>2.67707960629921</v>
      </c>
      <c r="E719">
        <v>559.471854689586</v>
      </c>
      <c r="F719">
        <v>30.1937264013945</v>
      </c>
      <c r="G719">
        <v>0</v>
      </c>
      <c r="H719">
        <f t="shared" si="11"/>
        <v>0</v>
      </c>
    </row>
    <row r="720" spans="1:8">
      <c r="A720">
        <v>261</v>
      </c>
      <c r="B720">
        <v>1.67713492913386</v>
      </c>
      <c r="C720">
        <v>0.808315409448818</v>
      </c>
      <c r="D720">
        <v>2.67707960629921</v>
      </c>
      <c r="E720">
        <v>559.471854689586</v>
      </c>
      <c r="F720">
        <v>30.1937264013945</v>
      </c>
      <c r="G720">
        <v>0</v>
      </c>
      <c r="H720">
        <f t="shared" si="11"/>
        <v>0</v>
      </c>
    </row>
    <row r="721" spans="1:8">
      <c r="A721">
        <v>262</v>
      </c>
      <c r="B721">
        <v>1.58108382414698</v>
      </c>
      <c r="C721">
        <v>0.793516677165354</v>
      </c>
      <c r="D721">
        <v>2.67207569291339</v>
      </c>
      <c r="E721">
        <v>559.631163995379</v>
      </c>
      <c r="F721">
        <v>30.1557707087761</v>
      </c>
      <c r="G721">
        <v>0</v>
      </c>
      <c r="H721">
        <f t="shared" si="11"/>
        <v>0</v>
      </c>
    </row>
    <row r="722" spans="1:8">
      <c r="A722">
        <v>262</v>
      </c>
      <c r="B722">
        <v>1.58108382414698</v>
      </c>
      <c r="C722">
        <v>0.793516677165354</v>
      </c>
      <c r="D722">
        <v>2.67207569291339</v>
      </c>
      <c r="E722">
        <v>559.631163995379</v>
      </c>
      <c r="F722">
        <v>30.1557707087761</v>
      </c>
      <c r="G722">
        <v>0</v>
      </c>
      <c r="H722">
        <f t="shared" si="11"/>
        <v>0</v>
      </c>
    </row>
    <row r="723" spans="1:8">
      <c r="A723">
        <v>262</v>
      </c>
      <c r="B723">
        <v>1.58108382414698</v>
      </c>
      <c r="C723">
        <v>0.793516677165354</v>
      </c>
      <c r="D723">
        <v>2.67207569291339</v>
      </c>
      <c r="E723">
        <v>559.631163995379</v>
      </c>
      <c r="F723">
        <v>30.1557707087761</v>
      </c>
      <c r="G723">
        <v>0</v>
      </c>
      <c r="H723">
        <f t="shared" si="11"/>
        <v>0</v>
      </c>
    </row>
    <row r="724" spans="1:8">
      <c r="A724">
        <v>262</v>
      </c>
      <c r="B724">
        <v>1.58108382414698</v>
      </c>
      <c r="C724">
        <v>0.793516677165354</v>
      </c>
      <c r="D724">
        <v>2.67207569291339</v>
      </c>
      <c r="E724">
        <v>559.631163995379</v>
      </c>
      <c r="F724">
        <v>30.1557707087761</v>
      </c>
      <c r="G724">
        <v>0</v>
      </c>
      <c r="H724">
        <f t="shared" si="11"/>
        <v>0</v>
      </c>
    </row>
    <row r="725" spans="1:8">
      <c r="A725">
        <v>263</v>
      </c>
      <c r="B725">
        <v>1.64829248031496</v>
      </c>
      <c r="C725">
        <v>0.797562010498688</v>
      </c>
      <c r="D725">
        <v>2.66910051968504</v>
      </c>
      <c r="E725">
        <v>559.336601688062</v>
      </c>
      <c r="F725">
        <v>30.236687388659</v>
      </c>
      <c r="G725">
        <v>0</v>
      </c>
      <c r="H725">
        <f t="shared" si="11"/>
        <v>0</v>
      </c>
    </row>
    <row r="726" spans="1:8">
      <c r="A726">
        <v>263</v>
      </c>
      <c r="B726">
        <v>1.64829248031496</v>
      </c>
      <c r="C726">
        <v>0.797562010498688</v>
      </c>
      <c r="D726">
        <v>2.66910051968504</v>
      </c>
      <c r="E726">
        <v>559.336601688062</v>
      </c>
      <c r="F726">
        <v>30.236687388659</v>
      </c>
      <c r="G726">
        <v>0</v>
      </c>
      <c r="H726">
        <f t="shared" si="11"/>
        <v>0</v>
      </c>
    </row>
    <row r="727" spans="1:8">
      <c r="A727">
        <v>263</v>
      </c>
      <c r="B727">
        <v>1.64829248031496</v>
      </c>
      <c r="C727">
        <v>0.797562010498688</v>
      </c>
      <c r="D727">
        <v>2.66910051968504</v>
      </c>
      <c r="E727">
        <v>559.336601688062</v>
      </c>
      <c r="F727">
        <v>30.236687388659</v>
      </c>
      <c r="G727">
        <v>0</v>
      </c>
      <c r="H727">
        <f t="shared" si="11"/>
        <v>0</v>
      </c>
    </row>
    <row r="728" spans="1:8">
      <c r="A728">
        <v>263</v>
      </c>
      <c r="B728">
        <v>1.64829248031496</v>
      </c>
      <c r="C728">
        <v>0.797562010498688</v>
      </c>
      <c r="D728">
        <v>2.66910051968504</v>
      </c>
      <c r="E728">
        <v>559.336601688062</v>
      </c>
      <c r="F728">
        <v>30.236687388659</v>
      </c>
      <c r="G728">
        <v>0</v>
      </c>
      <c r="H728">
        <f t="shared" si="11"/>
        <v>0</v>
      </c>
    </row>
    <row r="729" spans="1:8">
      <c r="A729">
        <v>263</v>
      </c>
      <c r="B729">
        <v>1.64829248031496</v>
      </c>
      <c r="C729">
        <v>0.797562010498688</v>
      </c>
      <c r="D729">
        <v>2.66910051968504</v>
      </c>
      <c r="E729">
        <v>559.336601688062</v>
      </c>
      <c r="F729">
        <v>30.236687388659</v>
      </c>
      <c r="G729">
        <v>0</v>
      </c>
      <c r="H729">
        <f t="shared" si="11"/>
        <v>0</v>
      </c>
    </row>
    <row r="730" spans="1:8">
      <c r="A730">
        <v>264</v>
      </c>
      <c r="B730">
        <v>1.62310179527559</v>
      </c>
      <c r="C730">
        <v>0.80045874015748</v>
      </c>
      <c r="D730">
        <v>2.66630324409449</v>
      </c>
      <c r="E730">
        <v>558.747195036895</v>
      </c>
      <c r="F730">
        <v>30.3176040685419</v>
      </c>
      <c r="G730">
        <v>0</v>
      </c>
      <c r="H730">
        <f t="shared" si="11"/>
        <v>0</v>
      </c>
    </row>
    <row r="731" spans="1:8">
      <c r="A731">
        <v>264</v>
      </c>
      <c r="B731">
        <v>1.62310179527559</v>
      </c>
      <c r="C731">
        <v>0.80045874015748</v>
      </c>
      <c r="D731">
        <v>2.66630324409449</v>
      </c>
      <c r="E731">
        <v>558.747195036895</v>
      </c>
      <c r="F731">
        <v>30.3176040685419</v>
      </c>
      <c r="G731">
        <v>0</v>
      </c>
      <c r="H731">
        <f t="shared" si="11"/>
        <v>0</v>
      </c>
    </row>
    <row r="732" spans="1:8">
      <c r="A732">
        <v>264</v>
      </c>
      <c r="B732">
        <v>1.62310179527559</v>
      </c>
      <c r="C732">
        <v>0.80045874015748</v>
      </c>
      <c r="D732">
        <v>2.66630324409449</v>
      </c>
      <c r="E732">
        <v>558.747195036895</v>
      </c>
      <c r="F732">
        <v>30.3176040685419</v>
      </c>
      <c r="G732">
        <v>0</v>
      </c>
      <c r="H732">
        <f t="shared" si="11"/>
        <v>0</v>
      </c>
    </row>
    <row r="733" spans="1:8">
      <c r="A733">
        <v>264</v>
      </c>
      <c r="B733">
        <v>1.62310179527559</v>
      </c>
      <c r="C733">
        <v>0.80045874015748</v>
      </c>
      <c r="D733">
        <v>2.66630324409449</v>
      </c>
      <c r="E733">
        <v>558.747195036895</v>
      </c>
      <c r="F733">
        <v>30.3176040685419</v>
      </c>
      <c r="G733">
        <v>0</v>
      </c>
      <c r="H733">
        <f t="shared" si="11"/>
        <v>0</v>
      </c>
    </row>
    <row r="734" spans="1:8">
      <c r="A734">
        <v>265</v>
      </c>
      <c r="B734">
        <v>1.59834791338583</v>
      </c>
      <c r="C734">
        <v>0.793889065616798</v>
      </c>
      <c r="D734">
        <v>2.65997217585302</v>
      </c>
      <c r="E734">
        <v>558.157788385727</v>
      </c>
      <c r="F734">
        <v>30.3985207484249</v>
      </c>
      <c r="G734">
        <v>0</v>
      </c>
      <c r="H734">
        <f t="shared" si="11"/>
        <v>0</v>
      </c>
    </row>
    <row r="735" spans="1:8">
      <c r="A735">
        <v>265</v>
      </c>
      <c r="B735">
        <v>1.59834791338583</v>
      </c>
      <c r="C735">
        <v>0.793889065616798</v>
      </c>
      <c r="D735">
        <v>2.65997217585302</v>
      </c>
      <c r="E735">
        <v>558.157788385727</v>
      </c>
      <c r="F735">
        <v>30.3985207484249</v>
      </c>
      <c r="G735">
        <v>0</v>
      </c>
      <c r="H735">
        <f t="shared" si="11"/>
        <v>0</v>
      </c>
    </row>
    <row r="736" spans="1:8">
      <c r="A736">
        <v>265</v>
      </c>
      <c r="B736">
        <v>1.59834791338583</v>
      </c>
      <c r="C736">
        <v>0.793889065616798</v>
      </c>
      <c r="D736">
        <v>2.65997217585302</v>
      </c>
      <c r="E736">
        <v>558.157788385727</v>
      </c>
      <c r="F736">
        <v>30.3985207484249</v>
      </c>
      <c r="G736">
        <v>0</v>
      </c>
      <c r="H736">
        <f t="shared" si="11"/>
        <v>0</v>
      </c>
    </row>
    <row r="737" spans="1:8">
      <c r="A737">
        <v>265</v>
      </c>
      <c r="B737">
        <v>1.59834791338583</v>
      </c>
      <c r="C737">
        <v>0.793889065616798</v>
      </c>
      <c r="D737">
        <v>2.65997217585302</v>
      </c>
      <c r="E737">
        <v>558.157788385727</v>
      </c>
      <c r="F737">
        <v>30.3985207484249</v>
      </c>
      <c r="G737">
        <v>0</v>
      </c>
      <c r="H737">
        <f t="shared" si="11"/>
        <v>0</v>
      </c>
    </row>
    <row r="738" spans="1:8">
      <c r="A738">
        <v>266</v>
      </c>
      <c r="B738">
        <v>1.63095456955381</v>
      </c>
      <c r="C738">
        <v>0.771978186351705</v>
      </c>
      <c r="D738">
        <v>2.64183453805774</v>
      </c>
      <c r="E738">
        <v>557.56838173456</v>
      </c>
      <c r="F738">
        <v>30.4794374283078</v>
      </c>
      <c r="G738">
        <v>0</v>
      </c>
      <c r="H738">
        <f t="shared" si="11"/>
        <v>0</v>
      </c>
    </row>
    <row r="739" spans="1:8">
      <c r="A739">
        <v>266</v>
      </c>
      <c r="B739">
        <v>1.63095456955381</v>
      </c>
      <c r="C739">
        <v>0.771978186351705</v>
      </c>
      <c r="D739">
        <v>2.64183453805774</v>
      </c>
      <c r="E739">
        <v>557.56838173456</v>
      </c>
      <c r="F739">
        <v>30.4794374283078</v>
      </c>
      <c r="G739">
        <v>0</v>
      </c>
      <c r="H739">
        <f t="shared" si="11"/>
        <v>0</v>
      </c>
    </row>
    <row r="740" spans="1:8">
      <c r="A740">
        <v>266</v>
      </c>
      <c r="B740">
        <v>1.63095456955381</v>
      </c>
      <c r="C740">
        <v>0.771978186351705</v>
      </c>
      <c r="D740">
        <v>2.64183453805774</v>
      </c>
      <c r="E740">
        <v>557.56838173456</v>
      </c>
      <c r="F740">
        <v>30.4794374283078</v>
      </c>
      <c r="G740">
        <v>0</v>
      </c>
      <c r="H740">
        <f t="shared" si="11"/>
        <v>0</v>
      </c>
    </row>
    <row r="741" spans="1:8">
      <c r="A741">
        <v>266</v>
      </c>
      <c r="B741">
        <v>1.63095456955381</v>
      </c>
      <c r="C741">
        <v>0.771978186351705</v>
      </c>
      <c r="D741">
        <v>2.64183453805774</v>
      </c>
      <c r="E741">
        <v>557.56838173456</v>
      </c>
      <c r="F741">
        <v>30.4794374283078</v>
      </c>
      <c r="G741">
        <v>0</v>
      </c>
      <c r="H741">
        <f t="shared" si="11"/>
        <v>0</v>
      </c>
    </row>
    <row r="742" spans="1:8">
      <c r="A742">
        <v>266</v>
      </c>
      <c r="B742">
        <v>1.63095456955381</v>
      </c>
      <c r="C742">
        <v>0.771978186351705</v>
      </c>
      <c r="D742">
        <v>2.64183453805774</v>
      </c>
      <c r="E742">
        <v>557.56838173456</v>
      </c>
      <c r="F742">
        <v>30.4794374283078</v>
      </c>
      <c r="G742">
        <v>0</v>
      </c>
      <c r="H742">
        <f t="shared" si="11"/>
        <v>0</v>
      </c>
    </row>
    <row r="743" spans="1:8">
      <c r="A743">
        <v>267</v>
      </c>
      <c r="B743">
        <v>1.65746375590551</v>
      </c>
      <c r="C743">
        <v>0.749465062992125</v>
      </c>
      <c r="D743">
        <v>2.62369805511811</v>
      </c>
      <c r="E743">
        <v>556.978975083392</v>
      </c>
      <c r="F743">
        <v>30.5603541081907</v>
      </c>
      <c r="G743">
        <v>0</v>
      </c>
      <c r="H743">
        <f t="shared" si="11"/>
        <v>0</v>
      </c>
    </row>
    <row r="744" spans="1:8">
      <c r="A744">
        <v>267</v>
      </c>
      <c r="B744">
        <v>1.65746375590551</v>
      </c>
      <c r="C744">
        <v>0.749465062992125</v>
      </c>
      <c r="D744">
        <v>2.62369805511811</v>
      </c>
      <c r="E744">
        <v>556.978975083392</v>
      </c>
      <c r="F744">
        <v>30.5603541081907</v>
      </c>
      <c r="G744">
        <v>0</v>
      </c>
      <c r="H744">
        <f t="shared" si="11"/>
        <v>0</v>
      </c>
    </row>
    <row r="745" spans="1:8">
      <c r="A745">
        <v>267</v>
      </c>
      <c r="B745">
        <v>1.65746375590551</v>
      </c>
      <c r="C745">
        <v>0.749465062992125</v>
      </c>
      <c r="D745">
        <v>2.62369805511811</v>
      </c>
      <c r="E745">
        <v>556.978975083392</v>
      </c>
      <c r="F745">
        <v>30.5603541081907</v>
      </c>
      <c r="G745">
        <v>0</v>
      </c>
      <c r="H745">
        <f t="shared" si="11"/>
        <v>0</v>
      </c>
    </row>
    <row r="746" spans="1:8">
      <c r="A746">
        <v>267</v>
      </c>
      <c r="B746">
        <v>1.65746375590551</v>
      </c>
      <c r="C746">
        <v>0.749465062992125</v>
      </c>
      <c r="D746">
        <v>2.62369805511811</v>
      </c>
      <c r="E746">
        <v>556.978975083392</v>
      </c>
      <c r="F746">
        <v>30.5603541081907</v>
      </c>
      <c r="G746">
        <v>0</v>
      </c>
      <c r="H746">
        <f t="shared" si="11"/>
        <v>0</v>
      </c>
    </row>
    <row r="747" spans="1:8">
      <c r="A747">
        <v>268</v>
      </c>
      <c r="B747">
        <v>1.68397294225722</v>
      </c>
      <c r="C747">
        <v>0.726951939632544</v>
      </c>
      <c r="D747">
        <v>2.60556157217848</v>
      </c>
      <c r="E747">
        <v>556.389568432225</v>
      </c>
      <c r="F747">
        <v>30.6412707880736</v>
      </c>
      <c r="G747">
        <v>0</v>
      </c>
      <c r="H747">
        <f t="shared" si="11"/>
        <v>0</v>
      </c>
    </row>
    <row r="748" spans="1:8">
      <c r="A748">
        <v>268</v>
      </c>
      <c r="B748">
        <v>1.68397294225722</v>
      </c>
      <c r="C748">
        <v>0.726951939632544</v>
      </c>
      <c r="D748">
        <v>2.60556157217848</v>
      </c>
      <c r="E748">
        <v>556.389568432225</v>
      </c>
      <c r="F748">
        <v>30.6412707880736</v>
      </c>
      <c r="G748">
        <v>0</v>
      </c>
      <c r="H748">
        <f t="shared" si="11"/>
        <v>0</v>
      </c>
    </row>
    <row r="749" spans="1:8">
      <c r="A749">
        <v>268</v>
      </c>
      <c r="B749">
        <v>1.68397294225722</v>
      </c>
      <c r="C749">
        <v>0.726951939632544</v>
      </c>
      <c r="D749">
        <v>2.60556157217848</v>
      </c>
      <c r="E749">
        <v>556.389568432225</v>
      </c>
      <c r="F749">
        <v>30.6412707880736</v>
      </c>
      <c r="G749">
        <v>0</v>
      </c>
      <c r="H749">
        <f t="shared" si="11"/>
        <v>0</v>
      </c>
    </row>
    <row r="750" spans="1:8">
      <c r="A750">
        <v>268</v>
      </c>
      <c r="B750">
        <v>1.68397294225722</v>
      </c>
      <c r="C750">
        <v>0.726951939632544</v>
      </c>
      <c r="D750">
        <v>2.60556157217848</v>
      </c>
      <c r="E750">
        <v>556.389568432225</v>
      </c>
      <c r="F750">
        <v>30.6412707880736</v>
      </c>
      <c r="G750">
        <v>0</v>
      </c>
      <c r="H750">
        <f t="shared" si="11"/>
        <v>0</v>
      </c>
    </row>
    <row r="751" spans="1:8">
      <c r="A751">
        <v>268</v>
      </c>
      <c r="B751">
        <v>1.68397294225722</v>
      </c>
      <c r="C751">
        <v>0.726951939632544</v>
      </c>
      <c r="D751">
        <v>2.60556157217848</v>
      </c>
      <c r="E751">
        <v>556.389568432225</v>
      </c>
      <c r="F751">
        <v>30.6412707880736</v>
      </c>
      <c r="G751">
        <v>0</v>
      </c>
      <c r="H751">
        <f t="shared" si="11"/>
        <v>0</v>
      </c>
    </row>
    <row r="752" spans="1:8">
      <c r="A752">
        <v>269</v>
      </c>
      <c r="B752">
        <v>1.71048212860892</v>
      </c>
      <c r="C752">
        <v>0.704438816272964</v>
      </c>
      <c r="D752">
        <v>2.58742508923884</v>
      </c>
      <c r="E752">
        <v>555.800161781057</v>
      </c>
      <c r="F752">
        <v>30.7093777465178</v>
      </c>
      <c r="G752">
        <v>0</v>
      </c>
      <c r="H752">
        <f t="shared" si="11"/>
        <v>0</v>
      </c>
    </row>
    <row r="753" spans="1:8">
      <c r="A753">
        <v>269</v>
      </c>
      <c r="B753">
        <v>1.71048212860892</v>
      </c>
      <c r="C753">
        <v>0.704438816272964</v>
      </c>
      <c r="D753">
        <v>2.58742508923884</v>
      </c>
      <c r="E753">
        <v>555.800161781057</v>
      </c>
      <c r="F753">
        <v>30.7093777465178</v>
      </c>
      <c r="G753">
        <v>0</v>
      </c>
      <c r="H753">
        <f t="shared" si="11"/>
        <v>0</v>
      </c>
    </row>
    <row r="754" spans="1:8">
      <c r="A754">
        <v>269</v>
      </c>
      <c r="B754">
        <v>1.71048212860892</v>
      </c>
      <c r="C754">
        <v>0.704438816272964</v>
      </c>
      <c r="D754">
        <v>2.58742508923884</v>
      </c>
      <c r="E754">
        <v>555.800161781057</v>
      </c>
      <c r="F754">
        <v>30.7093777465178</v>
      </c>
      <c r="G754">
        <v>0</v>
      </c>
      <c r="H754">
        <f t="shared" si="11"/>
        <v>0</v>
      </c>
    </row>
    <row r="755" spans="1:8">
      <c r="A755">
        <v>269</v>
      </c>
      <c r="B755">
        <v>1.71048212860892</v>
      </c>
      <c r="C755">
        <v>0.704438816272964</v>
      </c>
      <c r="D755">
        <v>2.58742508923884</v>
      </c>
      <c r="E755">
        <v>555.800161781057</v>
      </c>
      <c r="F755">
        <v>30.7093777465178</v>
      </c>
      <c r="G755">
        <v>0</v>
      </c>
      <c r="H755">
        <f t="shared" si="11"/>
        <v>0</v>
      </c>
    </row>
    <row r="756" spans="1:8">
      <c r="A756">
        <v>270</v>
      </c>
      <c r="B756">
        <v>1.73699131496063</v>
      </c>
      <c r="C756">
        <v>0.681925692913383</v>
      </c>
      <c r="D756">
        <v>2.56928860629921</v>
      </c>
      <c r="E756">
        <v>554.886470934057</v>
      </c>
      <c r="F756">
        <v>30.6590472805114</v>
      </c>
      <c r="G756">
        <v>0</v>
      </c>
      <c r="H756">
        <f t="shared" si="11"/>
        <v>0</v>
      </c>
    </row>
    <row r="757" spans="1:8">
      <c r="A757">
        <v>270</v>
      </c>
      <c r="B757">
        <v>1.73699131496063</v>
      </c>
      <c r="C757">
        <v>0.681925692913383</v>
      </c>
      <c r="D757">
        <v>2.56928860629921</v>
      </c>
      <c r="E757">
        <v>554.886470934057</v>
      </c>
      <c r="F757">
        <v>30.6590472805114</v>
      </c>
      <c r="G757">
        <v>0</v>
      </c>
      <c r="H757">
        <f t="shared" si="11"/>
        <v>0</v>
      </c>
    </row>
    <row r="758" spans="1:8">
      <c r="A758">
        <v>270</v>
      </c>
      <c r="B758">
        <v>1.73699131496063</v>
      </c>
      <c r="C758">
        <v>0.681925692913383</v>
      </c>
      <c r="D758">
        <v>2.56928860629921</v>
      </c>
      <c r="E758">
        <v>554.886470934057</v>
      </c>
      <c r="F758">
        <v>30.6590472805114</v>
      </c>
      <c r="G758">
        <v>0</v>
      </c>
      <c r="H758">
        <f t="shared" si="11"/>
        <v>0</v>
      </c>
    </row>
    <row r="759" spans="1:8">
      <c r="A759">
        <v>270</v>
      </c>
      <c r="B759">
        <v>1.73699131496063</v>
      </c>
      <c r="C759">
        <v>0.681925692913383</v>
      </c>
      <c r="D759">
        <v>2.56928860629921</v>
      </c>
      <c r="E759">
        <v>554.886470934057</v>
      </c>
      <c r="F759">
        <v>30.6590472805114</v>
      </c>
      <c r="G759">
        <v>0</v>
      </c>
      <c r="H759">
        <f t="shared" si="11"/>
        <v>0</v>
      </c>
    </row>
    <row r="760" spans="1:8">
      <c r="A760">
        <v>271</v>
      </c>
      <c r="B760">
        <v>1.76350050131234</v>
      </c>
      <c r="C760">
        <v>0.659412569553803</v>
      </c>
      <c r="D760">
        <v>2.55115212335958</v>
      </c>
      <c r="E760">
        <v>553.820945951026</v>
      </c>
      <c r="F760">
        <v>30.608716814505</v>
      </c>
      <c r="G760">
        <v>0</v>
      </c>
      <c r="H760">
        <f t="shared" si="11"/>
        <v>0</v>
      </c>
    </row>
    <row r="761" spans="1:8">
      <c r="A761">
        <v>271</v>
      </c>
      <c r="B761">
        <v>1.76350050131234</v>
      </c>
      <c r="C761">
        <v>0.659412569553803</v>
      </c>
      <c r="D761">
        <v>2.55115212335958</v>
      </c>
      <c r="E761">
        <v>553.820945951026</v>
      </c>
      <c r="F761">
        <v>30.608716814505</v>
      </c>
      <c r="G761">
        <v>0</v>
      </c>
      <c r="H761">
        <f t="shared" si="11"/>
        <v>0</v>
      </c>
    </row>
    <row r="762" spans="1:8">
      <c r="A762">
        <v>271</v>
      </c>
      <c r="B762">
        <v>1.76350050131234</v>
      </c>
      <c r="C762">
        <v>0.659412569553803</v>
      </c>
      <c r="D762">
        <v>2.55115212335958</v>
      </c>
      <c r="E762">
        <v>553.820945951026</v>
      </c>
      <c r="F762">
        <v>30.608716814505</v>
      </c>
      <c r="G762">
        <v>0</v>
      </c>
      <c r="H762">
        <f t="shared" si="11"/>
        <v>0</v>
      </c>
    </row>
    <row r="763" spans="1:8">
      <c r="A763">
        <v>271</v>
      </c>
      <c r="B763">
        <v>1.76350050131234</v>
      </c>
      <c r="C763">
        <v>0.659412569553803</v>
      </c>
      <c r="D763">
        <v>2.55115212335958</v>
      </c>
      <c r="E763">
        <v>553.820945951026</v>
      </c>
      <c r="F763">
        <v>30.608716814505</v>
      </c>
      <c r="G763">
        <v>0</v>
      </c>
      <c r="H763">
        <f t="shared" si="11"/>
        <v>0</v>
      </c>
    </row>
    <row r="764" spans="1:8">
      <c r="A764">
        <v>271</v>
      </c>
      <c r="B764">
        <v>1.76350050131234</v>
      </c>
      <c r="C764">
        <v>0.659412569553803</v>
      </c>
      <c r="D764">
        <v>2.55115212335958</v>
      </c>
      <c r="E764">
        <v>553.820945951026</v>
      </c>
      <c r="F764">
        <v>30.608716814505</v>
      </c>
      <c r="G764">
        <v>0</v>
      </c>
      <c r="H764">
        <f t="shared" si="11"/>
        <v>0</v>
      </c>
    </row>
    <row r="765" spans="1:8">
      <c r="A765">
        <v>272</v>
      </c>
      <c r="B765">
        <v>1.79000968766404</v>
      </c>
      <c r="C765">
        <v>0.636899446194222</v>
      </c>
      <c r="D765">
        <v>2.53301564041995</v>
      </c>
      <c r="E765">
        <v>552.755420967995</v>
      </c>
      <c r="F765">
        <v>30.5583863484986</v>
      </c>
      <c r="G765">
        <v>0</v>
      </c>
      <c r="H765">
        <f t="shared" si="11"/>
        <v>0</v>
      </c>
    </row>
    <row r="766" spans="1:8">
      <c r="A766">
        <v>272</v>
      </c>
      <c r="B766">
        <v>1.79000968766404</v>
      </c>
      <c r="C766">
        <v>0.636899446194222</v>
      </c>
      <c r="D766">
        <v>2.53301564041995</v>
      </c>
      <c r="E766">
        <v>552.755420967995</v>
      </c>
      <c r="F766">
        <v>30.5583863484986</v>
      </c>
      <c r="G766">
        <v>0</v>
      </c>
      <c r="H766">
        <f t="shared" si="11"/>
        <v>0</v>
      </c>
    </row>
    <row r="767" spans="1:8">
      <c r="A767">
        <v>272</v>
      </c>
      <c r="B767">
        <v>1.79000968766404</v>
      </c>
      <c r="C767">
        <v>0.636899446194222</v>
      </c>
      <c r="D767">
        <v>2.53301564041995</v>
      </c>
      <c r="E767">
        <v>552.755420967995</v>
      </c>
      <c r="F767">
        <v>30.5583863484986</v>
      </c>
      <c r="G767">
        <v>0</v>
      </c>
      <c r="H767">
        <f t="shared" si="11"/>
        <v>0</v>
      </c>
    </row>
    <row r="768" spans="1:8">
      <c r="A768">
        <v>272</v>
      </c>
      <c r="B768">
        <v>1.79000968766404</v>
      </c>
      <c r="C768">
        <v>0.636899446194222</v>
      </c>
      <c r="D768">
        <v>2.53301564041995</v>
      </c>
      <c r="E768">
        <v>552.755420967995</v>
      </c>
      <c r="F768">
        <v>30.5583863484986</v>
      </c>
      <c r="G768">
        <v>0</v>
      </c>
      <c r="H768">
        <f t="shared" si="11"/>
        <v>0</v>
      </c>
    </row>
    <row r="769" spans="1:8">
      <c r="A769">
        <v>273</v>
      </c>
      <c r="B769">
        <v>1.81651887401575</v>
      </c>
      <c r="C769">
        <v>0.614386322834642</v>
      </c>
      <c r="D769">
        <v>2.51487915748031</v>
      </c>
      <c r="E769">
        <v>551.689895984963</v>
      </c>
      <c r="F769">
        <v>30.5080558824922</v>
      </c>
      <c r="G769">
        <v>0</v>
      </c>
      <c r="H769">
        <f t="shared" si="11"/>
        <v>0</v>
      </c>
    </row>
    <row r="770" spans="1:8">
      <c r="A770">
        <v>273</v>
      </c>
      <c r="B770">
        <v>1.81651887401575</v>
      </c>
      <c r="C770">
        <v>0.614386322834642</v>
      </c>
      <c r="D770">
        <v>2.51487915748031</v>
      </c>
      <c r="E770">
        <v>551.689895984963</v>
      </c>
      <c r="F770">
        <v>30.5080558824922</v>
      </c>
      <c r="G770">
        <v>0</v>
      </c>
      <c r="H770">
        <f t="shared" si="11"/>
        <v>0</v>
      </c>
    </row>
    <row r="771" spans="1:8">
      <c r="A771">
        <v>273</v>
      </c>
      <c r="B771">
        <v>1.81651887401575</v>
      </c>
      <c r="C771">
        <v>0.614386322834642</v>
      </c>
      <c r="D771">
        <v>2.51487915748031</v>
      </c>
      <c r="E771">
        <v>551.689895984963</v>
      </c>
      <c r="F771">
        <v>30.5080558824922</v>
      </c>
      <c r="G771">
        <v>0</v>
      </c>
      <c r="H771">
        <f t="shared" ref="H771:H834" si="12">IF(G771=0,0,1)</f>
        <v>0</v>
      </c>
    </row>
    <row r="772" spans="1:8">
      <c r="A772">
        <v>273</v>
      </c>
      <c r="B772">
        <v>1.81651887401575</v>
      </c>
      <c r="C772">
        <v>0.614386322834642</v>
      </c>
      <c r="D772">
        <v>2.51487915748031</v>
      </c>
      <c r="E772">
        <v>551.689895984963</v>
      </c>
      <c r="F772">
        <v>30.5080558824922</v>
      </c>
      <c r="G772">
        <v>0</v>
      </c>
      <c r="H772">
        <f t="shared" si="12"/>
        <v>0</v>
      </c>
    </row>
    <row r="773" spans="1:8">
      <c r="A773">
        <v>273</v>
      </c>
      <c r="B773">
        <v>1.81651887401575</v>
      </c>
      <c r="C773">
        <v>0.614386322834642</v>
      </c>
      <c r="D773">
        <v>2.51487915748031</v>
      </c>
      <c r="E773">
        <v>551.689895984963</v>
      </c>
      <c r="F773">
        <v>30.5080558824922</v>
      </c>
      <c r="G773">
        <v>0</v>
      </c>
      <c r="H773">
        <f t="shared" si="12"/>
        <v>0</v>
      </c>
    </row>
    <row r="774" spans="1:8">
      <c r="A774">
        <v>274</v>
      </c>
      <c r="B774">
        <v>1.84302806036746</v>
      </c>
      <c r="C774">
        <v>0.591873199475061</v>
      </c>
      <c r="D774">
        <v>2.49674267454068</v>
      </c>
      <c r="E774">
        <v>550.624371001932</v>
      </c>
      <c r="F774">
        <v>30.4577254164858</v>
      </c>
      <c r="G774">
        <v>0</v>
      </c>
      <c r="H774">
        <f t="shared" si="12"/>
        <v>0</v>
      </c>
    </row>
    <row r="775" spans="1:8">
      <c r="A775">
        <v>274</v>
      </c>
      <c r="B775">
        <v>1.84302806036746</v>
      </c>
      <c r="C775">
        <v>0.591873199475061</v>
      </c>
      <c r="D775">
        <v>2.49674267454068</v>
      </c>
      <c r="E775">
        <v>550.624371001932</v>
      </c>
      <c r="F775">
        <v>30.4577254164858</v>
      </c>
      <c r="G775">
        <v>0</v>
      </c>
      <c r="H775">
        <f t="shared" si="12"/>
        <v>0</v>
      </c>
    </row>
    <row r="776" spans="1:8">
      <c r="A776">
        <v>274</v>
      </c>
      <c r="B776">
        <v>1.84302806036746</v>
      </c>
      <c r="C776">
        <v>0.591873199475061</v>
      </c>
      <c r="D776">
        <v>2.49674267454068</v>
      </c>
      <c r="E776">
        <v>550.624371001932</v>
      </c>
      <c r="F776">
        <v>30.4577254164858</v>
      </c>
      <c r="G776">
        <v>0</v>
      </c>
      <c r="H776">
        <f t="shared" si="12"/>
        <v>0</v>
      </c>
    </row>
    <row r="777" spans="1:8">
      <c r="A777">
        <v>274</v>
      </c>
      <c r="B777">
        <v>1.84302806036746</v>
      </c>
      <c r="C777">
        <v>0.591873199475061</v>
      </c>
      <c r="D777">
        <v>2.49674267454068</v>
      </c>
      <c r="E777">
        <v>550.624371001932</v>
      </c>
      <c r="F777">
        <v>30.4577254164858</v>
      </c>
      <c r="G777">
        <v>0</v>
      </c>
      <c r="H777">
        <f t="shared" si="12"/>
        <v>0</v>
      </c>
    </row>
    <row r="778" spans="1:8">
      <c r="A778">
        <v>275</v>
      </c>
      <c r="B778">
        <v>1.86953724671916</v>
      </c>
      <c r="C778">
        <v>0.569360076115481</v>
      </c>
      <c r="D778">
        <v>2.47860619160105</v>
      </c>
      <c r="E778">
        <v>549.5588460189</v>
      </c>
      <c r="F778">
        <v>30.4073949504794</v>
      </c>
      <c r="G778">
        <v>0</v>
      </c>
      <c r="H778">
        <f t="shared" si="12"/>
        <v>0</v>
      </c>
    </row>
    <row r="779" spans="1:8">
      <c r="A779">
        <v>275</v>
      </c>
      <c r="B779">
        <v>1.86953724671916</v>
      </c>
      <c r="C779">
        <v>0.569360076115481</v>
      </c>
      <c r="D779">
        <v>2.47860619160105</v>
      </c>
      <c r="E779">
        <v>549.5588460189</v>
      </c>
      <c r="F779">
        <v>30.4073949504794</v>
      </c>
      <c r="G779">
        <v>0</v>
      </c>
      <c r="H779">
        <f t="shared" si="12"/>
        <v>0</v>
      </c>
    </row>
    <row r="780" spans="1:8">
      <c r="A780">
        <v>275</v>
      </c>
      <c r="B780">
        <v>1.86953724671916</v>
      </c>
      <c r="C780">
        <v>0.569360076115481</v>
      </c>
      <c r="D780">
        <v>2.47860619160105</v>
      </c>
      <c r="E780">
        <v>549.5588460189</v>
      </c>
      <c r="F780">
        <v>30.4073949504794</v>
      </c>
      <c r="G780">
        <v>0</v>
      </c>
      <c r="H780">
        <f t="shared" si="12"/>
        <v>0</v>
      </c>
    </row>
    <row r="781" spans="1:8">
      <c r="A781">
        <v>275</v>
      </c>
      <c r="B781">
        <v>1.86953724671916</v>
      </c>
      <c r="C781">
        <v>0.569360076115481</v>
      </c>
      <c r="D781">
        <v>2.47860619160105</v>
      </c>
      <c r="E781">
        <v>549.5588460189</v>
      </c>
      <c r="F781">
        <v>30.4073949504794</v>
      </c>
      <c r="G781">
        <v>0</v>
      </c>
      <c r="H781">
        <f t="shared" si="12"/>
        <v>0</v>
      </c>
    </row>
    <row r="782" spans="1:8">
      <c r="A782">
        <v>276</v>
      </c>
      <c r="B782">
        <v>1.89604643307087</v>
      </c>
      <c r="C782">
        <v>0.5468469527559</v>
      </c>
      <c r="D782">
        <v>2.46046970866142</v>
      </c>
      <c r="E782">
        <v>548.493321035869</v>
      </c>
      <c r="F782">
        <v>30.357064484473</v>
      </c>
      <c r="G782">
        <v>0</v>
      </c>
      <c r="H782">
        <f t="shared" si="12"/>
        <v>0</v>
      </c>
    </row>
    <row r="783" spans="1:8">
      <c r="A783">
        <v>276</v>
      </c>
      <c r="B783">
        <v>1.89604643307087</v>
      </c>
      <c r="C783">
        <v>0.5468469527559</v>
      </c>
      <c r="D783">
        <v>2.46046970866142</v>
      </c>
      <c r="E783">
        <v>548.493321035869</v>
      </c>
      <c r="F783">
        <v>30.357064484473</v>
      </c>
      <c r="G783">
        <v>0</v>
      </c>
      <c r="H783">
        <f t="shared" si="12"/>
        <v>0</v>
      </c>
    </row>
    <row r="784" spans="1:8">
      <c r="A784">
        <v>276</v>
      </c>
      <c r="B784">
        <v>1.89604643307087</v>
      </c>
      <c r="C784">
        <v>0.5468469527559</v>
      </c>
      <c r="D784">
        <v>2.46046970866142</v>
      </c>
      <c r="E784">
        <v>548.493321035869</v>
      </c>
      <c r="F784">
        <v>30.357064484473</v>
      </c>
      <c r="G784">
        <v>0</v>
      </c>
      <c r="H784">
        <f t="shared" si="12"/>
        <v>0</v>
      </c>
    </row>
    <row r="785" spans="1:8">
      <c r="A785">
        <v>276</v>
      </c>
      <c r="B785">
        <v>1.89604643307087</v>
      </c>
      <c r="C785">
        <v>0.5468469527559</v>
      </c>
      <c r="D785">
        <v>2.46046970866142</v>
      </c>
      <c r="E785">
        <v>548.493321035869</v>
      </c>
      <c r="F785">
        <v>30.357064484473</v>
      </c>
      <c r="G785">
        <v>0</v>
      </c>
      <c r="H785">
        <f t="shared" si="12"/>
        <v>0</v>
      </c>
    </row>
    <row r="786" spans="1:8">
      <c r="A786">
        <v>276</v>
      </c>
      <c r="B786">
        <v>1.89604643307087</v>
      </c>
      <c r="C786">
        <v>0.5468469527559</v>
      </c>
      <c r="D786">
        <v>2.46046970866142</v>
      </c>
      <c r="E786">
        <v>548.493321035869</v>
      </c>
      <c r="F786">
        <v>30.357064484473</v>
      </c>
      <c r="G786">
        <v>0</v>
      </c>
      <c r="H786">
        <f t="shared" si="12"/>
        <v>0</v>
      </c>
    </row>
    <row r="787" spans="1:8">
      <c r="A787">
        <v>277</v>
      </c>
      <c r="B787">
        <v>1.92255561942258</v>
      </c>
      <c r="C787">
        <v>0.52433382939632</v>
      </c>
      <c r="D787">
        <v>2.44233322572178</v>
      </c>
      <c r="E787">
        <v>547.427796052838</v>
      </c>
      <c r="F787">
        <v>30.3067340184666</v>
      </c>
      <c r="G787">
        <v>0</v>
      </c>
      <c r="H787">
        <f t="shared" si="12"/>
        <v>0</v>
      </c>
    </row>
    <row r="788" spans="1:8">
      <c r="A788">
        <v>277</v>
      </c>
      <c r="B788">
        <v>1.92255561942258</v>
      </c>
      <c r="C788">
        <v>0.52433382939632</v>
      </c>
      <c r="D788">
        <v>2.44233322572178</v>
      </c>
      <c r="E788">
        <v>547.427796052838</v>
      </c>
      <c r="F788">
        <v>30.3067340184666</v>
      </c>
      <c r="G788">
        <v>0</v>
      </c>
      <c r="H788">
        <f t="shared" si="12"/>
        <v>0</v>
      </c>
    </row>
    <row r="789" spans="1:8">
      <c r="A789">
        <v>277</v>
      </c>
      <c r="B789">
        <v>1.92255561942258</v>
      </c>
      <c r="C789">
        <v>0.52433382939632</v>
      </c>
      <c r="D789">
        <v>2.44233322572178</v>
      </c>
      <c r="E789">
        <v>547.427796052838</v>
      </c>
      <c r="F789">
        <v>30.3067340184666</v>
      </c>
      <c r="G789">
        <v>0</v>
      </c>
      <c r="H789">
        <f t="shared" si="12"/>
        <v>0</v>
      </c>
    </row>
    <row r="790" spans="1:8">
      <c r="A790">
        <v>277</v>
      </c>
      <c r="B790">
        <v>1.92255561942258</v>
      </c>
      <c r="C790">
        <v>0.52433382939632</v>
      </c>
      <c r="D790">
        <v>2.44233322572178</v>
      </c>
      <c r="E790">
        <v>547.427796052838</v>
      </c>
      <c r="F790">
        <v>30.3067340184666</v>
      </c>
      <c r="G790">
        <v>0</v>
      </c>
      <c r="H790">
        <f t="shared" si="12"/>
        <v>0</v>
      </c>
    </row>
    <row r="791" spans="1:8">
      <c r="A791">
        <v>278</v>
      </c>
      <c r="B791">
        <v>1.94906480577428</v>
      </c>
      <c r="C791">
        <v>0.501820706036739</v>
      </c>
      <c r="D791">
        <v>2.42419674278215</v>
      </c>
      <c r="E791">
        <v>546.362271069806</v>
      </c>
      <c r="F791">
        <v>30.2564035524602</v>
      </c>
      <c r="G791">
        <v>0</v>
      </c>
      <c r="H791">
        <f t="shared" si="12"/>
        <v>0</v>
      </c>
    </row>
    <row r="792" spans="1:8">
      <c r="A792">
        <v>278</v>
      </c>
      <c r="B792">
        <v>1.94906480577428</v>
      </c>
      <c r="C792">
        <v>0.501820706036739</v>
      </c>
      <c r="D792">
        <v>2.42419674278215</v>
      </c>
      <c r="E792">
        <v>546.362271069806</v>
      </c>
      <c r="F792">
        <v>30.2564035524602</v>
      </c>
      <c r="G792">
        <v>0</v>
      </c>
      <c r="H792">
        <f t="shared" si="12"/>
        <v>0</v>
      </c>
    </row>
    <row r="793" spans="1:8">
      <c r="A793">
        <v>278</v>
      </c>
      <c r="B793">
        <v>1.94906480577428</v>
      </c>
      <c r="C793">
        <v>0.501820706036739</v>
      </c>
      <c r="D793">
        <v>2.42419674278215</v>
      </c>
      <c r="E793">
        <v>546.362271069806</v>
      </c>
      <c r="F793">
        <v>30.2564035524602</v>
      </c>
      <c r="G793">
        <v>0</v>
      </c>
      <c r="H793">
        <f t="shared" si="12"/>
        <v>0</v>
      </c>
    </row>
    <row r="794" spans="1:8">
      <c r="A794">
        <v>278</v>
      </c>
      <c r="B794">
        <v>1.94906480577428</v>
      </c>
      <c r="C794">
        <v>0.501820706036739</v>
      </c>
      <c r="D794">
        <v>2.42419674278215</v>
      </c>
      <c r="E794">
        <v>546.362271069806</v>
      </c>
      <c r="F794">
        <v>30.2564035524602</v>
      </c>
      <c r="G794">
        <v>0</v>
      </c>
      <c r="H794">
        <f t="shared" si="12"/>
        <v>0</v>
      </c>
    </row>
    <row r="795" spans="1:8">
      <c r="A795">
        <v>278</v>
      </c>
      <c r="B795">
        <v>1.94906480577428</v>
      </c>
      <c r="C795">
        <v>0.501820706036739</v>
      </c>
      <c r="D795">
        <v>2.42419674278215</v>
      </c>
      <c r="E795">
        <v>546.362271069806</v>
      </c>
      <c r="F795">
        <v>30.2564035524602</v>
      </c>
      <c r="G795">
        <v>0</v>
      </c>
      <c r="H795">
        <f t="shared" si="12"/>
        <v>0</v>
      </c>
    </row>
    <row r="796" spans="1:8">
      <c r="A796">
        <v>279</v>
      </c>
      <c r="B796">
        <v>1.97557399212599</v>
      </c>
      <c r="C796">
        <v>0.479307582677159</v>
      </c>
      <c r="D796">
        <v>2.40606025984252</v>
      </c>
      <c r="E796">
        <v>545.4082</v>
      </c>
      <c r="F796">
        <v>30.2060730864539</v>
      </c>
      <c r="G796">
        <v>0</v>
      </c>
      <c r="H796">
        <f t="shared" si="12"/>
        <v>0</v>
      </c>
    </row>
    <row r="797" spans="1:8">
      <c r="A797">
        <v>279</v>
      </c>
      <c r="B797">
        <v>1.97557399212599</v>
      </c>
      <c r="C797">
        <v>0.479307582677159</v>
      </c>
      <c r="D797">
        <v>2.40606025984252</v>
      </c>
      <c r="E797">
        <v>545.4082</v>
      </c>
      <c r="F797">
        <v>30.2060730864539</v>
      </c>
      <c r="G797">
        <v>0</v>
      </c>
      <c r="H797">
        <f t="shared" si="12"/>
        <v>0</v>
      </c>
    </row>
    <row r="798" spans="1:8">
      <c r="A798">
        <v>279</v>
      </c>
      <c r="B798">
        <v>1.97557399212599</v>
      </c>
      <c r="C798">
        <v>0.479307582677159</v>
      </c>
      <c r="D798">
        <v>2.40606025984252</v>
      </c>
      <c r="E798">
        <v>545.4082</v>
      </c>
      <c r="F798">
        <v>30.2060730864539</v>
      </c>
      <c r="G798">
        <v>0</v>
      </c>
      <c r="H798">
        <f t="shared" si="12"/>
        <v>0</v>
      </c>
    </row>
    <row r="799" spans="1:8">
      <c r="A799">
        <v>279</v>
      </c>
      <c r="B799">
        <v>1.97557399212599</v>
      </c>
      <c r="C799">
        <v>0.479307582677159</v>
      </c>
      <c r="D799">
        <v>2.40606025984252</v>
      </c>
      <c r="E799">
        <v>545.4082</v>
      </c>
      <c r="F799">
        <v>30.2060730864539</v>
      </c>
      <c r="G799">
        <v>0</v>
      </c>
      <c r="H799">
        <f t="shared" si="12"/>
        <v>0</v>
      </c>
    </row>
    <row r="800" spans="1:8">
      <c r="A800">
        <v>280</v>
      </c>
      <c r="B800">
        <v>2.0020831784777</v>
      </c>
      <c r="C800">
        <v>0.456794459317578</v>
      </c>
      <c r="D800">
        <v>2.38792377690289</v>
      </c>
      <c r="E800">
        <v>545.4082</v>
      </c>
      <c r="F800">
        <v>30.2252736020761</v>
      </c>
      <c r="G800">
        <v>0</v>
      </c>
      <c r="H800">
        <f t="shared" si="12"/>
        <v>0</v>
      </c>
    </row>
    <row r="801" spans="1:8">
      <c r="A801">
        <v>280</v>
      </c>
      <c r="B801">
        <v>2.0020831784777</v>
      </c>
      <c r="C801">
        <v>0.456794459317578</v>
      </c>
      <c r="D801">
        <v>2.38792377690289</v>
      </c>
      <c r="E801">
        <v>545.4082</v>
      </c>
      <c r="F801">
        <v>30.2252736020761</v>
      </c>
      <c r="G801">
        <v>0</v>
      </c>
      <c r="H801">
        <f t="shared" si="12"/>
        <v>0</v>
      </c>
    </row>
    <row r="802" spans="1:8">
      <c r="A802">
        <v>280</v>
      </c>
      <c r="B802">
        <v>2.0020831784777</v>
      </c>
      <c r="C802">
        <v>0.456794459317578</v>
      </c>
      <c r="D802">
        <v>2.38792377690289</v>
      </c>
      <c r="E802">
        <v>545.4082</v>
      </c>
      <c r="F802">
        <v>30.2252736020761</v>
      </c>
      <c r="G802">
        <v>0</v>
      </c>
      <c r="H802">
        <f t="shared" si="12"/>
        <v>0</v>
      </c>
    </row>
    <row r="803" spans="1:8">
      <c r="A803">
        <v>280</v>
      </c>
      <c r="B803">
        <v>2.0020831784777</v>
      </c>
      <c r="C803">
        <v>0.456794459317578</v>
      </c>
      <c r="D803">
        <v>2.38792377690289</v>
      </c>
      <c r="E803">
        <v>545.4082</v>
      </c>
      <c r="F803">
        <v>30.2252736020761</v>
      </c>
      <c r="G803">
        <v>0</v>
      </c>
      <c r="H803">
        <f t="shared" si="12"/>
        <v>0</v>
      </c>
    </row>
    <row r="804" spans="1:8">
      <c r="A804">
        <v>280</v>
      </c>
      <c r="B804">
        <v>2.0020831784777</v>
      </c>
      <c r="C804">
        <v>0.456794459317578</v>
      </c>
      <c r="D804">
        <v>2.38792377690289</v>
      </c>
      <c r="E804">
        <v>545.4082</v>
      </c>
      <c r="F804">
        <v>30.2252736020761</v>
      </c>
      <c r="G804">
        <v>0</v>
      </c>
      <c r="H804">
        <f t="shared" si="12"/>
        <v>0</v>
      </c>
    </row>
    <row r="805" spans="1:8">
      <c r="A805">
        <v>281</v>
      </c>
      <c r="B805">
        <v>2.0285923648294</v>
      </c>
      <c r="C805">
        <v>0.434281335957998</v>
      </c>
      <c r="D805">
        <v>2.36978729396326</v>
      </c>
      <c r="E805">
        <v>545.4082</v>
      </c>
      <c r="F805">
        <v>30.2473410761246</v>
      </c>
      <c r="G805">
        <v>0</v>
      </c>
      <c r="H805">
        <f t="shared" si="12"/>
        <v>0</v>
      </c>
    </row>
    <row r="806" spans="1:8">
      <c r="A806">
        <v>281</v>
      </c>
      <c r="B806">
        <v>2.0285923648294</v>
      </c>
      <c r="C806">
        <v>0.434281335957998</v>
      </c>
      <c r="D806">
        <v>2.36978729396326</v>
      </c>
      <c r="E806">
        <v>545.4082</v>
      </c>
      <c r="F806">
        <v>30.2473410761246</v>
      </c>
      <c r="G806">
        <v>0</v>
      </c>
      <c r="H806">
        <f t="shared" si="12"/>
        <v>0</v>
      </c>
    </row>
    <row r="807" spans="1:8">
      <c r="A807">
        <v>281</v>
      </c>
      <c r="B807">
        <v>2.0285923648294</v>
      </c>
      <c r="C807">
        <v>0.434281335957998</v>
      </c>
      <c r="D807">
        <v>2.36978729396326</v>
      </c>
      <c r="E807">
        <v>545.4082</v>
      </c>
      <c r="F807">
        <v>30.2473410761246</v>
      </c>
      <c r="G807">
        <v>0</v>
      </c>
      <c r="H807">
        <f t="shared" si="12"/>
        <v>0</v>
      </c>
    </row>
    <row r="808" spans="1:8">
      <c r="A808">
        <v>281</v>
      </c>
      <c r="B808">
        <v>2.0285923648294</v>
      </c>
      <c r="C808">
        <v>0.434281335957998</v>
      </c>
      <c r="D808">
        <v>2.36978729396326</v>
      </c>
      <c r="E808">
        <v>545.4082</v>
      </c>
      <c r="F808">
        <v>30.2473410761246</v>
      </c>
      <c r="G808">
        <v>0</v>
      </c>
      <c r="H808">
        <f t="shared" si="12"/>
        <v>0</v>
      </c>
    </row>
    <row r="809" spans="1:8">
      <c r="A809">
        <v>282</v>
      </c>
      <c r="B809">
        <v>2.05510155118111</v>
      </c>
      <c r="C809">
        <v>0.411768212598417</v>
      </c>
      <c r="D809">
        <v>2.35165081102362</v>
      </c>
      <c r="E809">
        <v>545.4082</v>
      </c>
      <c r="F809">
        <v>30.269408550173</v>
      </c>
      <c r="G809">
        <v>0</v>
      </c>
      <c r="H809">
        <f t="shared" si="12"/>
        <v>0</v>
      </c>
    </row>
    <row r="810" spans="1:8">
      <c r="A810">
        <v>282</v>
      </c>
      <c r="B810">
        <v>2.05510155118111</v>
      </c>
      <c r="C810">
        <v>0.411768212598417</v>
      </c>
      <c r="D810">
        <v>2.35165081102362</v>
      </c>
      <c r="E810">
        <v>545.4082</v>
      </c>
      <c r="F810">
        <v>30.269408550173</v>
      </c>
      <c r="G810">
        <v>0</v>
      </c>
      <c r="H810">
        <f t="shared" si="12"/>
        <v>0</v>
      </c>
    </row>
    <row r="811" spans="1:8">
      <c r="A811">
        <v>282</v>
      </c>
      <c r="B811">
        <v>2.05510155118111</v>
      </c>
      <c r="C811">
        <v>0.411768212598417</v>
      </c>
      <c r="D811">
        <v>2.35165081102362</v>
      </c>
      <c r="E811">
        <v>545.4082</v>
      </c>
      <c r="F811">
        <v>30.269408550173</v>
      </c>
      <c r="G811">
        <v>0</v>
      </c>
      <c r="H811">
        <f t="shared" si="12"/>
        <v>0</v>
      </c>
    </row>
    <row r="812" spans="1:8">
      <c r="A812">
        <v>282</v>
      </c>
      <c r="B812">
        <v>2.05510155118111</v>
      </c>
      <c r="C812">
        <v>0.411768212598417</v>
      </c>
      <c r="D812">
        <v>2.35165081102362</v>
      </c>
      <c r="E812">
        <v>545.4082</v>
      </c>
      <c r="F812">
        <v>30.269408550173</v>
      </c>
      <c r="G812">
        <v>0</v>
      </c>
      <c r="H812">
        <f t="shared" si="12"/>
        <v>0</v>
      </c>
    </row>
    <row r="813" spans="1:8">
      <c r="A813">
        <v>283</v>
      </c>
      <c r="B813">
        <v>2.08161073753281</v>
      </c>
      <c r="C813">
        <v>0.389255089238837</v>
      </c>
      <c r="D813">
        <v>2.33351432808399</v>
      </c>
      <c r="E813">
        <v>545.4082</v>
      </c>
      <c r="F813">
        <v>30.2914760242215</v>
      </c>
      <c r="G813">
        <v>0</v>
      </c>
      <c r="H813">
        <f t="shared" si="12"/>
        <v>0</v>
      </c>
    </row>
    <row r="814" spans="1:8">
      <c r="A814">
        <v>283</v>
      </c>
      <c r="B814">
        <v>2.08161073753281</v>
      </c>
      <c r="C814">
        <v>0.389255089238837</v>
      </c>
      <c r="D814">
        <v>2.33351432808399</v>
      </c>
      <c r="E814">
        <v>545.4082</v>
      </c>
      <c r="F814">
        <v>30.2914760242215</v>
      </c>
      <c r="G814">
        <v>0</v>
      </c>
      <c r="H814">
        <f t="shared" si="12"/>
        <v>0</v>
      </c>
    </row>
    <row r="815" spans="1:8">
      <c r="A815">
        <v>283</v>
      </c>
      <c r="B815">
        <v>2.08161073753281</v>
      </c>
      <c r="C815">
        <v>0.389255089238837</v>
      </c>
      <c r="D815">
        <v>2.33351432808399</v>
      </c>
      <c r="E815">
        <v>545.4082</v>
      </c>
      <c r="F815">
        <v>30.2914760242215</v>
      </c>
      <c r="G815">
        <v>0</v>
      </c>
      <c r="H815">
        <f t="shared" si="12"/>
        <v>0</v>
      </c>
    </row>
    <row r="816" spans="1:8">
      <c r="A816">
        <v>283</v>
      </c>
      <c r="B816">
        <v>2.08161073753281</v>
      </c>
      <c r="C816">
        <v>0.389255089238837</v>
      </c>
      <c r="D816">
        <v>2.33351432808399</v>
      </c>
      <c r="E816">
        <v>545.4082</v>
      </c>
      <c r="F816">
        <v>30.2914760242215</v>
      </c>
      <c r="G816">
        <v>0</v>
      </c>
      <c r="H816">
        <f t="shared" si="12"/>
        <v>0</v>
      </c>
    </row>
    <row r="817" spans="1:8">
      <c r="A817">
        <v>283</v>
      </c>
      <c r="B817">
        <v>2.08161073753281</v>
      </c>
      <c r="C817">
        <v>0.389255089238837</v>
      </c>
      <c r="D817">
        <v>2.33351432808399</v>
      </c>
      <c r="E817">
        <v>545.4082</v>
      </c>
      <c r="F817">
        <v>30.2914760242215</v>
      </c>
      <c r="G817">
        <v>0</v>
      </c>
      <c r="H817">
        <f t="shared" si="12"/>
        <v>0</v>
      </c>
    </row>
    <row r="818" spans="1:8">
      <c r="A818">
        <v>284</v>
      </c>
      <c r="B818">
        <v>2.10811992388452</v>
      </c>
      <c r="C818">
        <v>0.366741965879256</v>
      </c>
      <c r="D818">
        <v>2.31537784514436</v>
      </c>
      <c r="E818">
        <v>545.4082</v>
      </c>
      <c r="F818">
        <v>30.3135434982699</v>
      </c>
      <c r="G818">
        <v>0</v>
      </c>
      <c r="H818">
        <f t="shared" si="12"/>
        <v>0</v>
      </c>
    </row>
    <row r="819" spans="1:8">
      <c r="A819">
        <v>284</v>
      </c>
      <c r="B819">
        <v>2.10811992388452</v>
      </c>
      <c r="C819">
        <v>0.366741965879256</v>
      </c>
      <c r="D819">
        <v>2.31537784514436</v>
      </c>
      <c r="E819">
        <v>545.4082</v>
      </c>
      <c r="F819">
        <v>30.3135434982699</v>
      </c>
      <c r="G819">
        <v>0</v>
      </c>
      <c r="H819">
        <f t="shared" si="12"/>
        <v>0</v>
      </c>
    </row>
    <row r="820" spans="1:8">
      <c r="A820">
        <v>284</v>
      </c>
      <c r="B820">
        <v>2.10811992388452</v>
      </c>
      <c r="C820">
        <v>0.366741965879256</v>
      </c>
      <c r="D820">
        <v>2.31537784514436</v>
      </c>
      <c r="E820">
        <v>545.4082</v>
      </c>
      <c r="F820">
        <v>30.3135434982699</v>
      </c>
      <c r="G820">
        <v>0</v>
      </c>
      <c r="H820">
        <f t="shared" si="12"/>
        <v>0</v>
      </c>
    </row>
    <row r="821" spans="1:8">
      <c r="A821">
        <v>284</v>
      </c>
      <c r="B821">
        <v>2.10811992388452</v>
      </c>
      <c r="C821">
        <v>0.366741965879256</v>
      </c>
      <c r="D821">
        <v>2.31537784514436</v>
      </c>
      <c r="E821">
        <v>545.4082</v>
      </c>
      <c r="F821">
        <v>30.3135434982699</v>
      </c>
      <c r="G821">
        <v>0</v>
      </c>
      <c r="H821">
        <f t="shared" si="12"/>
        <v>0</v>
      </c>
    </row>
    <row r="822" spans="1:8">
      <c r="A822">
        <v>285</v>
      </c>
      <c r="B822">
        <v>2.13462911023623</v>
      </c>
      <c r="C822">
        <v>0.344228842519676</v>
      </c>
      <c r="D822">
        <v>2.29724136220472</v>
      </c>
      <c r="E822">
        <v>545.4082</v>
      </c>
      <c r="F822">
        <v>30.3356109723183</v>
      </c>
      <c r="G822">
        <v>0</v>
      </c>
      <c r="H822">
        <f t="shared" si="12"/>
        <v>0</v>
      </c>
    </row>
    <row r="823" spans="1:8">
      <c r="A823">
        <v>285</v>
      </c>
      <c r="B823">
        <v>2.13462911023623</v>
      </c>
      <c r="C823">
        <v>0.344228842519676</v>
      </c>
      <c r="D823">
        <v>2.29724136220472</v>
      </c>
      <c r="E823">
        <v>545.4082</v>
      </c>
      <c r="F823">
        <v>30.3356109723183</v>
      </c>
      <c r="G823">
        <v>0</v>
      </c>
      <c r="H823">
        <f t="shared" si="12"/>
        <v>0</v>
      </c>
    </row>
    <row r="824" spans="1:8">
      <c r="A824">
        <v>285</v>
      </c>
      <c r="B824">
        <v>2.13462911023623</v>
      </c>
      <c r="C824">
        <v>0.344228842519676</v>
      </c>
      <c r="D824">
        <v>2.29724136220472</v>
      </c>
      <c r="E824">
        <v>545.4082</v>
      </c>
      <c r="F824">
        <v>30.3356109723183</v>
      </c>
      <c r="G824">
        <v>0</v>
      </c>
      <c r="H824">
        <f t="shared" si="12"/>
        <v>0</v>
      </c>
    </row>
    <row r="825" spans="1:8">
      <c r="A825">
        <v>285</v>
      </c>
      <c r="B825">
        <v>2.13462911023623</v>
      </c>
      <c r="C825">
        <v>0.344228842519676</v>
      </c>
      <c r="D825">
        <v>2.29724136220472</v>
      </c>
      <c r="E825">
        <v>545.4082</v>
      </c>
      <c r="F825">
        <v>30.3356109723183</v>
      </c>
      <c r="G825">
        <v>0</v>
      </c>
      <c r="H825">
        <f t="shared" si="12"/>
        <v>0</v>
      </c>
    </row>
    <row r="826" spans="1:8">
      <c r="A826">
        <v>285</v>
      </c>
      <c r="B826">
        <v>2.13462911023623</v>
      </c>
      <c r="C826">
        <v>0.344228842519676</v>
      </c>
      <c r="D826">
        <v>2.29724136220472</v>
      </c>
      <c r="E826">
        <v>545.4082</v>
      </c>
      <c r="F826">
        <v>30.3356109723183</v>
      </c>
      <c r="G826">
        <v>0</v>
      </c>
      <c r="H826">
        <f t="shared" si="12"/>
        <v>0</v>
      </c>
    </row>
    <row r="827" spans="1:8">
      <c r="A827">
        <v>286</v>
      </c>
      <c r="B827">
        <v>2.16113829658793</v>
      </c>
      <c r="C827">
        <v>0.321715719160095</v>
      </c>
      <c r="D827">
        <v>2.27910487926509</v>
      </c>
      <c r="E827">
        <v>545.485539149969</v>
      </c>
      <c r="F827">
        <v>30.3578501439119</v>
      </c>
      <c r="G827">
        <v>0</v>
      </c>
      <c r="H827">
        <f t="shared" si="12"/>
        <v>0</v>
      </c>
    </row>
    <row r="828" spans="1:8">
      <c r="A828">
        <v>286</v>
      </c>
      <c r="B828">
        <v>2.16113829658793</v>
      </c>
      <c r="C828">
        <v>0.321715719160095</v>
      </c>
      <c r="D828">
        <v>2.27910487926509</v>
      </c>
      <c r="E828">
        <v>545.485539149969</v>
      </c>
      <c r="F828">
        <v>30.3578501439119</v>
      </c>
      <c r="G828">
        <v>0</v>
      </c>
      <c r="H828">
        <f t="shared" si="12"/>
        <v>0</v>
      </c>
    </row>
    <row r="829" spans="1:8">
      <c r="A829">
        <v>286</v>
      </c>
      <c r="B829">
        <v>2.16113829658793</v>
      </c>
      <c r="C829">
        <v>0.321715719160095</v>
      </c>
      <c r="D829">
        <v>2.27910487926509</v>
      </c>
      <c r="E829">
        <v>545.485539149969</v>
      </c>
      <c r="F829">
        <v>30.3578501439119</v>
      </c>
      <c r="G829">
        <v>0</v>
      </c>
      <c r="H829">
        <f t="shared" si="12"/>
        <v>0</v>
      </c>
    </row>
    <row r="830" spans="1:8">
      <c r="A830">
        <v>286</v>
      </c>
      <c r="B830">
        <v>2.16113829658793</v>
      </c>
      <c r="C830">
        <v>0.321715719160095</v>
      </c>
      <c r="D830">
        <v>2.27910487926509</v>
      </c>
      <c r="E830">
        <v>545.485539149969</v>
      </c>
      <c r="F830">
        <v>30.3578501439119</v>
      </c>
      <c r="G830">
        <v>0</v>
      </c>
      <c r="H830">
        <f t="shared" si="12"/>
        <v>0</v>
      </c>
    </row>
    <row r="831" spans="1:8">
      <c r="A831">
        <v>287</v>
      </c>
      <c r="B831">
        <v>2.18764748293964</v>
      </c>
      <c r="C831">
        <v>0.299202595800515</v>
      </c>
      <c r="D831">
        <v>2.26096839632546</v>
      </c>
      <c r="E831">
        <v>545.943981058496</v>
      </c>
      <c r="F831">
        <v>30.3869544025947</v>
      </c>
      <c r="G831">
        <v>0</v>
      </c>
      <c r="H831">
        <f t="shared" si="12"/>
        <v>0</v>
      </c>
    </row>
    <row r="832" spans="1:8">
      <c r="A832">
        <v>287</v>
      </c>
      <c r="B832">
        <v>2.18764748293964</v>
      </c>
      <c r="C832">
        <v>0.299202595800515</v>
      </c>
      <c r="D832">
        <v>2.26096839632546</v>
      </c>
      <c r="E832">
        <v>545.943981058496</v>
      </c>
      <c r="F832">
        <v>30.3869544025947</v>
      </c>
      <c r="G832">
        <v>0</v>
      </c>
      <c r="H832">
        <f t="shared" si="12"/>
        <v>0</v>
      </c>
    </row>
    <row r="833" spans="1:8">
      <c r="A833">
        <v>287</v>
      </c>
      <c r="B833">
        <v>2.18764748293964</v>
      </c>
      <c r="C833">
        <v>0.299202595800515</v>
      </c>
      <c r="D833">
        <v>2.26096839632546</v>
      </c>
      <c r="E833">
        <v>545.943981058496</v>
      </c>
      <c r="F833">
        <v>30.3869544025947</v>
      </c>
      <c r="G833">
        <v>0</v>
      </c>
      <c r="H833">
        <f t="shared" si="12"/>
        <v>0</v>
      </c>
    </row>
    <row r="834" spans="1:8">
      <c r="A834">
        <v>287</v>
      </c>
      <c r="B834">
        <v>2.18764748293964</v>
      </c>
      <c r="C834">
        <v>0.299202595800515</v>
      </c>
      <c r="D834">
        <v>2.26096839632546</v>
      </c>
      <c r="E834">
        <v>545.943981058496</v>
      </c>
      <c r="F834">
        <v>30.3869544025947</v>
      </c>
      <c r="G834">
        <v>0</v>
      </c>
      <c r="H834">
        <f t="shared" si="12"/>
        <v>0</v>
      </c>
    </row>
    <row r="835" spans="1:8">
      <c r="A835">
        <v>287</v>
      </c>
      <c r="B835">
        <v>2.18764748293964</v>
      </c>
      <c r="C835">
        <v>0.299202595800515</v>
      </c>
      <c r="D835">
        <v>2.26096839632546</v>
      </c>
      <c r="E835">
        <v>545.943981058496</v>
      </c>
      <c r="F835">
        <v>30.3869544025947</v>
      </c>
      <c r="G835">
        <v>0</v>
      </c>
      <c r="H835">
        <f t="shared" ref="H835:H891" si="13">IF(G835=0,0,1)</f>
        <v>0</v>
      </c>
    </row>
    <row r="836" spans="1:8">
      <c r="A836">
        <v>288</v>
      </c>
      <c r="B836">
        <v>2.21415666929134</v>
      </c>
      <c r="C836">
        <v>0.276689472440934</v>
      </c>
      <c r="D836">
        <v>2.24283191338583</v>
      </c>
      <c r="E836">
        <v>546.402422967023</v>
      </c>
      <c r="F836">
        <v>30.4160586612774</v>
      </c>
      <c r="G836">
        <v>0</v>
      </c>
      <c r="H836">
        <f t="shared" si="13"/>
        <v>0</v>
      </c>
    </row>
    <row r="837" spans="1:8">
      <c r="A837">
        <v>288</v>
      </c>
      <c r="B837">
        <v>2.21415666929134</v>
      </c>
      <c r="C837">
        <v>0.276689472440934</v>
      </c>
      <c r="D837">
        <v>2.24283191338583</v>
      </c>
      <c r="E837">
        <v>546.402422967023</v>
      </c>
      <c r="F837">
        <v>30.4160586612774</v>
      </c>
      <c r="G837">
        <v>0</v>
      </c>
      <c r="H837">
        <f t="shared" si="13"/>
        <v>0</v>
      </c>
    </row>
    <row r="838" spans="1:8">
      <c r="A838">
        <v>288</v>
      </c>
      <c r="B838">
        <v>2.21415666929134</v>
      </c>
      <c r="C838">
        <v>0.276689472440934</v>
      </c>
      <c r="D838">
        <v>2.24283191338583</v>
      </c>
      <c r="E838">
        <v>546.402422967023</v>
      </c>
      <c r="F838">
        <v>30.4160586612774</v>
      </c>
      <c r="G838">
        <v>0</v>
      </c>
      <c r="H838">
        <f t="shared" si="13"/>
        <v>0</v>
      </c>
    </row>
    <row r="839" spans="1:8">
      <c r="A839">
        <v>288</v>
      </c>
      <c r="B839">
        <v>2.21415666929134</v>
      </c>
      <c r="C839">
        <v>0.276689472440934</v>
      </c>
      <c r="D839">
        <v>2.24283191338583</v>
      </c>
      <c r="E839">
        <v>546.402422967023</v>
      </c>
      <c r="F839">
        <v>30.4160586612774</v>
      </c>
      <c r="G839">
        <v>0</v>
      </c>
      <c r="H839">
        <f t="shared" si="13"/>
        <v>0</v>
      </c>
    </row>
    <row r="840" spans="1:8">
      <c r="A840">
        <v>289</v>
      </c>
      <c r="B840">
        <v>2.24066585564305</v>
      </c>
      <c r="C840">
        <v>0.254176349081354</v>
      </c>
      <c r="D840">
        <v>2.2246954304462</v>
      </c>
      <c r="E840">
        <v>546.86086487555</v>
      </c>
      <c r="F840">
        <v>30.4451629199602</v>
      </c>
      <c r="G840">
        <v>0</v>
      </c>
      <c r="H840">
        <f t="shared" si="13"/>
        <v>0</v>
      </c>
    </row>
    <row r="841" spans="1:8">
      <c r="A841">
        <v>289</v>
      </c>
      <c r="B841">
        <v>2.24066585564305</v>
      </c>
      <c r="C841">
        <v>0.254176349081354</v>
      </c>
      <c r="D841">
        <v>2.2246954304462</v>
      </c>
      <c r="E841">
        <v>546.86086487555</v>
      </c>
      <c r="F841">
        <v>30.4451629199602</v>
      </c>
      <c r="G841">
        <v>0</v>
      </c>
      <c r="H841">
        <f t="shared" si="13"/>
        <v>0</v>
      </c>
    </row>
    <row r="842" spans="1:8">
      <c r="A842">
        <v>289</v>
      </c>
      <c r="B842">
        <v>2.24066585564305</v>
      </c>
      <c r="C842">
        <v>0.254176349081354</v>
      </c>
      <c r="D842">
        <v>2.2246954304462</v>
      </c>
      <c r="E842">
        <v>546.86086487555</v>
      </c>
      <c r="F842">
        <v>30.4451629199602</v>
      </c>
      <c r="G842">
        <v>0</v>
      </c>
      <c r="H842">
        <f t="shared" si="13"/>
        <v>0</v>
      </c>
    </row>
    <row r="843" spans="1:8">
      <c r="A843">
        <v>289</v>
      </c>
      <c r="B843">
        <v>2.24066585564305</v>
      </c>
      <c r="C843">
        <v>0.254176349081354</v>
      </c>
      <c r="D843">
        <v>2.2246954304462</v>
      </c>
      <c r="E843">
        <v>546.86086487555</v>
      </c>
      <c r="F843">
        <v>30.4451629199602</v>
      </c>
      <c r="G843">
        <v>0</v>
      </c>
      <c r="H843">
        <f t="shared" si="13"/>
        <v>0</v>
      </c>
    </row>
    <row r="844" spans="1:8">
      <c r="A844">
        <v>290</v>
      </c>
      <c r="B844">
        <v>2.26717504199476</v>
      </c>
      <c r="C844">
        <v>0.231663225721773</v>
      </c>
      <c r="D844">
        <v>2.20655894750656</v>
      </c>
      <c r="E844">
        <v>547.319306784078</v>
      </c>
      <c r="F844">
        <v>30.474267178643</v>
      </c>
      <c r="G844">
        <v>0</v>
      </c>
      <c r="H844">
        <f t="shared" si="13"/>
        <v>0</v>
      </c>
    </row>
    <row r="845" spans="1:8">
      <c r="A845">
        <v>290</v>
      </c>
      <c r="B845">
        <v>2.26717504199476</v>
      </c>
      <c r="C845">
        <v>0.231663225721773</v>
      </c>
      <c r="D845">
        <v>2.20655894750656</v>
      </c>
      <c r="E845">
        <v>547.319306784078</v>
      </c>
      <c r="F845">
        <v>30.474267178643</v>
      </c>
      <c r="G845">
        <v>0</v>
      </c>
      <c r="H845">
        <f t="shared" si="13"/>
        <v>0</v>
      </c>
    </row>
    <row r="846" spans="1:8">
      <c r="A846">
        <v>290</v>
      </c>
      <c r="B846">
        <v>2.26717504199476</v>
      </c>
      <c r="C846">
        <v>0.231663225721773</v>
      </c>
      <c r="D846">
        <v>2.20655894750656</v>
      </c>
      <c r="E846">
        <v>547.319306784078</v>
      </c>
      <c r="F846">
        <v>30.474267178643</v>
      </c>
      <c r="G846">
        <v>0</v>
      </c>
      <c r="H846">
        <f t="shared" si="13"/>
        <v>0</v>
      </c>
    </row>
    <row r="847" spans="1:8">
      <c r="A847">
        <v>290</v>
      </c>
      <c r="B847">
        <v>2.26717504199476</v>
      </c>
      <c r="C847">
        <v>0.231663225721773</v>
      </c>
      <c r="D847">
        <v>2.20655894750656</v>
      </c>
      <c r="E847">
        <v>547.319306784078</v>
      </c>
      <c r="F847">
        <v>30.474267178643</v>
      </c>
      <c r="G847">
        <v>0</v>
      </c>
      <c r="H847">
        <f t="shared" si="13"/>
        <v>0</v>
      </c>
    </row>
    <row r="848" spans="1:8">
      <c r="A848">
        <v>290</v>
      </c>
      <c r="B848">
        <v>2.26717504199476</v>
      </c>
      <c r="C848">
        <v>0.231663225721773</v>
      </c>
      <c r="D848">
        <v>2.20655894750656</v>
      </c>
      <c r="E848">
        <v>547.319306784078</v>
      </c>
      <c r="F848">
        <v>30.474267178643</v>
      </c>
      <c r="G848">
        <v>0</v>
      </c>
      <c r="H848">
        <f t="shared" si="13"/>
        <v>0</v>
      </c>
    </row>
    <row r="849" spans="1:8">
      <c r="A849">
        <v>291</v>
      </c>
      <c r="B849">
        <v>2.29368422834646</v>
      </c>
      <c r="C849">
        <v>0.209150102362192</v>
      </c>
      <c r="D849">
        <v>2.18842246456693</v>
      </c>
      <c r="E849">
        <v>547.777748692605</v>
      </c>
      <c r="F849">
        <v>30.5033714373258</v>
      </c>
      <c r="G849">
        <v>0</v>
      </c>
      <c r="H849">
        <f t="shared" si="13"/>
        <v>0</v>
      </c>
    </row>
    <row r="850" spans="1:8">
      <c r="A850">
        <v>291</v>
      </c>
      <c r="B850">
        <v>2.29368422834646</v>
      </c>
      <c r="C850">
        <v>0.209150102362192</v>
      </c>
      <c r="D850">
        <v>2.18842246456693</v>
      </c>
      <c r="E850">
        <v>547.777748692605</v>
      </c>
      <c r="F850">
        <v>30.5033714373258</v>
      </c>
      <c r="G850">
        <v>0</v>
      </c>
      <c r="H850">
        <f t="shared" si="13"/>
        <v>0</v>
      </c>
    </row>
    <row r="851" spans="1:8">
      <c r="A851">
        <v>291</v>
      </c>
      <c r="B851">
        <v>2.29368422834646</v>
      </c>
      <c r="C851">
        <v>0.209150102362192</v>
      </c>
      <c r="D851">
        <v>2.18842246456693</v>
      </c>
      <c r="E851">
        <v>547.777748692605</v>
      </c>
      <c r="F851">
        <v>30.5033714373258</v>
      </c>
      <c r="G851">
        <v>0</v>
      </c>
      <c r="H851">
        <f t="shared" si="13"/>
        <v>0</v>
      </c>
    </row>
    <row r="852" spans="1:8">
      <c r="A852">
        <v>291</v>
      </c>
      <c r="B852">
        <v>2.29368422834646</v>
      </c>
      <c r="C852">
        <v>0.209150102362192</v>
      </c>
      <c r="D852">
        <v>2.18842246456693</v>
      </c>
      <c r="E852">
        <v>547.777748692605</v>
      </c>
      <c r="F852">
        <v>30.5033714373258</v>
      </c>
      <c r="G852">
        <v>0</v>
      </c>
      <c r="H852">
        <f t="shared" si="13"/>
        <v>0</v>
      </c>
    </row>
    <row r="853" spans="1:8">
      <c r="A853">
        <v>292</v>
      </c>
      <c r="B853">
        <v>2.32019341469817</v>
      </c>
      <c r="C853">
        <v>0.186636979002612</v>
      </c>
      <c r="D853">
        <v>2.1702859816273</v>
      </c>
      <c r="E853">
        <v>548.236190601132</v>
      </c>
      <c r="F853">
        <v>30.5324756960086</v>
      </c>
      <c r="G853">
        <v>0</v>
      </c>
      <c r="H853">
        <f t="shared" si="13"/>
        <v>0</v>
      </c>
    </row>
    <row r="854" spans="1:8">
      <c r="A854">
        <v>292</v>
      </c>
      <c r="B854">
        <v>2.32019341469817</v>
      </c>
      <c r="C854">
        <v>0.186636979002612</v>
      </c>
      <c r="D854">
        <v>2.1702859816273</v>
      </c>
      <c r="E854">
        <v>548.236190601132</v>
      </c>
      <c r="F854">
        <v>30.5324756960086</v>
      </c>
      <c r="G854">
        <v>0</v>
      </c>
      <c r="H854">
        <f t="shared" si="13"/>
        <v>0</v>
      </c>
    </row>
    <row r="855" spans="1:8">
      <c r="A855">
        <v>292</v>
      </c>
      <c r="B855">
        <v>2.32019341469817</v>
      </c>
      <c r="C855">
        <v>0.186636979002612</v>
      </c>
      <c r="D855">
        <v>2.1702859816273</v>
      </c>
      <c r="E855">
        <v>548.236190601132</v>
      </c>
      <c r="F855">
        <v>30.5324756960086</v>
      </c>
      <c r="G855">
        <v>0</v>
      </c>
      <c r="H855">
        <f t="shared" si="13"/>
        <v>0</v>
      </c>
    </row>
    <row r="856" spans="1:8">
      <c r="A856">
        <v>292</v>
      </c>
      <c r="B856">
        <v>2.32019341469817</v>
      </c>
      <c r="C856">
        <v>0.186636979002612</v>
      </c>
      <c r="D856">
        <v>2.1702859816273</v>
      </c>
      <c r="E856">
        <v>548.236190601132</v>
      </c>
      <c r="F856">
        <v>30.5324756960086</v>
      </c>
      <c r="G856">
        <v>0</v>
      </c>
      <c r="H856">
        <f t="shared" si="13"/>
        <v>0</v>
      </c>
    </row>
    <row r="857" spans="1:8">
      <c r="A857">
        <v>292</v>
      </c>
      <c r="B857">
        <v>2.32019341469817</v>
      </c>
      <c r="C857">
        <v>0.186636979002612</v>
      </c>
      <c r="D857">
        <v>2.1702859816273</v>
      </c>
      <c r="E857">
        <v>548.236190601132</v>
      </c>
      <c r="F857">
        <v>30.5324756960086</v>
      </c>
      <c r="G857">
        <v>0</v>
      </c>
      <c r="H857">
        <f t="shared" si="13"/>
        <v>0</v>
      </c>
    </row>
    <row r="858" spans="1:8">
      <c r="A858">
        <v>293</v>
      </c>
      <c r="B858">
        <v>2.34670260104988</v>
      </c>
      <c r="C858">
        <v>0.164123855643031</v>
      </c>
      <c r="D858">
        <v>2.15214949868767</v>
      </c>
      <c r="E858">
        <v>548.694632509659</v>
      </c>
      <c r="F858">
        <v>30.5615799546914</v>
      </c>
      <c r="G858">
        <v>0</v>
      </c>
      <c r="H858">
        <f t="shared" si="13"/>
        <v>0</v>
      </c>
    </row>
    <row r="859" spans="1:8">
      <c r="A859">
        <v>293</v>
      </c>
      <c r="B859">
        <v>2.34670260104988</v>
      </c>
      <c r="C859">
        <v>0.164123855643031</v>
      </c>
      <c r="D859">
        <v>2.15214949868767</v>
      </c>
      <c r="E859">
        <v>548.694632509659</v>
      </c>
      <c r="F859">
        <v>30.5615799546914</v>
      </c>
      <c r="G859">
        <v>0</v>
      </c>
      <c r="H859">
        <f t="shared" si="13"/>
        <v>0</v>
      </c>
    </row>
    <row r="860" spans="1:8">
      <c r="A860">
        <v>293</v>
      </c>
      <c r="B860">
        <v>2.34670260104988</v>
      </c>
      <c r="C860">
        <v>0.164123855643031</v>
      </c>
      <c r="D860">
        <v>2.15214949868767</v>
      </c>
      <c r="E860">
        <v>548.694632509659</v>
      </c>
      <c r="F860">
        <v>30.5615799546914</v>
      </c>
      <c r="G860">
        <v>0</v>
      </c>
      <c r="H860">
        <f t="shared" si="13"/>
        <v>0</v>
      </c>
    </row>
    <row r="861" spans="1:8">
      <c r="A861">
        <v>293</v>
      </c>
      <c r="B861">
        <v>2.34670260104988</v>
      </c>
      <c r="C861">
        <v>0.164123855643031</v>
      </c>
      <c r="D861">
        <v>2.15214949868767</v>
      </c>
      <c r="E861">
        <v>548.694632509659</v>
      </c>
      <c r="F861">
        <v>30.5615799546914</v>
      </c>
      <c r="G861">
        <v>0</v>
      </c>
      <c r="H861">
        <f t="shared" si="13"/>
        <v>0</v>
      </c>
    </row>
    <row r="862" spans="1:8">
      <c r="A862">
        <v>294</v>
      </c>
      <c r="B862">
        <v>2.37321178740158</v>
      </c>
      <c r="C862">
        <v>0.141610732283451</v>
      </c>
      <c r="D862">
        <v>2.13401301574803</v>
      </c>
      <c r="E862">
        <v>549.153074418187</v>
      </c>
      <c r="F862">
        <v>30.5906842133742</v>
      </c>
      <c r="G862">
        <v>0</v>
      </c>
      <c r="H862">
        <f t="shared" si="13"/>
        <v>0</v>
      </c>
    </row>
    <row r="863" spans="1:8">
      <c r="A863">
        <v>294</v>
      </c>
      <c r="B863">
        <v>2.37321178740158</v>
      </c>
      <c r="C863">
        <v>0.141610732283451</v>
      </c>
      <c r="D863">
        <v>2.13401301574803</v>
      </c>
      <c r="E863">
        <v>549.153074418187</v>
      </c>
      <c r="F863">
        <v>30.5906842133742</v>
      </c>
      <c r="G863">
        <v>0</v>
      </c>
      <c r="H863">
        <f t="shared" si="13"/>
        <v>0</v>
      </c>
    </row>
    <row r="864" spans="1:8">
      <c r="A864">
        <v>294</v>
      </c>
      <c r="B864">
        <v>2.37321178740158</v>
      </c>
      <c r="C864">
        <v>0.141610732283451</v>
      </c>
      <c r="D864">
        <v>2.13401301574803</v>
      </c>
      <c r="E864">
        <v>549.153074418187</v>
      </c>
      <c r="F864">
        <v>30.5906842133742</v>
      </c>
      <c r="G864">
        <v>0</v>
      </c>
      <c r="H864">
        <f t="shared" si="13"/>
        <v>0</v>
      </c>
    </row>
    <row r="865" spans="1:8">
      <c r="A865">
        <v>294</v>
      </c>
      <c r="B865">
        <v>2.37321178740158</v>
      </c>
      <c r="C865">
        <v>0.141610732283451</v>
      </c>
      <c r="D865">
        <v>2.13401301574803</v>
      </c>
      <c r="E865">
        <v>549.153074418187</v>
      </c>
      <c r="F865">
        <v>30.5906842133742</v>
      </c>
      <c r="G865">
        <v>0</v>
      </c>
      <c r="H865">
        <f t="shared" si="13"/>
        <v>0</v>
      </c>
    </row>
    <row r="866" spans="1:8">
      <c r="A866">
        <v>294</v>
      </c>
      <c r="B866">
        <v>2.37321178740158</v>
      </c>
      <c r="C866">
        <v>0.141610732283451</v>
      </c>
      <c r="D866">
        <v>2.13401301574803</v>
      </c>
      <c r="E866">
        <v>549.153074418187</v>
      </c>
      <c r="F866">
        <v>30.5906842133742</v>
      </c>
      <c r="G866">
        <v>0</v>
      </c>
      <c r="H866">
        <f t="shared" si="13"/>
        <v>0</v>
      </c>
    </row>
    <row r="867" spans="1:8">
      <c r="A867">
        <v>295</v>
      </c>
      <c r="B867">
        <v>2.39972097375329</v>
      </c>
      <c r="C867">
        <v>0.11909760892387</v>
      </c>
      <c r="D867">
        <v>2.1158765328084</v>
      </c>
      <c r="E867">
        <v>549.611516326714</v>
      </c>
      <c r="F867">
        <v>30.619788472057</v>
      </c>
      <c r="G867">
        <v>0</v>
      </c>
      <c r="H867">
        <f t="shared" si="13"/>
        <v>0</v>
      </c>
    </row>
    <row r="868" spans="1:8">
      <c r="A868">
        <v>295</v>
      </c>
      <c r="B868">
        <v>2.39972097375329</v>
      </c>
      <c r="C868">
        <v>0.11909760892387</v>
      </c>
      <c r="D868">
        <v>2.1158765328084</v>
      </c>
      <c r="E868">
        <v>549.611516326714</v>
      </c>
      <c r="F868">
        <v>30.619788472057</v>
      </c>
      <c r="G868">
        <v>0</v>
      </c>
      <c r="H868">
        <f t="shared" si="13"/>
        <v>0</v>
      </c>
    </row>
    <row r="869" spans="1:8">
      <c r="A869">
        <v>295</v>
      </c>
      <c r="B869">
        <v>2.39972097375329</v>
      </c>
      <c r="C869">
        <v>0.11909760892387</v>
      </c>
      <c r="D869">
        <v>2.1158765328084</v>
      </c>
      <c r="E869">
        <v>549.611516326714</v>
      </c>
      <c r="F869">
        <v>30.619788472057</v>
      </c>
      <c r="G869">
        <v>0</v>
      </c>
      <c r="H869">
        <f t="shared" si="13"/>
        <v>0</v>
      </c>
    </row>
    <row r="870" spans="1:8">
      <c r="A870">
        <v>295</v>
      </c>
      <c r="B870">
        <v>2.39972097375329</v>
      </c>
      <c r="C870">
        <v>0.11909760892387</v>
      </c>
      <c r="D870">
        <v>2.1158765328084</v>
      </c>
      <c r="E870">
        <v>549.611516326714</v>
      </c>
      <c r="F870">
        <v>30.619788472057</v>
      </c>
      <c r="G870">
        <v>0</v>
      </c>
      <c r="H870">
        <f t="shared" si="13"/>
        <v>0</v>
      </c>
    </row>
    <row r="871" spans="1:8">
      <c r="A871">
        <v>296</v>
      </c>
      <c r="B871">
        <v>2.42623016010499</v>
      </c>
      <c r="C871">
        <v>0.0965844855642899</v>
      </c>
      <c r="D871">
        <v>2.09774004986877</v>
      </c>
      <c r="E871">
        <v>550.069958235241</v>
      </c>
      <c r="F871">
        <v>30.6488927307398</v>
      </c>
      <c r="G871">
        <v>0</v>
      </c>
      <c r="H871">
        <f t="shared" si="13"/>
        <v>0</v>
      </c>
    </row>
    <row r="872" spans="1:8">
      <c r="A872">
        <v>296</v>
      </c>
      <c r="B872">
        <v>2.42623016010499</v>
      </c>
      <c r="C872">
        <v>0.0965844855642899</v>
      </c>
      <c r="D872">
        <v>2.09774004986877</v>
      </c>
      <c r="E872">
        <v>550.069958235241</v>
      </c>
      <c r="F872">
        <v>30.6488927307398</v>
      </c>
      <c r="G872">
        <v>0</v>
      </c>
      <c r="H872">
        <f t="shared" si="13"/>
        <v>0</v>
      </c>
    </row>
    <row r="873" spans="1:8">
      <c r="A873">
        <v>296</v>
      </c>
      <c r="B873">
        <v>2.42623016010499</v>
      </c>
      <c r="C873">
        <v>0.0965844855642899</v>
      </c>
      <c r="D873">
        <v>2.09774004986877</v>
      </c>
      <c r="E873">
        <v>550.069958235241</v>
      </c>
      <c r="F873">
        <v>30.6488927307398</v>
      </c>
      <c r="G873">
        <v>0</v>
      </c>
      <c r="H873">
        <f t="shared" si="13"/>
        <v>0</v>
      </c>
    </row>
    <row r="874" spans="1:8">
      <c r="A874">
        <v>296</v>
      </c>
      <c r="B874">
        <v>2.42623016010499</v>
      </c>
      <c r="C874">
        <v>0.0965844855642899</v>
      </c>
      <c r="D874">
        <v>2.09774004986877</v>
      </c>
      <c r="E874">
        <v>550.069958235241</v>
      </c>
      <c r="F874">
        <v>30.6488927307398</v>
      </c>
      <c r="G874">
        <v>0</v>
      </c>
      <c r="H874">
        <f t="shared" si="13"/>
        <v>0</v>
      </c>
    </row>
    <row r="875" spans="1:8">
      <c r="A875">
        <v>297</v>
      </c>
      <c r="B875">
        <v>2.4527393464567</v>
      </c>
      <c r="C875">
        <v>0.0740713622047093</v>
      </c>
      <c r="D875">
        <v>2.07960356692914</v>
      </c>
      <c r="E875">
        <v>550.528400143769</v>
      </c>
      <c r="F875">
        <v>30.6779969894226</v>
      </c>
      <c r="G875">
        <v>0</v>
      </c>
      <c r="H875">
        <f t="shared" si="13"/>
        <v>0</v>
      </c>
    </row>
    <row r="876" spans="1:8">
      <c r="A876">
        <v>297</v>
      </c>
      <c r="B876">
        <v>2.4527393464567</v>
      </c>
      <c r="C876">
        <v>0.0740713622047093</v>
      </c>
      <c r="D876">
        <v>2.07960356692914</v>
      </c>
      <c r="E876">
        <v>550.528400143769</v>
      </c>
      <c r="F876">
        <v>30.6779969894226</v>
      </c>
      <c r="G876">
        <v>0</v>
      </c>
      <c r="H876">
        <f t="shared" si="13"/>
        <v>0</v>
      </c>
    </row>
    <row r="877" spans="1:8">
      <c r="A877">
        <v>297</v>
      </c>
      <c r="B877">
        <v>2.4527393464567</v>
      </c>
      <c r="C877">
        <v>0.0740713622047093</v>
      </c>
      <c r="D877">
        <v>2.07960356692914</v>
      </c>
      <c r="E877">
        <v>550.528400143769</v>
      </c>
      <c r="F877">
        <v>30.6779969894226</v>
      </c>
      <c r="G877">
        <v>0</v>
      </c>
      <c r="H877">
        <f t="shared" si="13"/>
        <v>0</v>
      </c>
    </row>
    <row r="878" spans="1:8">
      <c r="A878">
        <v>297</v>
      </c>
      <c r="B878">
        <v>2.4527393464567</v>
      </c>
      <c r="C878">
        <v>0.0740713622047093</v>
      </c>
      <c r="D878">
        <v>2.07960356692914</v>
      </c>
      <c r="E878">
        <v>550.528400143769</v>
      </c>
      <c r="F878">
        <v>30.6779969894226</v>
      </c>
      <c r="G878">
        <v>0</v>
      </c>
      <c r="H878">
        <f t="shared" si="13"/>
        <v>0</v>
      </c>
    </row>
    <row r="879" spans="1:8">
      <c r="A879">
        <v>297</v>
      </c>
      <c r="B879">
        <v>2.4527393464567</v>
      </c>
      <c r="C879">
        <v>0.0740713622047093</v>
      </c>
      <c r="D879">
        <v>2.07960356692914</v>
      </c>
      <c r="E879">
        <v>550.528400143769</v>
      </c>
      <c r="F879">
        <v>30.6779969894226</v>
      </c>
      <c r="G879">
        <v>0</v>
      </c>
      <c r="H879">
        <f t="shared" si="13"/>
        <v>0</v>
      </c>
    </row>
    <row r="880" spans="1:8">
      <c r="A880">
        <v>298</v>
      </c>
      <c r="B880">
        <v>2.47924853280841</v>
      </c>
      <c r="C880">
        <v>0.0515582388451289</v>
      </c>
      <c r="D880">
        <v>2.0614670839895</v>
      </c>
      <c r="E880">
        <v>550.986842052296</v>
      </c>
      <c r="F880">
        <v>30.7071012481053</v>
      </c>
      <c r="G880">
        <v>0</v>
      </c>
      <c r="H880">
        <f t="shared" si="13"/>
        <v>0</v>
      </c>
    </row>
    <row r="881" spans="1:8">
      <c r="A881">
        <v>298</v>
      </c>
      <c r="B881">
        <v>2.47924853280841</v>
      </c>
      <c r="C881">
        <v>0.0515582388451289</v>
      </c>
      <c r="D881">
        <v>2.0614670839895</v>
      </c>
      <c r="E881">
        <v>550.986842052296</v>
      </c>
      <c r="F881">
        <v>30.7071012481053</v>
      </c>
      <c r="G881">
        <v>0</v>
      </c>
      <c r="H881">
        <f t="shared" si="13"/>
        <v>0</v>
      </c>
    </row>
    <row r="882" spans="1:8">
      <c r="A882">
        <v>298</v>
      </c>
      <c r="B882">
        <v>2.47924853280841</v>
      </c>
      <c r="C882">
        <v>0.0515582388451289</v>
      </c>
      <c r="D882">
        <v>2.0614670839895</v>
      </c>
      <c r="E882">
        <v>550.986842052296</v>
      </c>
      <c r="F882">
        <v>30.7071012481053</v>
      </c>
      <c r="G882">
        <v>0</v>
      </c>
      <c r="H882">
        <f t="shared" si="13"/>
        <v>0</v>
      </c>
    </row>
    <row r="883" spans="1:8">
      <c r="A883">
        <v>298</v>
      </c>
      <c r="B883">
        <v>2.47924853280841</v>
      </c>
      <c r="C883">
        <v>0.0515582388451289</v>
      </c>
      <c r="D883">
        <v>2.0614670839895</v>
      </c>
      <c r="E883">
        <v>550.986842052296</v>
      </c>
      <c r="F883">
        <v>30.7071012481053</v>
      </c>
      <c r="G883">
        <v>0</v>
      </c>
      <c r="H883">
        <f t="shared" si="13"/>
        <v>0</v>
      </c>
    </row>
    <row r="884" spans="1:8">
      <c r="A884">
        <v>299</v>
      </c>
      <c r="B884">
        <v>2.50575771916011</v>
      </c>
      <c r="C884">
        <v>0.0290451154855483</v>
      </c>
      <c r="D884">
        <v>2.04333060104987</v>
      </c>
      <c r="E884">
        <v>551.445283960823</v>
      </c>
      <c r="F884">
        <v>30.7362055067881</v>
      </c>
      <c r="G884">
        <v>0</v>
      </c>
      <c r="H884">
        <f t="shared" si="13"/>
        <v>0</v>
      </c>
    </row>
    <row r="885" spans="1:8">
      <c r="A885">
        <v>299</v>
      </c>
      <c r="B885">
        <v>2.50575771916011</v>
      </c>
      <c r="C885">
        <v>0.0290451154855483</v>
      </c>
      <c r="D885">
        <v>2.04333060104987</v>
      </c>
      <c r="E885">
        <v>551.445283960823</v>
      </c>
      <c r="F885">
        <v>30.7362055067881</v>
      </c>
      <c r="G885">
        <v>0</v>
      </c>
      <c r="H885">
        <f t="shared" si="13"/>
        <v>0</v>
      </c>
    </row>
    <row r="886" spans="1:8">
      <c r="A886">
        <v>299</v>
      </c>
      <c r="B886">
        <v>2.50575771916011</v>
      </c>
      <c r="C886">
        <v>0.0290451154855483</v>
      </c>
      <c r="D886">
        <v>2.04333060104987</v>
      </c>
      <c r="E886">
        <v>551.445283960823</v>
      </c>
      <c r="F886">
        <v>30.7362055067881</v>
      </c>
      <c r="G886">
        <v>0</v>
      </c>
      <c r="H886">
        <f t="shared" si="13"/>
        <v>0</v>
      </c>
    </row>
    <row r="887" spans="1:8">
      <c r="A887">
        <v>299</v>
      </c>
      <c r="B887">
        <v>2.50575771916011</v>
      </c>
      <c r="C887">
        <v>0.0290451154855483</v>
      </c>
      <c r="D887">
        <v>2.04333060104987</v>
      </c>
      <c r="E887">
        <v>551.445283960823</v>
      </c>
      <c r="F887">
        <v>30.7362055067881</v>
      </c>
      <c r="G887">
        <v>0</v>
      </c>
      <c r="H887">
        <f t="shared" si="13"/>
        <v>0</v>
      </c>
    </row>
    <row r="888" spans="1:8">
      <c r="A888">
        <v>299</v>
      </c>
      <c r="B888">
        <v>2.50575771916011</v>
      </c>
      <c r="C888">
        <v>0.0290451154855483</v>
      </c>
      <c r="D888">
        <v>2.04333060104987</v>
      </c>
      <c r="E888">
        <v>551.445283960823</v>
      </c>
      <c r="F888">
        <v>30.7362055067881</v>
      </c>
      <c r="G888">
        <v>0</v>
      </c>
      <c r="H888">
        <f t="shared" si="13"/>
        <v>0</v>
      </c>
    </row>
    <row r="889" spans="1:8">
      <c r="A889">
        <v>300</v>
      </c>
      <c r="B889">
        <v>2.53226690551182</v>
      </c>
      <c r="C889">
        <v>0.00653199212596778</v>
      </c>
      <c r="D889">
        <v>2.02519411811024</v>
      </c>
      <c r="E889">
        <v>551.90372586935</v>
      </c>
      <c r="F889">
        <v>30.7653097654709</v>
      </c>
      <c r="G889">
        <v>0</v>
      </c>
      <c r="H889">
        <f t="shared" si="13"/>
        <v>0</v>
      </c>
    </row>
    <row r="890" spans="1:8">
      <c r="A890">
        <v>300</v>
      </c>
      <c r="B890">
        <v>2.53226690551182</v>
      </c>
      <c r="C890">
        <v>0.00653199212596778</v>
      </c>
      <c r="D890">
        <v>2.02519411811024</v>
      </c>
      <c r="E890">
        <v>551.90372586935</v>
      </c>
      <c r="F890">
        <v>30.7653097654709</v>
      </c>
      <c r="G890">
        <v>0</v>
      </c>
      <c r="H890">
        <f t="shared" si="13"/>
        <v>0</v>
      </c>
    </row>
    <row r="891" spans="1:8">
      <c r="A891">
        <v>300</v>
      </c>
      <c r="B891">
        <v>2.53226690551182</v>
      </c>
      <c r="C891">
        <v>0.00653199212596778</v>
      </c>
      <c r="D891">
        <v>2.02519411811024</v>
      </c>
      <c r="E891">
        <v>551.90372586935</v>
      </c>
      <c r="F891">
        <v>30.7653097654709</v>
      </c>
      <c r="G891">
        <v>0</v>
      </c>
      <c r="H891">
        <f t="shared" si="13"/>
        <v>0</v>
      </c>
    </row>
  </sheetData>
  <autoFilter xmlns:etc="http://www.wps.cn/officeDocument/2017/etCustomData" ref="A1:H89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wyf</cp:lastModifiedBy>
  <dcterms:created xsi:type="dcterms:W3CDTF">2025-06-10T17:56:00Z</dcterms:created>
  <dcterms:modified xsi:type="dcterms:W3CDTF">2025-06-28T03:46:57Z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CEA71D1B1493CCA27D0F4868E7775400_43</vt:lpwstr>
  </property>
  <property fmtid="{D5CDD505-2E9C-101B-9397-08002B2CF9AE}" pid="3" name="KSOProductBuildVer">
    <vt:lpwstr>2052-12.1.0.21541</vt:lpwstr>
  </property>
</Properties>
</file>