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"/>
    </mc:Choice>
  </mc:AlternateContent>
  <xr:revisionPtr revIDLastSave="0" documentId="13_ncr:1_{303F0E13-40C1-C942-B96B-5DEA2A44F1F1}" xr6:coauthVersionLast="47" xr6:coauthVersionMax="47" xr10:uidLastSave="{00000000-0000-0000-0000-000000000000}"/>
  <bookViews>
    <workbookView xWindow="0" yWindow="760" windowWidth="26880" windowHeight="16860" xr2:uid="{7126E587-7C11-DA4B-85ED-BD3222431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<sst xmlns="http://schemas.openxmlformats.org/spreadsheetml/2006/main" count="51" uniqueCount="51">
  <si>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DTW_D</t>
  </si>
  <si>
    <t>ROCKET</t>
  </si>
  <si>
    <t>Hydra</t>
  </si>
  <si>
    <t>LightTS</t>
  </si>
  <si>
    <t>MTS-Mixer</t>
  </si>
  <si>
    <t>TimesNet</t>
  </si>
  <si>
    <t>ModernTCN</t>
  </si>
  <si>
    <t>TSLANet</t>
  </si>
  <si>
    <t>TimeMixer++</t>
  </si>
  <si>
    <t>FEDformer</t>
  </si>
  <si>
    <t>ETSformer</t>
  </si>
  <si>
    <t>PatchTST</t>
  </si>
  <si>
    <t>GPT4TS</t>
  </si>
  <si>
    <t>iTransformer</t>
  </si>
  <si>
    <t>TSCMamba</t>
  </si>
  <si>
    <t>MambaSL</t>
  </si>
  <si>
    <t>EC</t>
    <phoneticPr fontId="2" type="noConversion"/>
  </si>
  <si>
    <t>FD</t>
  </si>
  <si>
    <t>HW</t>
  </si>
  <si>
    <t>HB</t>
  </si>
  <si>
    <t>JV</t>
    <phoneticPr fontId="2" type="noConversion"/>
  </si>
  <si>
    <t>PEMS</t>
    <phoneticPr fontId="2" type="noConversion"/>
  </si>
  <si>
    <t>SRS1</t>
    <phoneticPr fontId="2" type="noConversion"/>
  </si>
  <si>
    <t>SRS2</t>
    <phoneticPr fontId="2" type="noConversion"/>
  </si>
  <si>
    <t>SAD</t>
    <phoneticPr fontId="2" type="noConversion"/>
  </si>
  <si>
    <t>UW</t>
    <phoneticPr fontId="2" type="noConversion"/>
  </si>
  <si>
    <t>AWR</t>
  </si>
  <si>
    <t>AF</t>
  </si>
  <si>
    <t>BM</t>
  </si>
  <si>
    <t>CT</t>
    <phoneticPr fontId="2" type="noConversion"/>
  </si>
  <si>
    <t>CR</t>
  </si>
  <si>
    <t>DDG</t>
  </si>
  <si>
    <t>EW</t>
  </si>
  <si>
    <t>EP</t>
  </si>
  <si>
    <t>ER</t>
    <phoneticPr fontId="2" type="noConversion"/>
  </si>
  <si>
    <t>FM</t>
  </si>
  <si>
    <t>HMD</t>
  </si>
  <si>
    <t>IW</t>
    <phoneticPr fontId="2" type="noConversion"/>
  </si>
  <si>
    <t>LIB</t>
  </si>
  <si>
    <t>LSST</t>
  </si>
  <si>
    <t>MI</t>
  </si>
  <si>
    <t>NATO</t>
    <phoneticPr fontId="2" type="noConversion"/>
  </si>
  <si>
    <t>PD</t>
  </si>
  <si>
    <t>PS</t>
  </si>
  <si>
    <t>RS</t>
  </si>
  <si>
    <t>SWJ</t>
  </si>
  <si>
    <t>Crossformer</t>
    <phoneticPr fontId="2" type="noConversion"/>
  </si>
  <si>
    <t>MR+Hydra</t>
    <phoneticPr fontId="2" type="noConversion"/>
  </si>
  <si>
    <t>HC2</t>
    <phoneticPr fontId="2" type="noConversion"/>
  </si>
  <si>
    <t>DLinear</t>
    <phoneticPr fontId="2" type="noConversion"/>
  </si>
  <si>
    <t>InterpGN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</si>
</sst>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16A7-C749-B846-AB1E-D06F71F173F0}">
  <dimension ref="A1:V31"/>
  <sheetViews>
    <sheetView tabSelected="1" topLeftCell="F1" workbookViewId="0">
      <selection activeCell="V6" sqref="V6"/>
    </sheetView>
  </sheetViews>
  <sheetFormatPr baseColWidth="10" defaultRowHeight="18"/>
  <cols>
    <col min="1" max="1" width="10.7109375" style="1"/>
  </cols>
  <sheetData>
    <row r="1" spans="1:22">
      <c r="B1" s="1" t="s">
        <v>0</v>
      </c>
      <c r="C1" s="1" t="s">
        <v>1</v>
      </c>
      <c r="D1" s="1" t="s">
        <v>48</v>
      </c>
      <c r="E1" s="1" t="s">
        <v>2</v>
      </c>
      <c r="F1" s="1" t="s">
        <v>47</v>
      </c>
      <c r="G1" s="1" t="s">
        <v>49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46</v>
      </c>
      <c r="Q1" s="1" t="s">
        <v>11</v>
      </c>
      <c r="R1" s="1" t="s">
        <v>12</v>
      </c>
      <c r="S1" s="1" t="s">
        <v>13</v>
      </c>
      <c r="T1" s="1" t="s">
        <v>50</v>
      </c>
      <c r="U1" s="1" t="s">
        <v>14</v>
      </c>
      <c r="V1" s="1" t="s">
        <v>15</v>
      </c>
    </row>
    <row r="2" spans="1:22">
      <c r="A2" s="2" t="s">
        <v>16</v>
      </c>
      <c r="B2">
        <v>32.319391634980988</v>
      </c>
      <c r="C2">
        <v>44.486692015209123</v>
      </c>
      <c r="D2">
        <v>52.851711026615966</v>
      </c>
      <c r="E2">
        <v>54.372623574144484</v>
      </c>
      <c r="F2">
        <v>60.076045627376431</v>
      </c>
      <c r="G2">
        <v>31.178707224334602</v>
      </c>
      <c r="H2">
        <v>32.319391634980988</v>
      </c>
      <c r="I2">
        <v>30.798479087452474</v>
      </c>
      <c r="J2">
        <v>33.460076045627375</v>
      </c>
      <c r="K2">
        <v>32.319391634980988</v>
      </c>
      <c r="L2">
        <v>31.939163498098861</v>
      </c>
      <c r="M2">
        <v>34.600760456273768</v>
      </c>
      <c r="N2">
        <v>33.840304182509506</v>
      </c>
      <c r="O2">
        <v>33.079847908745244</v>
      </c>
      <c r="P2">
        <v>43.346007604562736</v>
      </c>
      <c r="Q2">
        <v>32.699619771863119</v>
      </c>
      <c r="R2">
        <v>32.319391634980988</v>
      </c>
      <c r="S2">
        <v>31.939163498098861</v>
      </c>
      <c r="T2">
        <v>28.897338403041822</v>
      </c>
      <c r="U2">
        <v>30.798479087452474</v>
      </c>
      <c r="V2">
        <v>42.585551330798474</v>
      </c>
    </row>
    <row r="3" spans="1:22">
      <c r="A3" s="2" t="s">
        <v>17</v>
      </c>
      <c r="B3">
        <v>52.86606129398411</v>
      </c>
      <c r="C3">
        <v>61.606129398410893</v>
      </c>
      <c r="D3">
        <v>61.379114642451761</v>
      </c>
      <c r="E3">
        <v>60.981838819523269</v>
      </c>
      <c r="F3">
        <v>61.293984108967081</v>
      </c>
      <c r="G3">
        <v>69.494892167990912</v>
      </c>
      <c r="H3">
        <v>68.473325766174796</v>
      </c>
      <c r="I3">
        <v>68.530079455164582</v>
      </c>
      <c r="J3">
        <v>70.147559591373437</v>
      </c>
      <c r="K3">
        <v>66.997729852440415</v>
      </c>
      <c r="L3">
        <v>66.969353007945514</v>
      </c>
      <c r="M3">
        <v>69.665153234960272</v>
      </c>
      <c r="N3">
        <v>69.892167990919404</v>
      </c>
      <c r="O3">
        <v>68.33144154370035</v>
      </c>
      <c r="P3">
        <v>69.636776390465386</v>
      </c>
      <c r="Q3">
        <v>68.076049943246304</v>
      </c>
      <c r="R3">
        <v>68.615209988649255</v>
      </c>
      <c r="S3">
        <v>68.416572077185009</v>
      </c>
      <c r="T3">
        <v>63.791146424517599</v>
      </c>
      <c r="U3">
        <v>70.204313280363223</v>
      </c>
      <c r="V3">
        <v>69.29625425652668</v>
      </c>
    </row>
    <row r="4" spans="1:22">
      <c r="A4" s="2" t="s">
        <v>18</v>
      </c>
      <c r="B4">
        <v>60.705882352941174</v>
      </c>
      <c r="C4">
        <v>59.294117647058819</v>
      </c>
      <c r="D4">
        <v>56.000000000000007</v>
      </c>
      <c r="E4">
        <v>56.35294117647058</v>
      </c>
      <c r="F4">
        <v>53.529411764705884</v>
      </c>
      <c r="G4">
        <v>23.764705882352942</v>
      </c>
      <c r="H4">
        <v>25.058823529411768</v>
      </c>
      <c r="I4">
        <v>19.647058823529413</v>
      </c>
      <c r="J4">
        <v>37.529411764705884</v>
      </c>
      <c r="K4">
        <v>30.117647058823525</v>
      </c>
      <c r="L4">
        <v>62</v>
      </c>
      <c r="M4">
        <v>33.647058823529413</v>
      </c>
      <c r="N4">
        <v>33.411764705882355</v>
      </c>
      <c r="O4">
        <v>35.647058823529406</v>
      </c>
      <c r="P4">
        <v>30.352941176470587</v>
      </c>
      <c r="Q4">
        <v>29.52941176470588</v>
      </c>
      <c r="R4">
        <v>34.117647058823529</v>
      </c>
      <c r="S4">
        <v>31.294117647058822</v>
      </c>
      <c r="T4">
        <v>58.705882352941174</v>
      </c>
      <c r="U4">
        <v>45.058823529411761</v>
      </c>
      <c r="V4">
        <v>60.82352941176471</v>
      </c>
    </row>
    <row r="5" spans="1:22">
      <c r="A5" s="2" t="s">
        <v>19</v>
      </c>
      <c r="B5">
        <v>71.707317073170728</v>
      </c>
      <c r="C5">
        <v>75.609756097560975</v>
      </c>
      <c r="D5">
        <v>78.536585365853668</v>
      </c>
      <c r="E5">
        <v>76.585365853658544</v>
      </c>
      <c r="F5">
        <v>77.073170731707322</v>
      </c>
      <c r="G5">
        <v>76.585365853658544</v>
      </c>
      <c r="H5">
        <v>77.560975609756099</v>
      </c>
      <c r="I5">
        <v>79.024390243902445</v>
      </c>
      <c r="J5">
        <v>83.902439024390247</v>
      </c>
      <c r="K5">
        <v>78.048780487804876</v>
      </c>
      <c r="L5">
        <v>79.512195121951223</v>
      </c>
      <c r="M5">
        <v>80.487804878048792</v>
      </c>
      <c r="N5">
        <v>78.048780487804876</v>
      </c>
      <c r="O5">
        <v>78.536585365853668</v>
      </c>
      <c r="P5">
        <v>79.024390243902445</v>
      </c>
      <c r="Q5">
        <v>73.658536585365852</v>
      </c>
      <c r="R5">
        <v>79.024390243902445</v>
      </c>
      <c r="S5">
        <v>78.048780487804876</v>
      </c>
      <c r="T5">
        <v>80.487804878048792</v>
      </c>
      <c r="U5">
        <v>78.536585365853668</v>
      </c>
      <c r="V5">
        <v>80.487804878048806</v>
      </c>
    </row>
    <row r="6" spans="1:22">
      <c r="A6" s="2" t="s">
        <v>20</v>
      </c>
      <c r="B6">
        <v>95.945945945945937</v>
      </c>
      <c r="C6">
        <v>83.78378378378379</v>
      </c>
      <c r="D6">
        <v>98.378378378378386</v>
      </c>
      <c r="E6">
        <v>97.837837837837839</v>
      </c>
      <c r="F6">
        <v>98.378378378378386</v>
      </c>
      <c r="G6">
        <v>96.486486486486484</v>
      </c>
      <c r="H6">
        <v>96.756756756756758</v>
      </c>
      <c r="I6">
        <v>95.945945945945937</v>
      </c>
      <c r="J6">
        <v>98.648648648648646</v>
      </c>
      <c r="K6">
        <v>98.648648648648646</v>
      </c>
      <c r="L6">
        <v>98.918918918918919</v>
      </c>
      <c r="M6">
        <v>99.189189189189193</v>
      </c>
      <c r="N6">
        <v>97.567567567567565</v>
      </c>
      <c r="O6">
        <v>98.378378378378386</v>
      </c>
      <c r="P6">
        <v>98.378378378378386</v>
      </c>
      <c r="Q6">
        <v>97.027027027027017</v>
      </c>
      <c r="R6">
        <v>98.108108108108098</v>
      </c>
      <c r="S6">
        <v>98.108108108108098</v>
      </c>
      <c r="T6">
        <v>99.729729729729726</v>
      </c>
      <c r="U6">
        <v>98.378378378378386</v>
      </c>
      <c r="V6">
        <v>98.648648648648646</v>
      </c>
    </row>
    <row r="7" spans="1:22">
      <c r="A7" s="2" t="s">
        <v>21</v>
      </c>
      <c r="B7">
        <v>71.098265895953759</v>
      </c>
      <c r="C7">
        <v>84.393063583815035</v>
      </c>
      <c r="D7">
        <v>97.687861271676297</v>
      </c>
      <c r="E7">
        <v>98.265895953757223</v>
      </c>
      <c r="F7">
        <v>82.658959537572258</v>
      </c>
      <c r="G7">
        <v>82.658959537572258</v>
      </c>
      <c r="H7">
        <v>87.861271676300575</v>
      </c>
      <c r="I7">
        <v>82.080924855491332</v>
      </c>
      <c r="J7">
        <v>87.861271676300575</v>
      </c>
      <c r="K7">
        <v>86.705202312138724</v>
      </c>
      <c r="L7">
        <v>89.017341040462426</v>
      </c>
      <c r="M7">
        <v>89.017341040462426</v>
      </c>
      <c r="N7">
        <v>89.017341040462426</v>
      </c>
      <c r="O7">
        <v>87.861271676300575</v>
      </c>
      <c r="P7">
        <v>89.595375722543352</v>
      </c>
      <c r="Q7">
        <v>89.017341040462426</v>
      </c>
      <c r="R7">
        <v>88.439306358381501</v>
      </c>
      <c r="S7">
        <v>91.329479768786129</v>
      </c>
      <c r="T7">
        <v>86.127167630057798</v>
      </c>
      <c r="U7">
        <v>90.173410404624278</v>
      </c>
      <c r="V7">
        <v>85.549132947976886</v>
      </c>
    </row>
    <row r="8" spans="1:22">
      <c r="A8" s="2" t="s">
        <v>22</v>
      </c>
      <c r="B8">
        <v>77.474402730375431</v>
      </c>
      <c r="C8">
        <v>85.665529010238899</v>
      </c>
      <c r="D8">
        <v>89.078498293515366</v>
      </c>
      <c r="E8">
        <v>86.689419795221852</v>
      </c>
      <c r="F8">
        <v>94.88054607508532</v>
      </c>
      <c r="G8">
        <v>92.832764505119457</v>
      </c>
      <c r="H8">
        <v>92.832764505119457</v>
      </c>
      <c r="I8">
        <v>78.839590443686006</v>
      </c>
      <c r="J8">
        <v>92.150170648464169</v>
      </c>
      <c r="K8">
        <v>93.515358361774744</v>
      </c>
      <c r="L8">
        <v>89.761092150170654</v>
      </c>
      <c r="M8">
        <v>92.150170648464169</v>
      </c>
      <c r="N8">
        <v>75.085324232081902</v>
      </c>
      <c r="O8">
        <v>92.150170648464169</v>
      </c>
      <c r="P8">
        <v>93.856655290102381</v>
      </c>
      <c r="Q8">
        <v>89.078498293515366</v>
      </c>
      <c r="R8">
        <v>93.174061433447093</v>
      </c>
      <c r="S8">
        <v>93.856655290102381</v>
      </c>
      <c r="T8">
        <v>90.443686006825942</v>
      </c>
      <c r="U8">
        <v>92.832764505119457</v>
      </c>
      <c r="V8">
        <v>92.491467576791806</v>
      </c>
    </row>
    <row r="9" spans="1:22">
      <c r="A9" s="2" t="s">
        <v>23</v>
      </c>
      <c r="B9">
        <v>53.888888888888886</v>
      </c>
      <c r="C9">
        <v>55.555555555555557</v>
      </c>
      <c r="D9">
        <v>54.444444444444443</v>
      </c>
      <c r="E9">
        <v>58.888888888888893</v>
      </c>
      <c r="F9">
        <v>55.000000000000007</v>
      </c>
      <c r="G9">
        <v>57.222222222222221</v>
      </c>
      <c r="H9">
        <v>59.444444444444443</v>
      </c>
      <c r="I9">
        <v>58.333333333333336</v>
      </c>
      <c r="J9">
        <v>60</v>
      </c>
      <c r="K9">
        <v>60</v>
      </c>
      <c r="L9">
        <v>63.888888888888886</v>
      </c>
      <c r="M9">
        <v>60.55555555555555</v>
      </c>
      <c r="N9">
        <v>59.444444444444443</v>
      </c>
      <c r="O9">
        <v>60</v>
      </c>
      <c r="P9">
        <v>61.666666666666671</v>
      </c>
      <c r="Q9">
        <v>61.666666666666671</v>
      </c>
      <c r="R9">
        <v>60.55555555555555</v>
      </c>
      <c r="S9">
        <v>58.888888888888893</v>
      </c>
      <c r="T9">
        <v>58.333333333333336</v>
      </c>
      <c r="U9">
        <v>62.222222222222221</v>
      </c>
      <c r="V9">
        <v>65</v>
      </c>
    </row>
    <row r="10" spans="1:22">
      <c r="A10" s="2" t="s">
        <v>24</v>
      </c>
      <c r="B10">
        <v>97.226011823556163</v>
      </c>
      <c r="C10">
        <v>99.226921327876312</v>
      </c>
      <c r="D10">
        <v>99.13597089586176</v>
      </c>
      <c r="E10">
        <v>99.13597089586176</v>
      </c>
      <c r="F10">
        <v>99.045020463847194</v>
      </c>
      <c r="G10">
        <v>96.953160527512509</v>
      </c>
      <c r="H10">
        <v>98.226466575716231</v>
      </c>
      <c r="I10">
        <v>99.454297407912691</v>
      </c>
      <c r="J10">
        <v>99.545247839927242</v>
      </c>
      <c r="K10">
        <v>99.499772623919966</v>
      </c>
      <c r="L10">
        <v>98.044565711687127</v>
      </c>
      <c r="M10">
        <v>99.545247839927242</v>
      </c>
      <c r="N10">
        <v>99.454297407912691</v>
      </c>
      <c r="O10">
        <v>98.999545247839933</v>
      </c>
      <c r="P10">
        <v>98.863119599818091</v>
      </c>
      <c r="Q10">
        <v>98.817644383810816</v>
      </c>
      <c r="R10">
        <v>99.590723055934518</v>
      </c>
      <c r="S10">
        <v>99.317871759890863</v>
      </c>
      <c r="T10">
        <v>99.863574351978173</v>
      </c>
      <c r="U10">
        <v>95.8162801273306</v>
      </c>
      <c r="V10">
        <v>99.954524783992724</v>
      </c>
    </row>
    <row r="11" spans="1:22">
      <c r="A11" s="2" t="s">
        <v>25</v>
      </c>
      <c r="B11">
        <v>90.3125</v>
      </c>
      <c r="C11">
        <v>94.0625</v>
      </c>
      <c r="D11">
        <v>94.0625</v>
      </c>
      <c r="E11">
        <v>94.375</v>
      </c>
      <c r="F11">
        <v>94.0625</v>
      </c>
      <c r="G11">
        <v>82.8125</v>
      </c>
      <c r="H11">
        <v>89.0625</v>
      </c>
      <c r="I11">
        <v>83.125</v>
      </c>
      <c r="J11">
        <v>88.4375</v>
      </c>
      <c r="K11">
        <v>88.4375</v>
      </c>
      <c r="L11">
        <v>94.375</v>
      </c>
      <c r="M11">
        <v>90.625</v>
      </c>
      <c r="N11">
        <v>79.6875</v>
      </c>
      <c r="O11">
        <v>89.6875</v>
      </c>
      <c r="P11">
        <v>88.4375</v>
      </c>
      <c r="Q11">
        <v>89.375</v>
      </c>
      <c r="R11">
        <v>89.0625</v>
      </c>
      <c r="S11">
        <v>90</v>
      </c>
      <c r="T11">
        <v>88.4375</v>
      </c>
      <c r="U11">
        <v>95.3125</v>
      </c>
      <c r="V11">
        <v>93.4375</v>
      </c>
    </row>
    <row r="12" spans="1:22">
      <c r="A12" s="2" t="s">
        <v>26</v>
      </c>
      <c r="B12">
        <v>98.666666666666671</v>
      </c>
      <c r="C12">
        <v>99.333333333333329</v>
      </c>
      <c r="D12">
        <v>99.333333333333329</v>
      </c>
      <c r="E12">
        <v>99.333333333333329</v>
      </c>
      <c r="F12">
        <v>99.333333333333329</v>
      </c>
      <c r="G12">
        <v>97.666666666666671</v>
      </c>
      <c r="H12">
        <v>98.333333333333329</v>
      </c>
      <c r="I12">
        <v>99</v>
      </c>
      <c r="J12">
        <v>98.666666666666671</v>
      </c>
      <c r="K12">
        <v>98.666666666666671</v>
      </c>
      <c r="L12">
        <v>99.333333333333329</v>
      </c>
      <c r="M12">
        <v>99</v>
      </c>
      <c r="N12">
        <v>92.333333333333329</v>
      </c>
      <c r="O12">
        <v>98.666666666666671</v>
      </c>
      <c r="P12">
        <v>98.666666666666671</v>
      </c>
      <c r="Q12">
        <v>98.666666666666671</v>
      </c>
      <c r="R12">
        <v>98.666666666666671</v>
      </c>
      <c r="S12">
        <v>99</v>
      </c>
      <c r="T12">
        <v>99</v>
      </c>
      <c r="U12">
        <v>99.333333333333329</v>
      </c>
      <c r="V12">
        <v>99.333333333333329</v>
      </c>
    </row>
    <row r="13" spans="1:22">
      <c r="A13" s="2" t="s">
        <v>27</v>
      </c>
      <c r="B13">
        <v>20</v>
      </c>
      <c r="C13">
        <v>6.666666666666667</v>
      </c>
      <c r="D13">
        <v>20</v>
      </c>
      <c r="E13">
        <v>26.666666666666668</v>
      </c>
      <c r="F13">
        <v>6.666666666666667</v>
      </c>
      <c r="G13">
        <v>53.333333333333336</v>
      </c>
      <c r="H13">
        <v>73.333333333333329</v>
      </c>
      <c r="I13">
        <v>60</v>
      </c>
      <c r="J13">
        <v>66.666666666666657</v>
      </c>
      <c r="K13">
        <v>73.333333333333329</v>
      </c>
      <c r="L13">
        <v>66.666666666666657</v>
      </c>
      <c r="M13">
        <v>66.666666666666657</v>
      </c>
      <c r="N13">
        <v>73.333333333333329</v>
      </c>
      <c r="O13">
        <v>80</v>
      </c>
      <c r="P13">
        <v>73.333333333333329</v>
      </c>
      <c r="Q13">
        <v>80</v>
      </c>
      <c r="R13">
        <v>66.666666666666657</v>
      </c>
      <c r="S13">
        <v>66.666666666666657</v>
      </c>
      <c r="T13">
        <v>46.666666666666664</v>
      </c>
      <c r="U13">
        <v>66.666666666666657</v>
      </c>
      <c r="V13">
        <v>53.333333333333336</v>
      </c>
    </row>
    <row r="14" spans="1:22">
      <c r="A14" s="2" t="s">
        <v>28</v>
      </c>
      <c r="B14">
        <v>97.5</v>
      </c>
      <c r="C14">
        <v>100</v>
      </c>
      <c r="D14">
        <v>100</v>
      </c>
      <c r="E14">
        <v>100</v>
      </c>
      <c r="F14">
        <v>100</v>
      </c>
      <c r="G14">
        <v>87.5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95</v>
      </c>
      <c r="O14">
        <v>100</v>
      </c>
      <c r="P14">
        <v>100</v>
      </c>
      <c r="Q14">
        <v>85</v>
      </c>
      <c r="R14">
        <v>100</v>
      </c>
      <c r="S14">
        <v>97.5</v>
      </c>
      <c r="T14">
        <v>100</v>
      </c>
      <c r="U14">
        <v>100</v>
      </c>
      <c r="V14">
        <v>100</v>
      </c>
    </row>
    <row r="15" spans="1:22">
      <c r="A15" s="2" t="s">
        <v>29</v>
      </c>
      <c r="B15">
        <v>98.816155988857929</v>
      </c>
      <c r="C15">
        <v>99.30362116991644</v>
      </c>
      <c r="D15">
        <v>99.30362116991644</v>
      </c>
      <c r="E15">
        <v>99.164345403899716</v>
      </c>
      <c r="F15">
        <v>99.373259052924794</v>
      </c>
      <c r="G15">
        <v>98.119777158774369</v>
      </c>
      <c r="H15">
        <v>98.955431754874652</v>
      </c>
      <c r="I15">
        <v>97.98050139275766</v>
      </c>
      <c r="J15">
        <v>98.746518105849574</v>
      </c>
      <c r="K15">
        <v>99.30362116991644</v>
      </c>
      <c r="L15">
        <v>99.164345403899716</v>
      </c>
      <c r="M15">
        <v>99.373259052924794</v>
      </c>
      <c r="N15">
        <v>97.284122562674085</v>
      </c>
      <c r="O15">
        <v>98.467966573816156</v>
      </c>
      <c r="P15">
        <v>98.955431754874652</v>
      </c>
      <c r="Q15">
        <v>98.398328690807801</v>
      </c>
      <c r="R15">
        <v>99.373259052924794</v>
      </c>
      <c r="S15">
        <v>98.885793871866284</v>
      </c>
      <c r="T15">
        <v>99.791086350974936</v>
      </c>
      <c r="U15">
        <v>99.512534818941504</v>
      </c>
      <c r="V15">
        <v>99.721448467966582</v>
      </c>
    </row>
    <row r="16" spans="1:22">
      <c r="A16" s="2" t="s">
        <v>30</v>
      </c>
      <c r="B16">
        <v>100</v>
      </c>
      <c r="C16">
        <v>100</v>
      </c>
      <c r="D16">
        <v>100</v>
      </c>
      <c r="E16">
        <v>100</v>
      </c>
      <c r="F16">
        <v>98.611111111111114</v>
      </c>
      <c r="G16">
        <v>91.666666666666657</v>
      </c>
      <c r="H16">
        <v>93.055555555555557</v>
      </c>
      <c r="I16">
        <v>97.222222222222214</v>
      </c>
      <c r="J16">
        <v>97.222222222222214</v>
      </c>
      <c r="K16">
        <v>97.222222222222214</v>
      </c>
      <c r="L16">
        <v>91.666666666666657</v>
      </c>
      <c r="M16">
        <v>98.611111111111114</v>
      </c>
      <c r="N16">
        <v>90.277777777777786</v>
      </c>
      <c r="O16">
        <v>98.611111111111114</v>
      </c>
      <c r="P16">
        <v>97.222222222222214</v>
      </c>
      <c r="Q16">
        <v>97.222222222222214</v>
      </c>
      <c r="R16">
        <v>97.222222222222214</v>
      </c>
      <c r="S16">
        <v>97.222222222222214</v>
      </c>
      <c r="T16">
        <v>100</v>
      </c>
      <c r="U16">
        <v>100</v>
      </c>
      <c r="V16">
        <v>100</v>
      </c>
    </row>
    <row r="17" spans="1:22">
      <c r="A17" s="2" t="s">
        <v>31</v>
      </c>
      <c r="B17">
        <v>57.999999999999993</v>
      </c>
      <c r="C17">
        <v>52</v>
      </c>
      <c r="D17">
        <v>70</v>
      </c>
      <c r="E17">
        <v>68</v>
      </c>
      <c r="F17">
        <v>60</v>
      </c>
      <c r="G17">
        <v>66</v>
      </c>
      <c r="H17">
        <v>56.000000000000007</v>
      </c>
      <c r="I17">
        <v>68</v>
      </c>
      <c r="J17">
        <v>68</v>
      </c>
      <c r="K17">
        <v>66</v>
      </c>
      <c r="L17">
        <v>74</v>
      </c>
      <c r="M17">
        <v>74</v>
      </c>
      <c r="N17">
        <v>42</v>
      </c>
      <c r="O17">
        <v>42</v>
      </c>
      <c r="P17">
        <v>72</v>
      </c>
      <c r="Q17">
        <v>40</v>
      </c>
      <c r="R17">
        <v>66</v>
      </c>
      <c r="S17">
        <v>60</v>
      </c>
      <c r="T17">
        <v>76</v>
      </c>
      <c r="U17">
        <v>50</v>
      </c>
      <c r="V17">
        <v>70</v>
      </c>
    </row>
    <row r="18" spans="1:22">
      <c r="A18" s="2" t="s">
        <v>32</v>
      </c>
      <c r="B18">
        <v>61.832061068702295</v>
      </c>
      <c r="C18">
        <v>91.603053435114504</v>
      </c>
      <c r="D18">
        <v>97.70992366412213</v>
      </c>
      <c r="E18">
        <v>98.473282442748086</v>
      </c>
      <c r="F18">
        <v>98.473282442748086</v>
      </c>
      <c r="G18">
        <v>42.748091603053432</v>
      </c>
      <c r="H18">
        <v>54.198473282442748</v>
      </c>
      <c r="I18">
        <v>66.412213740458014</v>
      </c>
      <c r="J18">
        <v>63.358778625954194</v>
      </c>
      <c r="K18">
        <v>64.122137404580144</v>
      </c>
      <c r="L18">
        <v>81.679389312977108</v>
      </c>
      <c r="M18">
        <v>61.068702290076338</v>
      </c>
      <c r="N18">
        <v>63.358778625954194</v>
      </c>
      <c r="O18">
        <v>70.992366412213741</v>
      </c>
      <c r="P18">
        <v>58.015267175572518</v>
      </c>
      <c r="Q18">
        <v>57.251908396946561</v>
      </c>
      <c r="R18">
        <v>66.412213740458014</v>
      </c>
      <c r="S18">
        <v>59.541984732824424</v>
      </c>
      <c r="T18">
        <v>82.44274809160305</v>
      </c>
      <c r="U18">
        <v>88.549618320610691</v>
      </c>
      <c r="V18">
        <v>83.969465648854964</v>
      </c>
    </row>
    <row r="19" spans="1:22">
      <c r="A19" s="2" t="s">
        <v>33</v>
      </c>
      <c r="B19">
        <v>96.376811594202891</v>
      </c>
      <c r="C19">
        <v>99.275362318840578</v>
      </c>
      <c r="D19">
        <v>100</v>
      </c>
      <c r="E19">
        <v>100</v>
      </c>
      <c r="F19">
        <v>100</v>
      </c>
      <c r="G19">
        <v>65.217391304347828</v>
      </c>
      <c r="H19">
        <v>97.101449275362313</v>
      </c>
      <c r="I19">
        <v>66.666666666666657</v>
      </c>
      <c r="J19">
        <v>96.376811594202891</v>
      </c>
      <c r="K19">
        <v>96.376811594202891</v>
      </c>
      <c r="L19">
        <v>100</v>
      </c>
      <c r="M19">
        <v>94.927536231884062</v>
      </c>
      <c r="N19">
        <v>92.753623188405797</v>
      </c>
      <c r="O19">
        <v>92.753623188405797</v>
      </c>
      <c r="P19">
        <v>95.652173913043484</v>
      </c>
      <c r="Q19">
        <v>98.550724637681171</v>
      </c>
      <c r="R19">
        <v>89.85507246376811</v>
      </c>
      <c r="S19">
        <v>80.434782608695656</v>
      </c>
      <c r="T19">
        <v>97.826086956521735</v>
      </c>
      <c r="U19">
        <v>99.275362318840578</v>
      </c>
      <c r="V19">
        <v>97.826086956521735</v>
      </c>
    </row>
    <row r="20" spans="1:22">
      <c r="A20" s="2" t="s">
        <v>34</v>
      </c>
      <c r="B20">
        <v>91.481481481481481</v>
      </c>
      <c r="C20">
        <v>98.888888888888886</v>
      </c>
      <c r="D20">
        <v>98.888888888888886</v>
      </c>
      <c r="E20">
        <v>98.888888888888886</v>
      </c>
      <c r="F20">
        <v>99.259259259259252</v>
      </c>
      <c r="G20">
        <v>91.851851851851848</v>
      </c>
      <c r="H20">
        <v>94.444444444444443</v>
      </c>
      <c r="I20">
        <v>77.777777777777786</v>
      </c>
      <c r="J20">
        <v>95.555555555555557</v>
      </c>
      <c r="K20">
        <v>97.407407407407405</v>
      </c>
      <c r="L20">
        <v>85.925925925925924</v>
      </c>
      <c r="M20">
        <v>96.296296296296291</v>
      </c>
      <c r="N20">
        <v>95.925925925925924</v>
      </c>
      <c r="O20">
        <v>96.296296296296291</v>
      </c>
      <c r="P20">
        <v>97.407407407407405</v>
      </c>
      <c r="Q20">
        <v>96.666666666666671</v>
      </c>
      <c r="R20">
        <v>96.296296296296291</v>
      </c>
      <c r="S20">
        <v>94.814814814814824</v>
      </c>
      <c r="T20">
        <v>87.777777777777771</v>
      </c>
      <c r="U20">
        <v>97.037037037037038</v>
      </c>
      <c r="V20">
        <v>93.703703703703695</v>
      </c>
    </row>
    <row r="21" spans="1:22">
      <c r="A21" s="2" t="s">
        <v>35</v>
      </c>
      <c r="B21">
        <v>53</v>
      </c>
      <c r="C21">
        <v>56.999999999999993</v>
      </c>
      <c r="D21">
        <v>61</v>
      </c>
      <c r="E21">
        <v>55.000000000000007</v>
      </c>
      <c r="F21">
        <v>60</v>
      </c>
      <c r="G21">
        <v>62</v>
      </c>
      <c r="H21">
        <v>64</v>
      </c>
      <c r="I21">
        <v>63</v>
      </c>
      <c r="J21">
        <v>66</v>
      </c>
      <c r="K21">
        <v>67</v>
      </c>
      <c r="L21">
        <v>68</v>
      </c>
      <c r="M21">
        <v>67</v>
      </c>
      <c r="N21">
        <v>72</v>
      </c>
      <c r="O21">
        <v>66</v>
      </c>
      <c r="P21">
        <v>64</v>
      </c>
      <c r="Q21">
        <v>63</v>
      </c>
      <c r="R21">
        <v>66</v>
      </c>
      <c r="S21">
        <v>64</v>
      </c>
      <c r="T21">
        <v>67</v>
      </c>
      <c r="U21">
        <v>66</v>
      </c>
      <c r="V21">
        <v>71</v>
      </c>
    </row>
    <row r="22" spans="1:22">
      <c r="A22" s="2" t="s">
        <v>36</v>
      </c>
      <c r="B22">
        <v>18.918918918918919</v>
      </c>
      <c r="C22">
        <v>51.351351351351347</v>
      </c>
      <c r="D22">
        <v>48.648648648648653</v>
      </c>
      <c r="E22">
        <v>51.351351351351347</v>
      </c>
      <c r="F22">
        <v>36.486486486486484</v>
      </c>
      <c r="G22">
        <v>66.21621621621621</v>
      </c>
      <c r="H22">
        <v>66.21621621621621</v>
      </c>
      <c r="I22">
        <v>70.270270270270274</v>
      </c>
      <c r="J22">
        <v>72.972972972972968</v>
      </c>
      <c r="K22">
        <v>66.21621621621621</v>
      </c>
      <c r="L22">
        <v>48.648648648648653</v>
      </c>
      <c r="M22">
        <v>72.972972972972968</v>
      </c>
      <c r="N22">
        <v>71.621621621621628</v>
      </c>
      <c r="O22">
        <v>63.513513513513509</v>
      </c>
      <c r="P22">
        <v>66.21621621621621</v>
      </c>
      <c r="Q22">
        <v>63.513513513513509</v>
      </c>
      <c r="R22">
        <v>70.270270270270274</v>
      </c>
      <c r="S22">
        <v>58.108108108108105</v>
      </c>
      <c r="T22">
        <v>45.945945945945951</v>
      </c>
      <c r="U22">
        <v>60.810810810810814</v>
      </c>
      <c r="V22">
        <v>70.270270270270274</v>
      </c>
    </row>
    <row r="23" spans="1:22">
      <c r="A23" s="2" t="s">
        <v>37</v>
      </c>
      <c r="B23">
        <v>48.692</v>
      </c>
      <c r="C23">
        <v>38.524000000000001</v>
      </c>
      <c r="D23">
        <v>66.796000000000006</v>
      </c>
      <c r="E23">
        <v>67.052000000000007</v>
      </c>
      <c r="F23">
        <v>65.744</v>
      </c>
      <c r="G23">
        <v>18.995999999999999</v>
      </c>
      <c r="H23">
        <v>71.676000000000002</v>
      </c>
      <c r="I23">
        <v>72.424000000000007</v>
      </c>
      <c r="J23">
        <v>64.024000000000001</v>
      </c>
      <c r="K23">
        <v>75.587999999999994</v>
      </c>
      <c r="L23">
        <v>10.012</v>
      </c>
      <c r="M23">
        <v>64.192000000000007</v>
      </c>
      <c r="N23">
        <v>65.244</v>
      </c>
      <c r="O23">
        <v>64.868000000000009</v>
      </c>
      <c r="P23">
        <v>73.712000000000003</v>
      </c>
      <c r="Q23">
        <v>60.936</v>
      </c>
      <c r="R23">
        <v>61.395999999999994</v>
      </c>
      <c r="S23">
        <v>73.436000000000007</v>
      </c>
      <c r="T23">
        <v>67.179999999999993</v>
      </c>
      <c r="U23">
        <v>68.244</v>
      </c>
      <c r="V23">
        <v>66.304000000000002</v>
      </c>
    </row>
    <row r="24" spans="1:22">
      <c r="A24" s="2" t="s">
        <v>38</v>
      </c>
      <c r="B24">
        <v>87.222222222222229</v>
      </c>
      <c r="C24">
        <v>90.555555555555557</v>
      </c>
      <c r="D24">
        <v>94.444444444444443</v>
      </c>
      <c r="E24">
        <v>93.333333333333329</v>
      </c>
      <c r="F24">
        <v>93.333333333333329</v>
      </c>
      <c r="G24">
        <v>70.555555555555557</v>
      </c>
      <c r="H24">
        <v>89.444444444444443</v>
      </c>
      <c r="I24">
        <v>34.444444444444443</v>
      </c>
      <c r="J24">
        <v>88.333333333333329</v>
      </c>
      <c r="K24">
        <v>90</v>
      </c>
      <c r="L24">
        <v>95.555555555555557</v>
      </c>
      <c r="M24">
        <v>88.333333333333329</v>
      </c>
      <c r="N24">
        <v>93.333333333333329</v>
      </c>
      <c r="O24">
        <v>90</v>
      </c>
      <c r="P24">
        <v>90.555555555555557</v>
      </c>
      <c r="Q24">
        <v>81.666666666666671</v>
      </c>
      <c r="R24">
        <v>87.777777777777771</v>
      </c>
      <c r="S24">
        <v>91.666666666666657</v>
      </c>
      <c r="T24">
        <v>97.222222222222214</v>
      </c>
      <c r="U24">
        <v>91.666666666666657</v>
      </c>
      <c r="V24">
        <v>91.666666666666657</v>
      </c>
    </row>
    <row r="25" spans="1:22">
      <c r="A25" s="2" t="s">
        <v>39</v>
      </c>
      <c r="B25">
        <v>55.109489051094897</v>
      </c>
      <c r="C25">
        <v>64.030819140308196</v>
      </c>
      <c r="D25">
        <v>66.38280616382805</v>
      </c>
      <c r="E25">
        <v>66.504460665044604</v>
      </c>
      <c r="F25">
        <v>64.274128142741276</v>
      </c>
      <c r="G25">
        <v>34.022708840227089</v>
      </c>
      <c r="H25">
        <v>41.524736415247368</v>
      </c>
      <c r="I25">
        <v>34.18491484184915</v>
      </c>
      <c r="J25">
        <v>44.120032441200323</v>
      </c>
      <c r="K25">
        <v>43.592862935928629</v>
      </c>
      <c r="L25">
        <v>51.013787510137874</v>
      </c>
      <c r="M25">
        <v>44.444444444444443</v>
      </c>
      <c r="N25">
        <v>40.997566909975667</v>
      </c>
      <c r="O25">
        <v>41.240875912408761</v>
      </c>
      <c r="P25">
        <v>41.768045417680455</v>
      </c>
      <c r="Q25">
        <v>56.731549067315491</v>
      </c>
      <c r="R25">
        <v>38.077858880778585</v>
      </c>
      <c r="S25">
        <v>40.673154906731554</v>
      </c>
      <c r="T25">
        <v>59.570154095701547</v>
      </c>
      <c r="U25">
        <v>60.056772100567727</v>
      </c>
      <c r="V25">
        <v>45.579886455798864</v>
      </c>
    </row>
    <row r="26" spans="1:22">
      <c r="A26" s="2" t="s">
        <v>40</v>
      </c>
      <c r="B26">
        <v>50</v>
      </c>
      <c r="C26">
        <v>54</v>
      </c>
      <c r="D26">
        <v>50</v>
      </c>
      <c r="E26">
        <v>54</v>
      </c>
      <c r="F26">
        <v>51</v>
      </c>
      <c r="G26">
        <v>64</v>
      </c>
      <c r="H26">
        <v>68</v>
      </c>
      <c r="I26">
        <v>66</v>
      </c>
      <c r="J26">
        <v>68</v>
      </c>
      <c r="K26">
        <v>67</v>
      </c>
      <c r="L26">
        <v>71</v>
      </c>
      <c r="M26">
        <v>67</v>
      </c>
      <c r="N26">
        <v>65</v>
      </c>
      <c r="O26">
        <v>67</v>
      </c>
      <c r="P26">
        <v>68</v>
      </c>
      <c r="Q26">
        <v>69</v>
      </c>
      <c r="R26">
        <v>67</v>
      </c>
      <c r="S26">
        <v>67</v>
      </c>
      <c r="T26">
        <v>67</v>
      </c>
      <c r="U26">
        <v>67</v>
      </c>
      <c r="V26">
        <v>69</v>
      </c>
    </row>
    <row r="27" spans="1:22">
      <c r="A27" s="2" t="s">
        <v>41</v>
      </c>
      <c r="B27">
        <v>88.333333333333329</v>
      </c>
      <c r="C27">
        <v>89.444444444444443</v>
      </c>
      <c r="D27">
        <v>91.111111111111114</v>
      </c>
      <c r="E27">
        <v>90</v>
      </c>
      <c r="F27">
        <v>93.333333333333329</v>
      </c>
      <c r="G27">
        <v>96.111111111111114</v>
      </c>
      <c r="H27">
        <v>97.222222222222214</v>
      </c>
      <c r="I27">
        <v>95</v>
      </c>
      <c r="J27">
        <v>98.333333333333329</v>
      </c>
      <c r="K27">
        <v>95.555555555555557</v>
      </c>
      <c r="L27">
        <v>99.444444444444443</v>
      </c>
      <c r="M27">
        <v>96.111111111111114</v>
      </c>
      <c r="N27">
        <v>96.111111111111114</v>
      </c>
      <c r="O27">
        <v>93.333333333333329</v>
      </c>
      <c r="P27">
        <v>93.888888888888886</v>
      </c>
      <c r="Q27">
        <v>80.555555555555557</v>
      </c>
      <c r="R27">
        <v>96.111111111111114</v>
      </c>
      <c r="S27">
        <v>88.888888888888886</v>
      </c>
      <c r="T27">
        <v>98.888888888888886</v>
      </c>
      <c r="U27">
        <v>92.222222222222229</v>
      </c>
      <c r="V27">
        <v>98.888888888888886</v>
      </c>
    </row>
    <row r="28" spans="1:22">
      <c r="A28" s="2" t="s">
        <v>42</v>
      </c>
      <c r="B28">
        <v>97.712978845054323</v>
      </c>
      <c r="C28">
        <v>98.227558604917093</v>
      </c>
      <c r="D28">
        <v>97.65580331618068</v>
      </c>
      <c r="E28">
        <v>97.85591766723843</v>
      </c>
      <c r="F28">
        <v>97.284162378502003</v>
      </c>
      <c r="G28">
        <v>92.481417953116065</v>
      </c>
      <c r="H28">
        <v>96.99828473413379</v>
      </c>
      <c r="I28">
        <v>46.941109205260148</v>
      </c>
      <c r="J28">
        <v>98.913664951400804</v>
      </c>
      <c r="K28">
        <v>98.513436249285306</v>
      </c>
      <c r="L28">
        <v>99.028016009148089</v>
      </c>
      <c r="M28">
        <v>98.59919954259577</v>
      </c>
      <c r="N28">
        <v>98.59919954259577</v>
      </c>
      <c r="O28">
        <v>98.542024013722127</v>
      </c>
      <c r="P28">
        <v>98.513436249285306</v>
      </c>
      <c r="Q28">
        <v>98.484848484848484</v>
      </c>
      <c r="R28">
        <v>98.513436249285306</v>
      </c>
      <c r="S28">
        <v>98.427672955974842</v>
      </c>
      <c r="T28">
        <v>99.342481417953124</v>
      </c>
      <c r="U28">
        <v>98.513436249285306</v>
      </c>
      <c r="V28">
        <v>99.256718124642646</v>
      </c>
    </row>
    <row r="29" spans="1:22">
      <c r="A29" s="2" t="s">
        <v>43</v>
      </c>
      <c r="B29">
        <v>15.120787354607815</v>
      </c>
      <c r="C29">
        <v>27.82582761705935</v>
      </c>
      <c r="D29">
        <v>33.015210259469129</v>
      </c>
      <c r="E29">
        <v>33.16433045034298</v>
      </c>
      <c r="F29">
        <v>33.641515061139273</v>
      </c>
      <c r="G29">
        <v>6.6507605129734566</v>
      </c>
      <c r="H29">
        <v>16.224276767074262</v>
      </c>
      <c r="I29">
        <v>5.4279749478079333</v>
      </c>
      <c r="J29">
        <v>14.524306591112438</v>
      </c>
      <c r="K29">
        <v>13.748881598568447</v>
      </c>
      <c r="L29">
        <v>4.9209662988368628</v>
      </c>
      <c r="M29">
        <v>15.508499850879808</v>
      </c>
      <c r="N29">
        <v>11.691022964509393</v>
      </c>
      <c r="O29">
        <v>14.315538323889054</v>
      </c>
      <c r="P29">
        <v>14.255890247539515</v>
      </c>
      <c r="Q29">
        <v>15.090963316433045</v>
      </c>
      <c r="R29">
        <v>13.122576796898301</v>
      </c>
      <c r="S29">
        <v>11.541902773635551</v>
      </c>
      <c r="T29">
        <v>33.074858335818668</v>
      </c>
      <c r="U29">
        <v>23.799582463465555</v>
      </c>
      <c r="V29">
        <v>30.331046823739932</v>
      </c>
    </row>
    <row r="30" spans="1:22">
      <c r="A30" s="2" t="s">
        <v>44</v>
      </c>
      <c r="B30">
        <v>80.26315789473685</v>
      </c>
      <c r="C30">
        <v>90.789473684210535</v>
      </c>
      <c r="D30">
        <v>90.131578947368425</v>
      </c>
      <c r="E30">
        <v>91.44736842105263</v>
      </c>
      <c r="F30">
        <v>90.131578947368425</v>
      </c>
      <c r="G30">
        <v>78.94736842105263</v>
      </c>
      <c r="H30">
        <v>81.578947368421055</v>
      </c>
      <c r="I30">
        <v>86.842105263157904</v>
      </c>
      <c r="J30">
        <v>89.473684210526315</v>
      </c>
      <c r="K30">
        <v>84.210526315789465</v>
      </c>
      <c r="L30">
        <v>94.078947368421055</v>
      </c>
      <c r="M30">
        <v>91.44736842105263</v>
      </c>
      <c r="N30">
        <v>84.868421052631575</v>
      </c>
      <c r="O30">
        <v>85.526315789473685</v>
      </c>
      <c r="P30">
        <v>87.5</v>
      </c>
      <c r="Q30">
        <v>85.526315789473685</v>
      </c>
      <c r="R30">
        <v>86.842105263157904</v>
      </c>
      <c r="S30">
        <v>81.578947368421055</v>
      </c>
      <c r="T30">
        <v>91.44736842105263</v>
      </c>
      <c r="U30">
        <v>90.789473684210535</v>
      </c>
      <c r="V30">
        <v>92.76315789473685</v>
      </c>
    </row>
    <row r="31" spans="1:22">
      <c r="A31" s="2" t="s">
        <v>45</v>
      </c>
      <c r="B31">
        <v>20</v>
      </c>
      <c r="C31">
        <v>46.666666666666664</v>
      </c>
      <c r="D31">
        <v>40</v>
      </c>
      <c r="E31">
        <v>40</v>
      </c>
      <c r="F31">
        <v>66.666666666666657</v>
      </c>
      <c r="G31">
        <v>53.333333333333336</v>
      </c>
      <c r="H31">
        <v>73.333333333333329</v>
      </c>
      <c r="I31">
        <v>66.666666666666657</v>
      </c>
      <c r="J31">
        <v>66.666666666666657</v>
      </c>
      <c r="K31">
        <v>80</v>
      </c>
      <c r="L31">
        <v>73.333333333333329</v>
      </c>
      <c r="M31">
        <v>73.333333333333329</v>
      </c>
      <c r="N31">
        <v>66.666666666666657</v>
      </c>
      <c r="O31">
        <v>66.666666666666657</v>
      </c>
      <c r="P31">
        <v>80</v>
      </c>
      <c r="Q31">
        <v>86.666666666666671</v>
      </c>
      <c r="R31">
        <v>73.333333333333329</v>
      </c>
      <c r="S31">
        <v>73.333333333333329</v>
      </c>
      <c r="T31">
        <v>60</v>
      </c>
      <c r="U31">
        <v>73.333333333333329</v>
      </c>
      <c r="V31">
        <v>73.333333333333329</v>
      </c>
    </row>
  </sheetData>
  <phoneticPr fontId="2" type="noConversion"/>
  <conditionalFormatting sqref="A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2025-09-01T09:15:46Z</dcterms:created>
  <dcterms:modified xsi:type="dcterms:W3CDTF">2025-12-04T09:58:30Z</dcterms:modified>
  <cp:category/>
</cp:coreProperties>
</file>