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e4299a4a64e198e/바탕 화면/문서/"/>
    </mc:Choice>
  </mc:AlternateContent>
  <xr:revisionPtr revIDLastSave="699" documentId="8_{0D64E9DC-6116-4305-8562-2318F41366C1}" xr6:coauthVersionLast="47" xr6:coauthVersionMax="47" xr10:uidLastSave="{1EA7C1C1-D91E-48B6-B1CF-3F312D73DF38}"/>
  <bookViews>
    <workbookView xWindow="-120" yWindow="-120" windowWidth="29040" windowHeight="15720" activeTab="1" xr2:uid="{00000000-000D-0000-FFFF-FFFF00000000}"/>
  </bookViews>
  <sheets>
    <sheet name="Summary" sheetId="1" r:id="rId1"/>
    <sheet name="Rules" sheetId="2" r:id="rId2"/>
  </sheets>
  <definedNames>
    <definedName name="_xlnm._FilterDatabase" localSheetId="1" hidden="1">Rules!$A$1:$F$3082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<sst xmlns="http://schemas.openxmlformats.org/spreadsheetml/2006/main" count="17718" uniqueCount="9648">
  <si>
    <t>대분류별 룰 개수</t>
  </si>
  <si>
    <t>대분류</t>
  </si>
  <si>
    <t>룰개수</t>
  </si>
  <si>
    <t>windows</t>
  </si>
  <si>
    <t>cloud</t>
  </si>
  <si>
    <t>linux</t>
  </si>
  <si>
    <t>application</t>
  </si>
  <si>
    <t>macos</t>
  </si>
  <si>
    <t>network</t>
  </si>
  <si>
    <t>web</t>
  </si>
  <si>
    <t>identity</t>
  </si>
  <si>
    <t>category</t>
  </si>
  <si>
    <t>대분류/중분류별 룰 개수 (상위 200)</t>
  </si>
  <si>
    <t>중분류</t>
  </si>
  <si>
    <t>process_creation</t>
  </si>
  <si>
    <t>builtin</t>
  </si>
  <si>
    <t>registry</t>
  </si>
  <si>
    <t>powershell</t>
  </si>
  <si>
    <t>file</t>
  </si>
  <si>
    <t>azure</t>
  </si>
  <si>
    <t>image_load</t>
  </si>
  <si>
    <t>aws</t>
  </si>
  <si>
    <t>auditd</t>
  </si>
  <si>
    <t>network_connection</t>
  </si>
  <si>
    <t>proxy_generic</t>
  </si>
  <si>
    <t>gcp</t>
  </si>
  <si>
    <t>process_access</t>
  </si>
  <si>
    <t>dns_query</t>
  </si>
  <si>
    <t>zeek</t>
  </si>
  <si>
    <t>okta</t>
  </si>
  <si>
    <t>opencanary</t>
  </si>
  <si>
    <t>m365</t>
  </si>
  <si>
    <t>rpc_firewall</t>
  </si>
  <si>
    <t>pipe_created</t>
  </si>
  <si>
    <t>github</t>
  </si>
  <si>
    <t>kubernetes</t>
  </si>
  <si>
    <t>cisco</t>
  </si>
  <si>
    <t>bitbucket</t>
  </si>
  <si>
    <t>webserver_generic</t>
  </si>
  <si>
    <t>create_remote_thread</t>
  </si>
  <si>
    <t>driver_load</t>
  </si>
  <si>
    <t>create_stream_hash</t>
  </si>
  <si>
    <t>file_event</t>
  </si>
  <si>
    <t>dns</t>
  </si>
  <si>
    <t>fortinet</t>
  </si>
  <si>
    <t>sysmon</t>
  </si>
  <si>
    <t>antivirus</t>
  </si>
  <si>
    <t>jvm</t>
  </si>
  <si>
    <t>wmi_event</t>
  </si>
  <si>
    <t>product</t>
  </si>
  <si>
    <t>spring</t>
  </si>
  <si>
    <t>onelogin</t>
  </si>
  <si>
    <t>database</t>
  </si>
  <si>
    <t>juniper</t>
  </si>
  <si>
    <t>velocity</t>
  </si>
  <si>
    <t>sql</t>
  </si>
  <si>
    <t>django</t>
  </si>
  <si>
    <t>ruby</t>
  </si>
  <si>
    <t>python</t>
  </si>
  <si>
    <t>nodejs</t>
  </si>
  <si>
    <t>process_tampering</t>
  </si>
  <si>
    <t>raw_access_thread</t>
  </si>
  <si>
    <t>huawei</t>
  </si>
  <si>
    <t>firewall</t>
  </si>
  <si>
    <t>cisco_duo</t>
  </si>
  <si>
    <t>대분류/중분류/소분류별 룰 개수 (상위 300)</t>
  </si>
  <si>
    <t>소분류</t>
  </si>
  <si>
    <t>registry_set</t>
  </si>
  <si>
    <t>powershell_script</t>
  </si>
  <si>
    <t>security</t>
  </si>
  <si>
    <t>system</t>
  </si>
  <si>
    <t>cloudtrail</t>
  </si>
  <si>
    <t>activity_logs</t>
  </si>
  <si>
    <t>audit_logs</t>
  </si>
  <si>
    <t>registry_event</t>
  </si>
  <si>
    <t>powershell_module</t>
  </si>
  <si>
    <t>execve</t>
  </si>
  <si>
    <t>signin_logs</t>
  </si>
  <si>
    <t>identity_protection</t>
  </si>
  <si>
    <t>windefend</t>
  </si>
  <si>
    <t>audit</t>
  </si>
  <si>
    <t>powershell_classic</t>
  </si>
  <si>
    <t>threat_management</t>
  </si>
  <si>
    <t>file_delete</t>
  </si>
  <si>
    <t>aaa</t>
  </si>
  <si>
    <t>code_integrity</t>
  </si>
  <si>
    <t>syscall</t>
  </si>
  <si>
    <t>registry_delete</t>
  </si>
  <si>
    <t>path</t>
  </si>
  <si>
    <t>firewall_as</t>
  </si>
  <si>
    <t>bits_client</t>
  </si>
  <si>
    <t>msexchange</t>
  </si>
  <si>
    <t>fortigate</t>
  </si>
  <si>
    <t>file_access</t>
  </si>
  <si>
    <t>gworkspace</t>
  </si>
  <si>
    <t>privileged_identity_management</t>
  </si>
  <si>
    <t>appxdeployment_server</t>
  </si>
  <si>
    <t>dns_client</t>
  </si>
  <si>
    <t>iis-configuration</t>
  </si>
  <si>
    <t>taskscheduler</t>
  </si>
  <si>
    <t>ntlm</t>
  </si>
  <si>
    <t>security_mitigations</t>
  </si>
  <si>
    <t>file_change</t>
  </si>
  <si>
    <t>dns_server</t>
  </si>
  <si>
    <t>apache</t>
  </si>
  <si>
    <t>syslog</t>
  </si>
  <si>
    <t>appxpackaging_om</t>
  </si>
  <si>
    <t>bgp</t>
  </si>
  <si>
    <t>service_stop</t>
  </si>
  <si>
    <t>file_executable_detected</t>
  </si>
  <si>
    <t>file_rename</t>
  </si>
  <si>
    <t>vsftpd</t>
  </si>
  <si>
    <t>registry_add</t>
  </si>
  <si>
    <t>sshd</t>
  </si>
  <si>
    <t>guacamole</t>
  </si>
  <si>
    <t>cron</t>
  </si>
  <si>
    <t>ldp</t>
  </si>
  <si>
    <t>certificate_services_client_lifecycle_system</t>
  </si>
  <si>
    <t>appmodel_runtime</t>
  </si>
  <si>
    <t>diagnosis</t>
  </si>
  <si>
    <t>applocker</t>
  </si>
  <si>
    <t>driverframeworks</t>
  </si>
  <si>
    <t>clamav</t>
  </si>
  <si>
    <t>lsa_server</t>
  </si>
  <si>
    <t>openssh</t>
  </si>
  <si>
    <t>capi2</t>
  </si>
  <si>
    <t>nginx</t>
  </si>
  <si>
    <t>servicebus</t>
  </si>
  <si>
    <t>shell_core</t>
  </si>
  <si>
    <t>smbclient</t>
  </si>
  <si>
    <t>smbserver</t>
  </si>
  <si>
    <t>threat_detection</t>
  </si>
  <si>
    <t>terminalservices</t>
  </si>
  <si>
    <t>exchange</t>
  </si>
  <si>
    <t>wmi</t>
  </si>
  <si>
    <t>ldap</t>
  </si>
  <si>
    <t>추가경로</t>
  </si>
  <si>
    <t>YML파일명</t>
  </si>
  <si>
    <t>상대경로</t>
  </si>
  <si>
    <t>bitbucket_audit_full_data_export_triggered.yml</t>
  </si>
  <si>
    <t>application/bitbucket/audit/bitbucket_audit_full_data_export_triggered.yml</t>
  </si>
  <si>
    <t>Bitbucket Full Data Export Triggered 행위 탐지</t>
  </si>
  <si>
    <t>bitbucket_audit_global_permissions_change_detected.yml</t>
  </si>
  <si>
    <t>application/bitbucket/audit/bitbucket_audit_global_permissions_change_detected.yml</t>
  </si>
  <si>
    <t>bitbucket_audit_global_secret_scanning_rule_deleted.yml</t>
  </si>
  <si>
    <t>application/bitbucket/audit/bitbucket_audit_global_secret_scanning_rule_deleted.yml</t>
  </si>
  <si>
    <t>Bitbucket 전역 시크릿 스캐닝 규칙 삭제됨 행위 탐지</t>
  </si>
  <si>
    <t>bitbucket_audit_global_ssh_settings_change_detected.yml</t>
  </si>
  <si>
    <t>application/bitbucket/audit/bitbucket_audit_global_ssh_settings_change_detected.yml</t>
  </si>
  <si>
    <t>Bitbucket 전역 SSH Settings Changed 행위 탐지</t>
  </si>
  <si>
    <t>bitbucket_audit_log_configuration_update_detected.yml</t>
  </si>
  <si>
    <t>application/bitbucket/audit/bitbucket_audit_log_configuration_update_detected.yml</t>
  </si>
  <si>
    <t>Bitbucket 감사 로그 설정 Updated 행위 탐지</t>
  </si>
  <si>
    <t>bitbucket_audit_project_secret_scanning_allowlist_added.yml</t>
  </si>
  <si>
    <t>application/bitbucket/audit/bitbucket_audit_project_secret_scanning_allowlist_added.yml</t>
  </si>
  <si>
    <t>Bitbucket 프로젝트 시크릿 스캐닝 Allowlist Added 행위 탐지</t>
  </si>
  <si>
    <t>bitbucket_audit_secret_scanning_exempt_repository_detected.yml</t>
  </si>
  <si>
    <t>application/bitbucket/audit/bitbucket_audit_secret_scanning_exempt_repository_detected.yml</t>
  </si>
  <si>
    <t>Bitbucket 시크릿 스캐닝 Exempt 리포지토리 Added 행위 탐지</t>
  </si>
  <si>
    <t>bitbucket_audit_secret_scanning_rule_deleted.yml</t>
  </si>
  <si>
    <t>application/bitbucket/audit/bitbucket_audit_secret_scanning_rule_deleted.yml</t>
  </si>
  <si>
    <t>when 시크릿 스캐닝 규칙 is 삭제됨 for the 프로젝트 or 리포지토리 행위 탐지</t>
  </si>
  <si>
    <t>bitbucket_audit_unauthorized_access_detected.yml</t>
  </si>
  <si>
    <t>application/bitbucket/audit/bitbucket_audit_unauthorized_access_detected.yml</t>
  </si>
  <si>
    <t>Bitbucket 비인가 Access To A Resource 행위 탐지</t>
  </si>
  <si>
    <t>bitbucket_audit_unauthorized_full_data_export_triggered.yml</t>
  </si>
  <si>
    <t>application/bitbucket/audit/bitbucket_audit_unauthorized_full_data_export_triggered.yml</t>
  </si>
  <si>
    <t>Bitbucket 비인가 Full Data Export Triggered 행위 탐지</t>
  </si>
  <si>
    <t>bitbucket_audit_user_details_export_attempt_detected.yml</t>
  </si>
  <si>
    <t>application/bitbucket/audit/bitbucket_audit_user_details_export_attempt_detected.yml</t>
  </si>
  <si>
    <t>Bitbucket 사용자 Details Export Attempt Detected 행위 탐지</t>
  </si>
  <si>
    <t>bitbucket_audit_user_login_failure_detected.yml</t>
  </si>
  <si>
    <t>application/bitbucket/audit/bitbucket_audit_user_login_failure_detected.yml</t>
  </si>
  <si>
    <t>Bitbucket 사용자 로그인 실패 행위 탐지</t>
  </si>
  <si>
    <t>bitbucket_audit_user_login_failure_via_ssh_detected.yml</t>
  </si>
  <si>
    <t>application/bitbucket/audit/bitbucket_audit_user_login_failure_via_ssh_detected.yml</t>
  </si>
  <si>
    <t>Bitbucket 사용자 로그인 실패 Via SSH 행위 탐지</t>
  </si>
  <si>
    <t>bitbucket_audit_user_permissions_export_attempt_detected.yml</t>
  </si>
  <si>
    <t>application/bitbucket/audit/bitbucket_audit_user_permissions_export_attempt_detected.yml</t>
  </si>
  <si>
    <t>Bitbucket 사용자 권한 Export Attempt 행위 탐지</t>
  </si>
  <si>
    <t>appframework_django_exceptions.yml</t>
  </si>
  <si>
    <t>application/django/appframework_django_exceptions.yml</t>
  </si>
  <si>
    <t>Django Framework Exceptions 행위 탐지</t>
  </si>
  <si>
    <t>github_delete_action_invoked.yml</t>
  </si>
  <si>
    <t>application/github/audit/github_delete_action_invoked.yml</t>
  </si>
  <si>
    <t>Github Delete Action Invoked 행위 탐지</t>
  </si>
  <si>
    <t>github_disabled_outdated_dependency_or_vulnerability.yml</t>
  </si>
  <si>
    <t>application/github/audit/github_disabled_outdated_dependency_or_vulnerability.yml</t>
  </si>
  <si>
    <t>Outdated Dependency Or Vulnerability Alert 비활성화됨 행위 탐지</t>
  </si>
  <si>
    <t>github_disable_high_risk_configuration.yml</t>
  </si>
  <si>
    <t>application/github/audit/github_disable_high_risk_configuration.yml</t>
  </si>
  <si>
    <t>Github High Risk 설정 비활성화됨 행위 탐지</t>
  </si>
  <si>
    <t>github_fork_private_repos_enabled_or_cleared.yml</t>
  </si>
  <si>
    <t>application/github/audit/github_fork_private_repos_enabled_or_cleared.yml</t>
  </si>
  <si>
    <t>Github Fork Private Repositories Setting 활성화됨/Cleared 행위 탐지</t>
  </si>
  <si>
    <t>github_new_org_member.yml</t>
  </si>
  <si>
    <t>application/github/audit/github_new_org_member.yml</t>
  </si>
  <si>
    <t>New Github Organization Member Added 행위 탐지</t>
  </si>
  <si>
    <t>application/github/audit/github_new_secret_created.yml</t>
  </si>
  <si>
    <t>Github New Secret 생성됨 행위 탐지</t>
  </si>
  <si>
    <t>github_outside_collaborator_detected.yml</t>
  </si>
  <si>
    <t>Github Outside Collaborator Detected 행위 탐지</t>
  </si>
  <si>
    <t>github_pages_site_changed_to_public.yml</t>
  </si>
  <si>
    <t>application/github/audit/github_pages_site_changed_to_public.yml</t>
  </si>
  <si>
    <t>GitHub 리포지토리 Pages Site Changed to Public 행위 탐지</t>
  </si>
  <si>
    <t>github_push_protection_bypass_detected.yml</t>
  </si>
  <si>
    <t>application/github/audit/github_push_protection_bypass_detected.yml</t>
  </si>
  <si>
    <t>Github Push Protection Bypass Detected 행위 탐지</t>
  </si>
  <si>
    <t>github_push_protection_disabled.yml</t>
  </si>
  <si>
    <t>application/github/audit/github_push_protection_disabled.yml</t>
  </si>
  <si>
    <t>Github Push Protection 비활성화됨 행위 탐지</t>
  </si>
  <si>
    <t>github_repository_archive_status_changed.yml</t>
  </si>
  <si>
    <t>application/github/audit/github_repository_archive_status_changed.yml</t>
  </si>
  <si>
    <t>GitHub 리포지토리 Archive Status Changed 행위 탐지</t>
  </si>
  <si>
    <t>github_repo_or_org_transferred.yml</t>
  </si>
  <si>
    <t>application/github/audit/github_repo_or_org_transferred.yml</t>
  </si>
  <si>
    <t>Github 리포지토리/Organization Transferred 행위 탐지</t>
  </si>
  <si>
    <t>github_secret_scanning_feature_disabled.yml</t>
  </si>
  <si>
    <t>application/github/audit/github_secret_scanning_feature_disabled.yml</t>
  </si>
  <si>
    <t>Github 시크릿 스캐닝 Feature 비활성화됨 행위 탐지</t>
  </si>
  <si>
    <t>github_self_hosted_runner_changes_detected.yml</t>
  </si>
  <si>
    <t>application/github/audit/github_self_hosted_runner_changes_detected.yml</t>
  </si>
  <si>
    <t>Github Self Hosted Runner Changes Detected 행위 탐지</t>
  </si>
  <si>
    <t>github_ssh_certificate_config_changed.yml</t>
  </si>
  <si>
    <t>application/github/audit/github_ssh_certificate_config_changed.yml</t>
  </si>
  <si>
    <t>Github SSH Certificate 설정 Changed 행위 탐지</t>
  </si>
  <si>
    <t>java_jndi_injection_exploitation_attempt.yml</t>
  </si>
  <si>
    <t>application/jvm/java_jndi_injection_exploitation_attempt.yml</t>
  </si>
  <si>
    <t>Potential JNDI Injection Exploitation In JVM Based Application 행위 탐지</t>
  </si>
  <si>
    <t>java_local_file_read.yml</t>
  </si>
  <si>
    <t>application/jvm/java_local_file_read.yml</t>
  </si>
  <si>
    <t>Potential Local File Read Vulnerability In JVM Based Application 행위 탐지</t>
  </si>
  <si>
    <t>java_ognl_injection_exploitation_attempt.yml</t>
  </si>
  <si>
    <t>application/jvm/java_ognl_injection_exploitation_attempt.yml</t>
  </si>
  <si>
    <t>Potential OGNL Injection Exploitation In JVM Based Application 행위 탐지</t>
  </si>
  <si>
    <t>java_rce_exploitation_attempt.yml</t>
  </si>
  <si>
    <t>application/jvm/java_rce_exploitation_attempt.yml</t>
  </si>
  <si>
    <t>Process Execution Error In JVM Based Application 행위 탐지</t>
  </si>
  <si>
    <t>java_xxe_exploitation_attempt.yml</t>
  </si>
  <si>
    <t>application/jvm/java_xxe_exploitation_attempt.yml</t>
  </si>
  <si>
    <t>Potential XXE Exploitation Attempt In JVM Based Application 행위 탐지</t>
  </si>
  <si>
    <t>kubernetes_audit_change_admission_controller.yml</t>
  </si>
  <si>
    <t>application/kubernetes/audit/kubernetes_audit_change_admission_controller.yml</t>
  </si>
  <si>
    <t>Kubernetes Admission Controller 변경 행위 탐지</t>
  </si>
  <si>
    <t>kubernetes_audit_cronjob_modification.yml</t>
  </si>
  <si>
    <t>application/kubernetes/audit/kubernetes_audit_cronjob_modification.yml</t>
  </si>
  <si>
    <t>Kubernetes CronJob/Job 변경 행위 탐지</t>
  </si>
  <si>
    <t>kubernetes_audit_deployment_deleted.yml</t>
  </si>
  <si>
    <t>application/kubernetes/audit/kubernetes_audit_deployment_deleted.yml</t>
  </si>
  <si>
    <t>Deployment 삭제됨 From Kubernetes Cluster 행위 탐지</t>
  </si>
  <si>
    <t>kubernetes_audit_events_deleted.yml</t>
  </si>
  <si>
    <t>application/kubernetes/audit/kubernetes_audit_events_deleted.yml</t>
  </si>
  <si>
    <t>Kubernetes Events 삭제됨 행위 탐지</t>
  </si>
  <si>
    <t>kubernetes_audit_exec_into_container.yml</t>
  </si>
  <si>
    <t>application/kubernetes/audit/kubernetes_audit_exec_into_container.yml</t>
  </si>
  <si>
    <t>Potential Remote Command Execution In Pod Container 행위 탐지</t>
  </si>
  <si>
    <t>kubernetes_audit_hostpath_mount.yml</t>
  </si>
  <si>
    <t>application/kubernetes/audit/kubernetes_audit_hostpath_mount.yml</t>
  </si>
  <si>
    <t>Container With A hostPath Mount 생성됨 행위 탐지</t>
  </si>
  <si>
    <t>kubernetes_audit_pod_in_system_namespace.yml</t>
  </si>
  <si>
    <t>application/kubernetes/audit/kubernetes_audit_pod_in_system_namespace.yml</t>
  </si>
  <si>
    <t>생성 Of Pod In System Namespace 행위 탐지</t>
  </si>
  <si>
    <t>kubernetes_audit_privileged_pod_creation.yml</t>
  </si>
  <si>
    <t>application/kubernetes/audit/kubernetes_audit_privileged_pod_creation.yml</t>
  </si>
  <si>
    <t>Privileged Container Deployed 행위 탐지</t>
  </si>
  <si>
    <t>kubernetes_audit_rbac_permisions_listing.yml</t>
  </si>
  <si>
    <t>application/kubernetes/audit/kubernetes_audit_rbac_permisions_listing.yml</t>
  </si>
  <si>
    <t>RBAC Permission Enumeration Attempt 행위 탐지</t>
  </si>
  <si>
    <t>kubernetes_audit_rolebinding_modification.yml</t>
  </si>
  <si>
    <t>application/kubernetes/audit/kubernetes_audit_rolebinding_modification.yml</t>
  </si>
  <si>
    <t>Kubernetes Rolebinding 변경 행위 탐지</t>
  </si>
  <si>
    <t>kubernetes_audit_secrets_enumeration.yml</t>
  </si>
  <si>
    <t>application/kubernetes/audit/kubernetes_audit_secrets_enumeration.yml</t>
  </si>
  <si>
    <t>Kubernetes Secrets Enumeration 행위 탐지</t>
  </si>
  <si>
    <t>kubernetes_audit_secrets_modified_or_deleted.yml</t>
  </si>
  <si>
    <t>application/kubernetes/audit/kubernetes_audit_secrets_modified_or_deleted.yml</t>
  </si>
  <si>
    <t>Kubernetes Secrets 변경됨 or 삭제됨 행위 탐지</t>
  </si>
  <si>
    <t>kubernetes_audit_serviceaccount_creation.yml</t>
  </si>
  <si>
    <t>application/kubernetes/audit/kubernetes_audit_serviceaccount_creation.yml</t>
  </si>
  <si>
    <t>New Kubernetes Service Account 생성됨 행위 탐지</t>
  </si>
  <si>
    <t>kubernetes_audit_sidecar_injection.yml</t>
  </si>
  <si>
    <t>application/kubernetes/audit/kubernetes_audit_sidecar_injection.yml</t>
  </si>
  <si>
    <t>Potential Sidecar Injection Into Running Deployment 행위 탐지</t>
  </si>
  <si>
    <t>kubernetes_audit_unauthorized_unauthenticated_actions.yml</t>
  </si>
  <si>
    <t>application/kubernetes/audit/kubernetes_audit_unauthorized_unauthenticated_actions.yml</t>
  </si>
  <si>
    <t>Kubernetes 비인가 or Unauthenticated Access 행위 탐지</t>
  </si>
  <si>
    <t>nodejs_rce_exploitation_attempt.yml</t>
  </si>
  <si>
    <t>application/nodejs/nodejs_rce_exploitation_attempt.yml</t>
  </si>
  <si>
    <t>Potential RCE Exploitation Attempt In NodeJS 행위 탐지</t>
  </si>
  <si>
    <t>opencanary_ftp_login_attempt.yml</t>
  </si>
  <si>
    <t>application/opencanary/opencanary_ftp_login_attempt.yml</t>
  </si>
  <si>
    <t>OpenCanary - FTP Login Attempt 행위 탐지</t>
  </si>
  <si>
    <t>opencanary_git_clone_request.yml</t>
  </si>
  <si>
    <t>application/opencanary/opencanary_git_clone_request.yml</t>
  </si>
  <si>
    <t>OpenCanary - GIT Clone Request 행위 탐지</t>
  </si>
  <si>
    <t>opencanary_httpproxy_login_attempt.yml</t>
  </si>
  <si>
    <t>application/opencanary/opencanary_httpproxy_login_attempt.yml</t>
  </si>
  <si>
    <t>OpenCanary - HTTPPROXY Login Attempt 행위 탐지</t>
  </si>
  <si>
    <t>opencanary_http_get.yml</t>
  </si>
  <si>
    <t>application/opencanary/opencanary_http_get.yml</t>
  </si>
  <si>
    <t>OpenCanary - HTTP GET Request 행위 탐지</t>
  </si>
  <si>
    <t>opencanary_http_post_login_attempt.yml</t>
  </si>
  <si>
    <t>application/opencanary/opencanary_http_post_login_attempt.yml</t>
  </si>
  <si>
    <t>OpenCanary - HTTP POST Login Attempt 행위 탐지</t>
  </si>
  <si>
    <t>opencanary_mssql_login_sqlauth.yml</t>
  </si>
  <si>
    <t>application/opencanary/opencanary_mssql_login_sqlauth.yml</t>
  </si>
  <si>
    <t>OpenCanary - MSSQL Login Attempt Via SQLAuth 행위 탐지</t>
  </si>
  <si>
    <t>opencanary_mssql_login_winauth.yml</t>
  </si>
  <si>
    <t>application/opencanary/opencanary_mssql_login_winauth.yml</t>
  </si>
  <si>
    <t>OpenCanary - MSSQL Login Attempt Via Windows Authentication 행위 탐지</t>
  </si>
  <si>
    <t>opencanary_mysql_login_attempt.yml</t>
  </si>
  <si>
    <t>application/opencanary/opencanary_mysql_login_attempt.yml</t>
  </si>
  <si>
    <t>OpenCanary - MySQL Login Attempt 행위 탐지</t>
  </si>
  <si>
    <t>opencanary_ntp_monlist.yml</t>
  </si>
  <si>
    <t>application/opencanary/opencanary_ntp_monlist.yml</t>
  </si>
  <si>
    <t>OpenCanary - NTP Monlist Request 행위 탐지</t>
  </si>
  <si>
    <t>opencanary_redis_command.yml</t>
  </si>
  <si>
    <t>application/opencanary/opencanary_redis_command.yml</t>
  </si>
  <si>
    <t>OpenCanary - REDIS Action Command Attempt 행위 탐지</t>
  </si>
  <si>
    <t>opencanary_sip_request.yml</t>
  </si>
  <si>
    <t>application/opencanary/opencanary_sip_request.yml</t>
  </si>
  <si>
    <t>OpenCanary - SIP Request 행위 탐지</t>
  </si>
  <si>
    <t>opencanary_smb_file_open.yml</t>
  </si>
  <si>
    <t>application/opencanary/opencanary_smb_file_open.yml</t>
  </si>
  <si>
    <t>OpenCanary - SMB File Open Request 행위 탐지</t>
  </si>
  <si>
    <t>opencanary_snmp_cmd.yml</t>
  </si>
  <si>
    <t>application/opencanary/opencanary_snmp_cmd.yml</t>
  </si>
  <si>
    <t>OpenCanary - SNMP OID Request 행위 탐지</t>
  </si>
  <si>
    <t>opencanary_ssh_login_attempt.yml</t>
  </si>
  <si>
    <t>application/opencanary/opencanary_ssh_login_attempt.yml</t>
  </si>
  <si>
    <t>OpenCanary - SSH Login Attempt 행위 탐지</t>
  </si>
  <si>
    <t>opencanary_ssh_new_connection.yml</t>
  </si>
  <si>
    <t>application/opencanary/opencanary_ssh_new_connection.yml</t>
  </si>
  <si>
    <t>OpenCanary - SSH New Connection Attempt 행위 탐지</t>
  </si>
  <si>
    <t>opencanary_telnet_login_attempt.yml</t>
  </si>
  <si>
    <t>application/opencanary/opencanary_telnet_login_attempt.yml</t>
  </si>
  <si>
    <t>OpenCanary - Telnet Login Attempt 행위 탐지</t>
  </si>
  <si>
    <t>opencanary_tftp_request.yml</t>
  </si>
  <si>
    <t>application/opencanary/opencanary_tftp_request.yml</t>
  </si>
  <si>
    <t>OpenCanary - TFTP Request 행위 탐지</t>
  </si>
  <si>
    <t>opencanary_vnc_connection_attempt.yml</t>
  </si>
  <si>
    <t>application/opencanary/opencanary_vnc_connection_attempt.yml</t>
  </si>
  <si>
    <t>OpenCanary - VNC Connection Attempt 행위 탐지</t>
  </si>
  <si>
    <t>app_python_sql_exceptions.yml</t>
  </si>
  <si>
    <t>application/python/app_python_sql_exceptions.yml</t>
  </si>
  <si>
    <t>Python SQL Exceptions 행위 탐지</t>
  </si>
  <si>
    <t>rpc_firewall_atsvc_lateral_movement.yml</t>
  </si>
  <si>
    <t>application/rpc_firewall/rpc_firewall_atsvc_lateral_movement.yml</t>
  </si>
  <si>
    <t>Remote Schedule Task Lateral Movement via ATSvc 행위 탐지</t>
  </si>
  <si>
    <t>rpc_firewall_atsvc_recon.yml</t>
  </si>
  <si>
    <t>application/rpc_firewall/rpc_firewall_atsvc_recon.yml</t>
  </si>
  <si>
    <t>Remote Schedule Task Recon via AtScv 행위 탐지</t>
  </si>
  <si>
    <t>rpc_firewall_dcsync_attack.yml</t>
  </si>
  <si>
    <t>application/rpc_firewall/rpc_firewall_dcsync_attack.yml</t>
  </si>
  <si>
    <t>Possible DCSync Attack 행위 탐지</t>
  </si>
  <si>
    <t>rpc_firewall_efs_abuse.yml</t>
  </si>
  <si>
    <t>application/rpc_firewall/rpc_firewall_efs_abuse.yml</t>
  </si>
  <si>
    <t>Remote Encrypting File System Abuse 행위 탐지</t>
  </si>
  <si>
    <t>rpc_firewall_eventlog_recon.yml</t>
  </si>
  <si>
    <t>application/rpc_firewall/rpc_firewall_eventlog_recon.yml</t>
  </si>
  <si>
    <t>Remote Event Log Recon 행위 탐지</t>
  </si>
  <si>
    <t>rpc_firewall_itaskschedulerservice_lateral_movement.yml</t>
  </si>
  <si>
    <t>application/rpc_firewall/rpc_firewall_itaskschedulerservice_lateral_movement.yml</t>
  </si>
  <si>
    <t>Remote Schedule Task Lateral Movement via ITaskSchedulerService 행위 탐지</t>
  </si>
  <si>
    <t>rpc_firewall_itaskschedulerservice_recon.yml</t>
  </si>
  <si>
    <t>application/rpc_firewall/rpc_firewall_itaskschedulerservice_recon.yml</t>
  </si>
  <si>
    <t>Remote Schedule Task Recon via ITaskSchedulerService 행위 탐지</t>
  </si>
  <si>
    <t>rpc_firewall_printing_lateral_movement.yml</t>
  </si>
  <si>
    <t>application/rpc_firewall/rpc_firewall_printing_lateral_movement.yml</t>
  </si>
  <si>
    <t>Remote Printing Abuse for Lateral Movement 행위 탐지</t>
  </si>
  <si>
    <t>rpc_firewall_remote_dcom_or_wmi.yml</t>
  </si>
  <si>
    <t>application/rpc_firewall/rpc_firewall_remote_dcom_or_wmi.yml</t>
  </si>
  <si>
    <t>Remote DCOM/WMI Lateral Movement 행위 탐지</t>
  </si>
  <si>
    <t>rpc_firewall_remote_registry_lateral_movement.yml</t>
  </si>
  <si>
    <t>application/rpc_firewall/rpc_firewall_remote_registry_lateral_movement.yml</t>
  </si>
  <si>
    <t>Remote Registry Lateral Movement 행위 탐지</t>
  </si>
  <si>
    <t>rpc_firewall_remote_registry_recon.yml</t>
  </si>
  <si>
    <t>application/rpc_firewall/rpc_firewall_remote_registry_recon.yml</t>
  </si>
  <si>
    <t>Remote Registry Recon 행위 탐지</t>
  </si>
  <si>
    <t>rpc_firewall_remote_server_service_abuse.yml</t>
  </si>
  <si>
    <t>application/rpc_firewall/rpc_firewall_remote_server_service_abuse.yml</t>
  </si>
  <si>
    <t>Remote Server Service Abuse 행위 탐지</t>
  </si>
  <si>
    <t>rpc_firewall_remote_service_lateral_movement.yml</t>
  </si>
  <si>
    <t>application/rpc_firewall/rpc_firewall_remote_service_lateral_movement.yml</t>
  </si>
  <si>
    <t>Remote Server Service Abuse for Lateral Movement 행위 탐지</t>
  </si>
  <si>
    <t>rpc_firewall_sasec_lateral_movement.yml</t>
  </si>
  <si>
    <t>application/rpc_firewall/rpc_firewall_sasec_lateral_movement.yml</t>
  </si>
  <si>
    <t>Remote Schedule Task Lateral Movement via SASec 행위 탐지</t>
  </si>
  <si>
    <t>rpc_firewall_sasec_recon.yml</t>
  </si>
  <si>
    <t>application/rpc_firewall/rpc_firewall_sasec_recon.yml</t>
  </si>
  <si>
    <t>Recon Activity via SASec 행위 탐지</t>
  </si>
  <si>
    <t>rpc_firewall_sharphound_recon_account.yml</t>
  </si>
  <si>
    <t>application/rpc_firewall/rpc_firewall_sharphound_recon_account.yml</t>
  </si>
  <si>
    <t>SharpHound Recon Account Discovery 행위 탐지</t>
  </si>
  <si>
    <t>rpc_firewall_sharphound_recon_sessions.yml</t>
  </si>
  <si>
    <t>application/rpc_firewall/rpc_firewall_sharphound_recon_sessions.yml</t>
  </si>
  <si>
    <t>appframework_ruby_on_rails_exceptions.yml</t>
  </si>
  <si>
    <t>application/ruby/appframework_ruby_on_rails_exceptions.yml</t>
  </si>
  <si>
    <t>Ruby on Rails Framework Exceptions 행위 탐지</t>
  </si>
  <si>
    <t>spring_application_exceptions.yml</t>
  </si>
  <si>
    <t>application/spring/spring_application_exceptions.yml</t>
  </si>
  <si>
    <t>Spring Framework Exceptions 행위 탐지</t>
  </si>
  <si>
    <t>spring_spel_injection.yml</t>
  </si>
  <si>
    <t>application/spring/spring_spel_injection.yml</t>
  </si>
  <si>
    <t>Potential SpEL Injection In Spring Framework 행위 탐지</t>
  </si>
  <si>
    <t>app_sqlinjection_errors.yml</t>
  </si>
  <si>
    <t>application/sql/app_sqlinjection_errors.yml</t>
  </si>
  <si>
    <t>Suspicious SQL Error Messages 행위 탐지</t>
  </si>
  <si>
    <t>velocity_ssti_injection.yml</t>
  </si>
  <si>
    <t>application/velocity/velocity_ssti_injection.yml</t>
  </si>
  <si>
    <t>Potential Server Side Template Injection In Velocity 행위 탐지</t>
  </si>
  <si>
    <t>av_exploiting.yml</t>
  </si>
  <si>
    <t>category/antivirus/av_exploiting.yml</t>
  </si>
  <si>
    <t>Antivirus Exploitation Framework Detection 행위 탐지</t>
  </si>
  <si>
    <t>av_hacktool.yml</t>
  </si>
  <si>
    <t>category/antivirus/av_hacktool.yml</t>
  </si>
  <si>
    <t>Antivirus Hacktool Detection 행위 탐지</t>
  </si>
  <si>
    <t>av_password_dumper.yml</t>
  </si>
  <si>
    <t>category/antivirus/av_password_dumper.yml</t>
  </si>
  <si>
    <t>Antivirus Password Dumper Detection 행위 탐지</t>
  </si>
  <si>
    <t>av_ransomware.yml</t>
  </si>
  <si>
    <t>category/antivirus/av_ransomware.yml</t>
  </si>
  <si>
    <t>Antivirus Ransomware Detection 행위 탐지</t>
  </si>
  <si>
    <t>av_relevant_files.yml</t>
  </si>
  <si>
    <t>category/antivirus/av_relevant_files.yml</t>
  </si>
  <si>
    <t>Antivirus Relevant File Paths Alerts 행위 탐지</t>
  </si>
  <si>
    <t>av_webshell.yml</t>
  </si>
  <si>
    <t>category/antivirus/av_webshell.yml</t>
  </si>
  <si>
    <t>Antivirus Web Shell Detection 행위 탐지</t>
  </si>
  <si>
    <t>db_anomalous_query.yml</t>
  </si>
  <si>
    <t>category/database/db_anomalous_query.yml</t>
  </si>
  <si>
    <t>Suspicious SQL Query 행위 탐지</t>
  </si>
  <si>
    <t>aws_cloudtrail_bucket_deleted.yml</t>
  </si>
  <si>
    <t>cloud/aws/cloudtrail/aws_cloudtrail_bucket_deleted.yml</t>
  </si>
  <si>
    <t>AWS Bucket 삭제됨 행위 탐지</t>
  </si>
  <si>
    <t>aws_cloudtrail_console_login_failed_authentication.yml</t>
  </si>
  <si>
    <t>cloud/aws/cloudtrail/aws_cloudtrail_console_login_failed_authentication.yml</t>
  </si>
  <si>
    <t>AWS ConsoleLogin Failed Authentication 행위 탐지</t>
  </si>
  <si>
    <t>aws_cloudtrail_console_login_success_without_mfa.yml</t>
  </si>
  <si>
    <t>cloud/aws/cloudtrail/aws_cloudtrail_console_login_success_without_mfa.yml</t>
  </si>
  <si>
    <t>AWS Successful Console Login Without MFA 행위 탐지</t>
  </si>
  <si>
    <t>aws_cloudtrail_disable_logging.yml</t>
  </si>
  <si>
    <t>cloud/aws/cloudtrail/aws_cloudtrail_disable_logging.yml</t>
  </si>
  <si>
    <t>AWS CloudTrail Important Change 행위 탐지</t>
  </si>
  <si>
    <t>aws_cloudtrail_guardduty_detector_deleted_or_updated.yml</t>
  </si>
  <si>
    <t>cloud/aws/cloudtrail/aws_cloudtrail_guardduty_detector_deleted_or_updated.yml</t>
  </si>
  <si>
    <t>AWS GuardDuty Detector 삭제됨 Or Updated 행위 탐지</t>
  </si>
  <si>
    <t>aws_cloudtrail_imds_malicious_usage.yml</t>
  </si>
  <si>
    <t>cloud/aws/cloudtrail/aws_cloudtrail_imds_malicious_usage.yml</t>
  </si>
  <si>
    <t>Malicious Usage Of IMDS Credentials Outside Of AWS Infrastructure 행위 탐지</t>
  </si>
  <si>
    <t>aws_cloudtrail_new_acl_entries.yml</t>
  </si>
  <si>
    <t>cloud/aws/cloudtrail/aws_cloudtrail_new_acl_entries.yml</t>
  </si>
  <si>
    <t>New Network ACL Entry Added 행위 탐지</t>
  </si>
  <si>
    <t>aws_cloudtrail_new_route_added.yml</t>
  </si>
  <si>
    <t>cloud/aws/cloudtrail/aws_cloudtrail_new_route_added.yml</t>
  </si>
  <si>
    <t>New Network Route Added 행위 탐지</t>
  </si>
  <si>
    <t>aws_cloudtrail_pua_trufflehog.yml</t>
  </si>
  <si>
    <t>cloud/aws/cloudtrail/aws_cloudtrail_pua_trufflehog.yml</t>
  </si>
  <si>
    <t>PUA - AWS TruffleHog Execution 행위 탐지</t>
  </si>
  <si>
    <t>aws_cloudtrail_region_enabled.yml</t>
  </si>
  <si>
    <t>cloud/aws/cloudtrail/aws_cloudtrail_region_enabled.yml</t>
  </si>
  <si>
    <t>AWS EnableRegion Command Monitoring 행위 탐지</t>
  </si>
  <si>
    <t>aws_cloudtrail_security_group_change_ingress_egress.yml</t>
  </si>
  <si>
    <t>cloud/aws/cloudtrail/aws_cloudtrail_security_group_change_ingress_egress.yml</t>
  </si>
  <si>
    <t>Ingress/Egress Security Group 변경 행위 탐지</t>
  </si>
  <si>
    <t>aws_cloudtrail_security_group_change_loadbalancer.yml</t>
  </si>
  <si>
    <t>cloud/aws/cloudtrail/aws_cloudtrail_security_group_change_loadbalancer.yml</t>
  </si>
  <si>
    <t>LoadBalancer Security Group 변경 행위 탐지</t>
  </si>
  <si>
    <t>aws_cloudtrail_security_group_change_rds.yml</t>
  </si>
  <si>
    <t>cloud/aws/cloudtrail/aws_cloudtrail_security_group_change_rds.yml</t>
  </si>
  <si>
    <t>RDS Database Security Group 변경 행위 탐지</t>
  </si>
  <si>
    <t>aws_cloudtrail_ssm_malicious_usage.yml</t>
  </si>
  <si>
    <t>cloud/aws/cloudtrail/aws_cloudtrail_ssm_malicious_usage.yml</t>
  </si>
  <si>
    <t>Potential Malicious Usage of CloudTrail System Manager 행위 탐지</t>
  </si>
  <si>
    <t>aws_cloudtrail_vpc_flow_logs_deleted.yml</t>
  </si>
  <si>
    <t>cloud/aws/cloudtrail/aws_cloudtrail_vpc_flow_logs_deleted.yml</t>
  </si>
  <si>
    <t>AWS VPC Flow Logs 삭제됨 행위 탐지</t>
  </si>
  <si>
    <t>aws_config_disable_recording.yml</t>
  </si>
  <si>
    <t>cloud/aws/cloudtrail/aws_config_disable_recording.yml</t>
  </si>
  <si>
    <t>AWS Config Disabling Channel/Recorder 행위 탐지</t>
  </si>
  <si>
    <t>aws_console_getsignintoken.yml</t>
  </si>
  <si>
    <t>cloud/aws/cloudtrail/aws_console_getsignintoken.yml</t>
  </si>
  <si>
    <t>AWS Console GetSigninToken Potential Abuse 행위 탐지</t>
  </si>
  <si>
    <t>aws_delete_identity.yml</t>
  </si>
  <si>
    <t>cloud/aws/cloudtrail/aws_delete_identity.yml</t>
  </si>
  <si>
    <t>SES Identity Has Been 삭제됨 행위 탐지</t>
  </si>
  <si>
    <t>aws_delete_saml_provider.yml</t>
  </si>
  <si>
    <t>cloud/aws/cloudtrail/aws_delete_saml_provider.yml</t>
  </si>
  <si>
    <t>AWS SAML Provider 삭제 Activity 행위 탐지</t>
  </si>
  <si>
    <t>aws_disable_bucket_versioning.yml</t>
  </si>
  <si>
    <t>cloud/aws/cloudtrail/aws_disable_bucket_versioning.yml</t>
  </si>
  <si>
    <t>AWS S3 Bucket Versioning 비활성화 행위 탐지</t>
  </si>
  <si>
    <t>aws_ec2_disable_encryption.yml</t>
  </si>
  <si>
    <t>cloud/aws/cloudtrail/aws_ec2_disable_encryption.yml</t>
  </si>
  <si>
    <t>AWS EC2 비활성화 EBS Encryption 행위 탐지</t>
  </si>
  <si>
    <t>aws_ec2_import_key_pair_activity.yml</t>
  </si>
  <si>
    <t>cloud/aws/cloudtrail/aws_ec2_import_key_pair_activity.yml</t>
  </si>
  <si>
    <t>AWS Key Pair Import Activity 행위 탐지</t>
  </si>
  <si>
    <t>aws_ec2_startup_script_change.yml</t>
  </si>
  <si>
    <t>cloud/aws/cloudtrail/aws_ec2_startup_script_change.yml</t>
  </si>
  <si>
    <t>AWS EC2 Startup Shell Script Change 행위 탐지</t>
  </si>
  <si>
    <t>aws_ec2_vm_export_failure.yml</t>
  </si>
  <si>
    <t>cloud/aws/cloudtrail/aws_ec2_vm_export_failure.yml</t>
  </si>
  <si>
    <t>AWS EC2 VM Export Failure 행위 탐지</t>
  </si>
  <si>
    <t>aws_ecs_task_definition_cred_endpoint_query.yml</t>
  </si>
  <si>
    <t>cloud/aws/cloudtrail/aws_ecs_task_definition_cred_endpoint_query.yml</t>
  </si>
  <si>
    <t>AWS ECS Task Definition That Queries The Credential Endpoint 행위 탐지</t>
  </si>
  <si>
    <t>aws_efs_fileshare_modified_or_deleted.yml</t>
  </si>
  <si>
    <t>cloud/aws/cloudtrail/aws_efs_fileshare_modified_or_deleted.yml</t>
  </si>
  <si>
    <t>AWS EFS Fileshare 변경됨 or 삭제됨 행위 탐지</t>
  </si>
  <si>
    <t>aws_efs_fileshare_mount_modified_or_deleted.yml</t>
  </si>
  <si>
    <t>cloud/aws/cloudtrail/aws_efs_fileshare_mount_modified_or_deleted.yml</t>
  </si>
  <si>
    <t>AWS EFS Fileshare Mount 변경됨 or 삭제됨 행위 탐지</t>
  </si>
  <si>
    <t>aws_eks_cluster_created_or_deleted.yml</t>
  </si>
  <si>
    <t>cloud/aws/cloudtrail/aws_eks_cluster_created_or_deleted.yml</t>
  </si>
  <si>
    <t>AWS EKS Cluster 생성됨 or 삭제됨 행위 탐지</t>
  </si>
  <si>
    <t>aws_elasticache_security_group_created.yml</t>
  </si>
  <si>
    <t>cloud/aws/cloudtrail/aws_elasticache_security_group_created.yml</t>
  </si>
  <si>
    <t>AWS ElastiCache Security Group 생성됨 행위 탐지</t>
  </si>
  <si>
    <t>aws_elasticache_security_group_modified_or_deleted.yml</t>
  </si>
  <si>
    <t>cloud/aws/cloudtrail/aws_elasticache_security_group_modified_or_deleted.yml</t>
  </si>
  <si>
    <t>AWS ElastiCache Security Group 변경됨 or 삭제됨 행위 탐지</t>
  </si>
  <si>
    <t>aws_enum_buckets.yml</t>
  </si>
  <si>
    <t>cloud/aws/cloudtrail/aws_enum_buckets.yml</t>
  </si>
  <si>
    <t>Potential Bucket Enumeration on AWS 행위 탐지</t>
  </si>
  <si>
    <t>aws_guardduty_disruption.yml</t>
  </si>
  <si>
    <t>cloud/aws/cloudtrail/aws_guardduty_disruption.yml</t>
  </si>
  <si>
    <t>AWS GuardDuty Important Change 행위 탐지</t>
  </si>
  <si>
    <t>aws_iam_backdoor_users_keys.yml</t>
  </si>
  <si>
    <t>cloud/aws/cloudtrail/aws_iam_backdoor_users_keys.yml</t>
  </si>
  <si>
    <t>AWS IAM Backdoor Users Keys 행위 탐지</t>
  </si>
  <si>
    <t>aws_iam_s3browser_loginprofile_creation.yml</t>
  </si>
  <si>
    <t>cloud/aws/cloudtrail/aws_iam_s3browser_loginprofile_creation.yml</t>
  </si>
  <si>
    <t>AWS IAM S3Browser LoginProfile 생성 행위 탐지</t>
  </si>
  <si>
    <t>aws_iam_s3browser_templated_s3_bucket_policy_creation.yml</t>
  </si>
  <si>
    <t>cloud/aws/cloudtrail/aws_iam_s3browser_templated_s3_bucket_policy_creation.yml</t>
  </si>
  <si>
    <t>AWS IAM S3Browser Templated S3 Bucket Policy 생성 행위 탐지</t>
  </si>
  <si>
    <t>aws_iam_s3browser_user_or_accesskey_creation.yml</t>
  </si>
  <si>
    <t>cloud/aws/cloudtrail/aws_iam_s3browser_user_or_accesskey_creation.yml</t>
  </si>
  <si>
    <t>AWS IAM S3Browser 사용자 or AccessKey 생성 행위 탐지</t>
  </si>
  <si>
    <t>aws_kms_import_key_material.yml</t>
  </si>
  <si>
    <t>cloud/aws/cloudtrail/aws_kms_import_key_material.yml</t>
  </si>
  <si>
    <t>AWS KMS Imported Key Material Usage 행위 탐지</t>
  </si>
  <si>
    <t>aws_lambda_function_url.yml</t>
  </si>
  <si>
    <t>cloud/aws/cloudtrail/aws_lambda_function_url.yml</t>
  </si>
  <si>
    <t>New AWS Lambda Function URL 설정 생성됨 행위 탐지</t>
  </si>
  <si>
    <t>aws_new_lambda_layer_attached.yml</t>
  </si>
  <si>
    <t>cloud/aws/cloudtrail/aws_new_lambda_layer_attached.yml</t>
  </si>
  <si>
    <t>AWS New Lambda Layer Attached 행위 탐지</t>
  </si>
  <si>
    <t>aws_passed_role_to_glue_development_endpoint.yml</t>
  </si>
  <si>
    <t>cloud/aws/cloudtrail/aws_passed_role_to_glue_development_endpoint.yml</t>
  </si>
  <si>
    <t>AWS Glue Development Endpoint Activity 행위 탐지</t>
  </si>
  <si>
    <t>aws_rds_change_master_password.yml</t>
  </si>
  <si>
    <t>cloud/aws/cloudtrail/aws_rds_change_master_password.yml</t>
  </si>
  <si>
    <t>AWS RDS Master Password Change 행위 탐지</t>
  </si>
  <si>
    <t>aws_rds_dbcluster_actions.yml</t>
  </si>
  <si>
    <t>cloud/aws/cloudtrail/aws_rds_dbcluster_actions.yml</t>
  </si>
  <si>
    <t>변경 or 삭제 of an AWS RDS Cluster 행위 탐지</t>
  </si>
  <si>
    <t>aws_rds_public_db_restore.yml</t>
  </si>
  <si>
    <t>cloud/aws/cloudtrail/aws_rds_public_db_restore.yml</t>
  </si>
  <si>
    <t>Restore Public AWS RDS Instance 행위 탐지</t>
  </si>
  <si>
    <t>aws_root_account_usage.yml</t>
  </si>
  <si>
    <t>cloud/aws/cloudtrail/aws_root_account_usage.yml</t>
  </si>
  <si>
    <t>AWS Root Credentials 행위 탐지</t>
  </si>
  <si>
    <t>aws_route_53_domain_transferred_lock_disabled.yml</t>
  </si>
  <si>
    <t>cloud/aws/cloudtrail/aws_route_53_domain_transferred_lock_disabled.yml</t>
  </si>
  <si>
    <t>AWS Route 53 Domain Transfer Lock 비활성화됨 행위 탐지</t>
  </si>
  <si>
    <t>aws_route_53_domain_transferred_to_another_account.yml</t>
  </si>
  <si>
    <t>cloud/aws/cloudtrail/aws_route_53_domain_transferred_to_another_account.yml</t>
  </si>
  <si>
    <t>AWS Route 53 Domain Transferred to Another Account 행위 탐지</t>
  </si>
  <si>
    <t>aws_s3_data_management_tampering.yml</t>
  </si>
  <si>
    <t>cloud/aws/cloudtrail/aws_s3_data_management_tampering.yml</t>
  </si>
  <si>
    <t>AWS S3 Data Management Tampering 행위 탐지</t>
  </si>
  <si>
    <t>aws_securityhub_finding_evasion.yml</t>
  </si>
  <si>
    <t>cloud/aws/cloudtrail/aws_securityhub_finding_evasion.yml</t>
  </si>
  <si>
    <t>AWS SecurityHub Findings Evasion 행위 탐지</t>
  </si>
  <si>
    <t>aws_snapshot_backup_exfiltration.yml</t>
  </si>
  <si>
    <t>cloud/aws/cloudtrail/aws_snapshot_backup_exfiltration.yml</t>
  </si>
  <si>
    <t>AWS Snapshot Backup Exfiltration 행위 탐지</t>
  </si>
  <si>
    <t>aws_sso_idp_change.yml</t>
  </si>
  <si>
    <t>cloud/aws/cloudtrail/aws_sso_idp_change.yml</t>
  </si>
  <si>
    <t>AWS Identity Center Identity Provider Change 행위 탐지</t>
  </si>
  <si>
    <t>aws_sts_assumerole_misuse.yml</t>
  </si>
  <si>
    <t>cloud/aws/cloudtrail/aws_sts_assumerole_misuse.yml</t>
  </si>
  <si>
    <t>AWS STS AssumeRole Misuse 행위 탐지</t>
  </si>
  <si>
    <t>aws_sts_getcalleridentity_trufflehog.yml</t>
  </si>
  <si>
    <t>cloud/aws/cloudtrail/aws_sts_getcalleridentity_trufflehog.yml</t>
  </si>
  <si>
    <t>AWS STS GetCallerIdentity Enumeration Via TruffleHog 행위 탐지</t>
  </si>
  <si>
    <t>aws_sts_getsessiontoken_misuse.yml</t>
  </si>
  <si>
    <t>cloud/aws/cloudtrail/aws_sts_getsessiontoken_misuse.yml</t>
  </si>
  <si>
    <t>AWS STS GetSessionToken Misuse 행위 탐지</t>
  </si>
  <si>
    <t>aws_susp_saml_activity.yml</t>
  </si>
  <si>
    <t>cloud/aws/cloudtrail/aws_susp_saml_activity.yml</t>
  </si>
  <si>
    <t>AWS Suspicious SAML Activity 행위 탐지</t>
  </si>
  <si>
    <t>aws_update_login_profile.yml</t>
  </si>
  <si>
    <t>cloud/aws/cloudtrail/aws_update_login_profile.yml</t>
  </si>
  <si>
    <t>AWS 사용자 Login Profile Was 변경됨 행위 탐지</t>
  </si>
  <si>
    <t>azure_aadhybridhealth_adfs_new_server.yml</t>
  </si>
  <si>
    <t>cloud/azure/activity_logs/azure_aadhybridhealth_adfs_new_server.yml</t>
  </si>
  <si>
    <t>Azure Active Directory Hybrid Health AD FS New Server 행위 탐지</t>
  </si>
  <si>
    <t>azure_aadhybridhealth_adfs_service_delete.yml</t>
  </si>
  <si>
    <t>cloud/azure/activity_logs/azure_aadhybridhealth_adfs_service_delete.yml</t>
  </si>
  <si>
    <t>Azure Active Directory Hybrid Health AD FS Service Delete 행위 탐지</t>
  </si>
  <si>
    <t>azure_ad_user_added_to_admin_role.yml</t>
  </si>
  <si>
    <t>cloud/azure/activity_logs/azure_ad_user_added_to_admin_role.yml</t>
  </si>
  <si>
    <t>사용자 Added to an Administrator's Azure AD Role 행위 탐지</t>
  </si>
  <si>
    <t>azure_application_deleted.yml</t>
  </si>
  <si>
    <t>cloud/azure/activity_logs/azure_application_deleted.yml</t>
  </si>
  <si>
    <t>Azure Application 삭제됨 행위 탐지</t>
  </si>
  <si>
    <t>azure_application_gateway_modified_or_deleted.yml</t>
  </si>
  <si>
    <t>cloud/azure/activity_logs/azure_application_gateway_modified_or_deleted.yml</t>
  </si>
  <si>
    <t>Azure Application Gateway 변경됨 or 삭제됨 행위 탐지</t>
  </si>
  <si>
    <t>azure_application_security_group_modified_or_deleted.yml</t>
  </si>
  <si>
    <t>cloud/azure/activity_logs/azure_application_security_group_modified_or_deleted.yml</t>
  </si>
  <si>
    <t>Azure Application Security Group 변경됨 or 삭제됨 행위 탐지</t>
  </si>
  <si>
    <t>azure_container_registry_created_or_deleted.yml</t>
  </si>
  <si>
    <t>cloud/azure/activity_logs/azure_container_registry_created_or_deleted.yml</t>
  </si>
  <si>
    <t>Azure Container Registry 생성됨 or 삭제됨 행위 탐지</t>
  </si>
  <si>
    <t>azure_creating_number_of_resources_detection.yml</t>
  </si>
  <si>
    <t>cloud/azure/activity_logs/azure_creating_number_of_resources_detection.yml</t>
  </si>
  <si>
    <t>Number Of Resource 생성 Or Deployment Activities 행위 탐지</t>
  </si>
  <si>
    <t>azure_device_no_longer_managed_or_compliant.yml</t>
  </si>
  <si>
    <t>cloud/azure/activity_logs/azure_device_no_longer_managed_or_compliant.yml</t>
  </si>
  <si>
    <t>Azure Device No Longer Managed or Compliant 행위 탐지</t>
  </si>
  <si>
    <t>azure_device_or_configuration_modified_or_deleted.yml</t>
  </si>
  <si>
    <t>cloud/azure/activity_logs/azure_device_or_configuration_modified_or_deleted.yml</t>
  </si>
  <si>
    <t>Azure Device or 설정 변경됨 or 삭제됨 행위 탐지</t>
  </si>
  <si>
    <t>azure_dns_zone_modified_or_deleted.yml</t>
  </si>
  <si>
    <t>cloud/azure/activity_logs/azure_dns_zone_modified_or_deleted.yml</t>
  </si>
  <si>
    <t>Azure DNS Zone 변경됨 or 삭제됨 행위 탐지</t>
  </si>
  <si>
    <t>azure_firewall_modified_or_deleted.yml</t>
  </si>
  <si>
    <t>cloud/azure/activity_logs/azure_firewall_modified_or_deleted.yml</t>
  </si>
  <si>
    <t>Azure Firewall 변경됨 or 삭제됨 행위 탐지</t>
  </si>
  <si>
    <t>azure_firewall_rule_collection_modified_or_deleted.yml</t>
  </si>
  <si>
    <t>cloud/azure/activity_logs/azure_firewall_rule_collection_modified_or_deleted.yml</t>
  </si>
  <si>
    <t>Azure Firewall 규칙 Collection 변경됨 or 삭제됨 행위 탐지</t>
  </si>
  <si>
    <t>azure_granting_permission_detection.yml</t>
  </si>
  <si>
    <t>cloud/azure/activity_logs/azure_granting_permission_detection.yml</t>
  </si>
  <si>
    <t>Granting Of 권한 To An Account 행위 탐지</t>
  </si>
  <si>
    <t>azure_keyvault_key_modified_or_deleted.yml</t>
  </si>
  <si>
    <t>cloud/azure/activity_logs/azure_keyvault_key_modified_or_deleted.yml</t>
  </si>
  <si>
    <t>Azure Keyvault Key 변경됨 or 삭제됨 행위 탐지</t>
  </si>
  <si>
    <t>azure_keyvault_modified_or_deleted.yml</t>
  </si>
  <si>
    <t>cloud/azure/activity_logs/azure_keyvault_modified_or_deleted.yml</t>
  </si>
  <si>
    <t>Azure Key Vault 변경됨 or 삭제됨 행위 탐지</t>
  </si>
  <si>
    <t>azure_keyvault_secrets_modified_or_deleted.yml</t>
  </si>
  <si>
    <t>cloud/azure/activity_logs/azure_keyvault_secrets_modified_or_deleted.yml</t>
  </si>
  <si>
    <t>Azure Keyvault Secrets 변경됨 or 삭제됨 행위 탐지</t>
  </si>
  <si>
    <t>azure_kubernetes_admission_controller.yml</t>
  </si>
  <si>
    <t>cloud/azure/activity_logs/azure_kubernetes_admission_controller.yml</t>
  </si>
  <si>
    <t>Azure Kubernetes Admission Controller 행위 탐지</t>
  </si>
  <si>
    <t>azure_kubernetes_cluster_created_or_deleted.yml</t>
  </si>
  <si>
    <t>cloud/azure/activity_logs/azure_kubernetes_cluster_created_or_deleted.yml</t>
  </si>
  <si>
    <t>Azure Kubernetes Cluster 생성됨 or 삭제됨 행위 탐지</t>
  </si>
  <si>
    <t>azure_kubernetes_cronjob.yml</t>
  </si>
  <si>
    <t>cloud/azure/activity_logs/azure_kubernetes_cronjob.yml</t>
  </si>
  <si>
    <t>Azure Kubernetes CronJob 행위 탐지</t>
  </si>
  <si>
    <t>azure_kubernetes_events_deleted.yml</t>
  </si>
  <si>
    <t>cloud/azure/activity_logs/azure_kubernetes_events_deleted.yml</t>
  </si>
  <si>
    <t>Azure Kubernetes Events 삭제됨 행위 탐지</t>
  </si>
  <si>
    <t>azure_kubernetes_network_policy_change.yml</t>
  </si>
  <si>
    <t>cloud/azure/activity_logs/azure_kubernetes_network_policy_change.yml</t>
  </si>
  <si>
    <t>Azure Kubernetes Network Policy Change 행위 탐지</t>
  </si>
  <si>
    <t>azure_kubernetes_pods_deleted.yml</t>
  </si>
  <si>
    <t>cloud/azure/activity_logs/azure_kubernetes_pods_deleted.yml</t>
  </si>
  <si>
    <t>Azure Kubernetes Pods 삭제됨 행위 탐지</t>
  </si>
  <si>
    <t>azure_kubernetes_rolebinding_modified_or_deleted.yml</t>
  </si>
  <si>
    <t>cloud/azure/activity_logs/azure_kubernetes_rolebinding_modified_or_deleted.yml</t>
  </si>
  <si>
    <t>Azure Kubernetes RoleBinding/ClusterRoleBinding 변경됨 and 삭제됨 행위 탐지</t>
  </si>
  <si>
    <t>azure_kubernetes_role_access.yml</t>
  </si>
  <si>
    <t>cloud/azure/activity_logs/azure_kubernetes_role_access.yml</t>
  </si>
  <si>
    <t>Azure Kubernetes Sensitive Role Access 행위 탐지</t>
  </si>
  <si>
    <t>azure_kubernetes_secret_or_config_object_access.yml</t>
  </si>
  <si>
    <t>cloud/azure/activity_logs/azure_kubernetes_secret_or_config_object_access.yml</t>
  </si>
  <si>
    <t>Azure Kubernetes Secret or Config Object Access 행위 탐지</t>
  </si>
  <si>
    <t>azure_kubernetes_service_account_modified_or_deleted.yml</t>
  </si>
  <si>
    <t>cloud/azure/activity_logs/azure_kubernetes_service_account_modified_or_deleted.yml</t>
  </si>
  <si>
    <t>Azure Kubernetes Service Account 변경됨 or 삭제됨 행위 탐지</t>
  </si>
  <si>
    <t>azure_mfa_disabled.yml</t>
  </si>
  <si>
    <t>cloud/azure/activity_logs/azure_mfa_disabled.yml</t>
  </si>
  <si>
    <t>비활성화됨 MFA to Bypass Authentication Mechanisms 행위 탐지</t>
  </si>
  <si>
    <t>azure_network_firewall_policy_modified_or_deleted.yml</t>
  </si>
  <si>
    <t>cloud/azure/activity_logs/azure_network_firewall_policy_modified_or_deleted.yml</t>
  </si>
  <si>
    <t>Azure Network Firewall Policy 변경됨 or 삭제됨 행위 탐지</t>
  </si>
  <si>
    <t>azure_network_firewall_rule_modified_or_deleted.yml</t>
  </si>
  <si>
    <t>cloud/azure/activity_logs/azure_network_firewall_rule_modified_or_deleted.yml</t>
  </si>
  <si>
    <t>Azure Firewall 규칙 설정 변경됨 or 삭제됨 행위 탐지</t>
  </si>
  <si>
    <t>azure_network_p2s_vpn_modified_or_deleted.yml</t>
  </si>
  <si>
    <t>cloud/azure/activity_logs/azure_network_p2s_vpn_modified_or_deleted.yml</t>
  </si>
  <si>
    <t>Azure Point-to-site VPN 변경됨 or 삭제됨 행위 탐지</t>
  </si>
  <si>
    <t>azure_network_security_modified_or_deleted.yml</t>
  </si>
  <si>
    <t>cloud/azure/activity_logs/azure_network_security_modified_or_deleted.yml</t>
  </si>
  <si>
    <t>Azure Network Security 설정 변경됨 or 삭제됨 행위 탐지</t>
  </si>
  <si>
    <t>azure_network_virtual_device_modified_or_deleted.yml</t>
  </si>
  <si>
    <t>cloud/azure/activity_logs/azure_network_virtual_device_modified_or_deleted.yml</t>
  </si>
  <si>
    <t>Azure Virtual Network Device 변경됨 or 삭제됨 행위 탐지</t>
  </si>
  <si>
    <t>azure_new_cloudshell_created.yml</t>
  </si>
  <si>
    <t>cloud/azure/activity_logs/azure_new_cloudshell_created.yml</t>
  </si>
  <si>
    <t>Azure New CloudShell 생성됨 행위 탐지</t>
  </si>
  <si>
    <t>azure_owner_removed_from_application_or_service_principal.yml</t>
  </si>
  <si>
    <t>cloud/azure/activity_logs/azure_owner_removed_from_application_or_service_principal.yml</t>
  </si>
  <si>
    <t>Azure Owner Removed From Application or Service Principal 행위 탐지</t>
  </si>
  <si>
    <t>azure_rare_operations.yml</t>
  </si>
  <si>
    <t>cloud/azure/activity_logs/azure_rare_operations.yml</t>
  </si>
  <si>
    <t>Rare Subscription-level Operations In Azure 행위 탐지</t>
  </si>
  <si>
    <t>azure_service_principal_created.yml</t>
  </si>
  <si>
    <t>cloud/azure/activity_logs/azure_service_principal_created.yml</t>
  </si>
  <si>
    <t>Azure Service Principal 생성됨 행위 탐지</t>
  </si>
  <si>
    <t>azure_service_principal_removed.yml</t>
  </si>
  <si>
    <t>cloud/azure/activity_logs/azure_service_principal_removed.yml</t>
  </si>
  <si>
    <t>Azure Service Principal Removed 행위 탐지</t>
  </si>
  <si>
    <t>azure_subscription_permissions_elevation_via_activitylogs.yml</t>
  </si>
  <si>
    <t>cloud/azure/activity_logs/azure_subscription_permissions_elevation_via_activitylogs.yml</t>
  </si>
  <si>
    <t>Azure Subscription Permission Elevation Via ActivityLogs 행위 탐지</t>
  </si>
  <si>
    <t>azure_suppression_rule_created.yml</t>
  </si>
  <si>
    <t>cloud/azure/activity_logs/azure_suppression_rule_created.yml</t>
  </si>
  <si>
    <t>Azure Suppression 규칙 생성됨 행위 탐지</t>
  </si>
  <si>
    <t>azure_virtual_network_modified_or_deleted.yml</t>
  </si>
  <si>
    <t>cloud/azure/activity_logs/azure_virtual_network_modified_or_deleted.yml</t>
  </si>
  <si>
    <t>Azure Virtual Network 변경됨 or 삭제됨 행위 탐지</t>
  </si>
  <si>
    <t>azure_vpn_connection_modified_or_deleted.yml</t>
  </si>
  <si>
    <t>cloud/azure/activity_logs/azure_vpn_connection_modified_or_deleted.yml</t>
  </si>
  <si>
    <t>Azure VPN Connection 변경됨 or 삭제됨 행위 탐지</t>
  </si>
  <si>
    <t>azure_aad_secops_ca_policy_removedby_bad_actor.yml</t>
  </si>
  <si>
    <t>cloud/azure/audit_logs/azure_aad_secops_ca_policy_removedby_bad_actor.yml</t>
  </si>
  <si>
    <t>CA Policy Removed by Non Approved Actor 행위 탐지</t>
  </si>
  <si>
    <t>azure_aad_secops_ca_policy_updatedby_bad_actor.yml</t>
  </si>
  <si>
    <t>cloud/azure/audit_logs/azure_aad_secops_ca_policy_updatedby_bad_actor.yml</t>
  </si>
  <si>
    <t>CA Policy Updated by Non Approved Actor 행위 탐지</t>
  </si>
  <si>
    <t>azure_aad_secops_new_ca_policy_addedby_bad_actor.yml</t>
  </si>
  <si>
    <t>cloud/azure/audit_logs/azure_aad_secops_new_ca_policy_addedby_bad_actor.yml</t>
  </si>
  <si>
    <t>New CA Policy by Non-approved Actor 행위 탐지</t>
  </si>
  <si>
    <t>azure_ad_account_created_deleted.yml</t>
  </si>
  <si>
    <t>cloud/azure/audit_logs/azure_ad_account_created_deleted.yml</t>
  </si>
  <si>
    <t>Account 생성됨 And 삭제됨 Within A Close Time Frame 행위 탐지</t>
  </si>
  <si>
    <t>azure_ad_bitlocker_key_retrieval.yml</t>
  </si>
  <si>
    <t>cloud/azure/audit_logs/azure_ad_bitlocker_key_retrieval.yml</t>
  </si>
  <si>
    <t>Bitlocker Key Retrieval 행위 탐지</t>
  </si>
  <si>
    <t>azure_ad_certificate_based_authencation_enabled.yml</t>
  </si>
  <si>
    <t>cloud/azure/audit_logs/azure_ad_certificate_based_authencation_enabled.yml</t>
  </si>
  <si>
    <t>Certificate-Based Authentication 활성화됨 행위 탐지</t>
  </si>
  <si>
    <t>azure_ad_device_registration_policy_changes.yml</t>
  </si>
  <si>
    <t>cloud/azure/audit_logs/azure_ad_device_registration_policy_changes.yml</t>
  </si>
  <si>
    <t>Changes to Device Registration Policy 행위 탐지</t>
  </si>
  <si>
    <t>azure_ad_guest_users_invited_to_tenant_by_non_approved_inviters.yml</t>
  </si>
  <si>
    <t>cloud/azure/audit_logs/azure_ad_guest_users_invited_to_tenant_by_non_approved_inviters.yml</t>
  </si>
  <si>
    <t>Guest Users Invited To Tenant By Non Approved Inviters 행위 탐지</t>
  </si>
  <si>
    <t>azure_ad_new_root_ca_added.yml</t>
  </si>
  <si>
    <t>cloud/azure/audit_logs/azure_ad_new_root_ca_added.yml</t>
  </si>
  <si>
    <t>New Root Certificate Authority Added 행위 탐지</t>
  </si>
  <si>
    <t>azure_ad_users_added_to_device_admin_roles.yml</t>
  </si>
  <si>
    <t>cloud/azure/audit_logs/azure_ad_users_added_to_device_admin_roles.yml</t>
  </si>
  <si>
    <t>Users Added to 전역 or Device Admin Roles 행위 탐지</t>
  </si>
  <si>
    <t>azure_app_appid_uri_changes.yml</t>
  </si>
  <si>
    <t>cloud/azure/audit_logs/azure_app_appid_uri_changes.yml</t>
  </si>
  <si>
    <t>Application AppID Uri 설정 Changes 행위 탐지</t>
  </si>
  <si>
    <t>azure_app_credential_added.yml</t>
  </si>
  <si>
    <t>cloud/azure/audit_logs/azure_app_credential_added.yml</t>
  </si>
  <si>
    <t>Added Credentials to Existing Application 행위 탐지</t>
  </si>
  <si>
    <t>azure_app_delegated_permissions_all_users.yml</t>
  </si>
  <si>
    <t>cloud/azure/audit_logs/azure_app_delegated_permissions_all_users.yml</t>
  </si>
  <si>
    <t>Delegated 권한 Granted For All Users 행위 탐지</t>
  </si>
  <si>
    <t>azure_app_end_user_consent.yml</t>
  </si>
  <si>
    <t>cloud/azure/audit_logs/azure_app_end_user_consent.yml</t>
  </si>
  <si>
    <t>End 사용자 Consent 행위 탐지</t>
  </si>
  <si>
    <t>azure_app_end_user_consent_blocked.yml</t>
  </si>
  <si>
    <t>cloud/azure/audit_logs/azure_app_end_user_consent_blocked.yml</t>
  </si>
  <si>
    <t>End 사용자 Consent Blocked 행위 탐지</t>
  </si>
  <si>
    <t>azure_app_owner_added.yml</t>
  </si>
  <si>
    <t>cloud/azure/audit_logs/azure_app_owner_added.yml</t>
  </si>
  <si>
    <t>Added Owner To Application 행위 탐지</t>
  </si>
  <si>
    <t>azure_app_permissions_msft.yml</t>
  </si>
  <si>
    <t>cloud/azure/audit_logs/azure_app_permissions_msft.yml</t>
  </si>
  <si>
    <t>App Granted Microsoft 권한 행위 탐지</t>
  </si>
  <si>
    <t>azure_app_privileged_permissions.yml</t>
  </si>
  <si>
    <t>cloud/azure/audit_logs/azure_app_privileged_permissions.yml</t>
  </si>
  <si>
    <t>App Granted Privileged Delegated Or App 권한 행위 탐지</t>
  </si>
  <si>
    <t>azure_app_role_added.yml</t>
  </si>
  <si>
    <t>cloud/azure/audit_logs/azure_app_role_added.yml</t>
  </si>
  <si>
    <t>App Assigned To Azure RBAC/Microsoft Entra Role 행위 탐지</t>
  </si>
  <si>
    <t>azure_app_uri_modifications.yml</t>
  </si>
  <si>
    <t>cloud/azure/audit_logs/azure_app_uri_modifications.yml</t>
  </si>
  <si>
    <t>Application URI 설정 Changes 행위 탐지</t>
  </si>
  <si>
    <t>azure_auditlogs_laps_credential_dumping.yml</t>
  </si>
  <si>
    <t>cloud/azure/audit_logs/azure_auditlogs_laps_credential_dumping.yml</t>
  </si>
  <si>
    <t>Windows LAPS Credential Dump From Entra ID 행위 탐지</t>
  </si>
  <si>
    <t>azure_change_to_authentication_method.yml</t>
  </si>
  <si>
    <t>cloud/azure/audit_logs/azure_change_to_authentication_method.yml</t>
  </si>
  <si>
    <t>Change to Authentication Method 행위 탐지</t>
  </si>
  <si>
    <t>azure_federation_modified.yml</t>
  </si>
  <si>
    <t>cloud/azure/audit_logs/azure_federation_modified.yml</t>
  </si>
  <si>
    <t>Azure Domain Federation Settings 변경됨 행위 탐지</t>
  </si>
  <si>
    <t>azure_group_user_addition_ca_modification.yml</t>
  </si>
  <si>
    <t>cloud/azure/audit_logs/azure_group_user_addition_ca_modification.yml</t>
  </si>
  <si>
    <t>사용자 Added To Group With CA Policy 변경 Access 행위 탐지</t>
  </si>
  <si>
    <t>azure_group_user_removal_ca_modification.yml</t>
  </si>
  <si>
    <t>cloud/azure/audit_logs/azure_group_user_removal_ca_modification.yml</t>
  </si>
  <si>
    <t>사용자 Removed From Group With CA Policy 변경 Access 행위 탐지</t>
  </si>
  <si>
    <t>azure_guest_invite_failure.yml</t>
  </si>
  <si>
    <t>cloud/azure/audit_logs/azure_guest_invite_failure.yml</t>
  </si>
  <si>
    <t>Guest 사용자 Invited By Non Approved Inviters 행위 탐지</t>
  </si>
  <si>
    <t>azure_guest_to_member.yml</t>
  </si>
  <si>
    <t>cloud/azure/audit_logs/azure_guest_to_member.yml</t>
  </si>
  <si>
    <t>사용자 State Changed From Guest To Member 행위 탐지</t>
  </si>
  <si>
    <t>azure_pim_activation_approve_deny.yml</t>
  </si>
  <si>
    <t>cloud/azure/audit_logs/azure_pim_activation_approve_deny.yml</t>
  </si>
  <si>
    <t>PIM Approvals And Deny Elevation 행위 탐지</t>
  </si>
  <si>
    <t>azure_pim_alerts_disabled.yml</t>
  </si>
  <si>
    <t>cloud/azure/audit_logs/azure_pim_alerts_disabled.yml</t>
  </si>
  <si>
    <t>PIM Alert Setting Changes To 비활성화됨 행위 탐지</t>
  </si>
  <si>
    <t>azure_pim_change_settings.yml</t>
  </si>
  <si>
    <t>cloud/azure/audit_logs/azure_pim_change_settings.yml</t>
  </si>
  <si>
    <t>Changes To PIM Settings 행위 탐지</t>
  </si>
  <si>
    <t>azure_priviledged_role_assignment_add.yml</t>
  </si>
  <si>
    <t>cloud/azure/audit_logs/azure_priviledged_role_assignment_add.yml</t>
  </si>
  <si>
    <t>사용자 Added To Privilege Role 행위 탐지</t>
  </si>
  <si>
    <t>azure_priviledged_role_assignment_bulk_change.yml</t>
  </si>
  <si>
    <t>cloud/azure/audit_logs/azure_priviledged_role_assignment_bulk_change.yml</t>
  </si>
  <si>
    <t>Bulk 삭제 Changes To Privileged Account 권한 행위 탐지</t>
  </si>
  <si>
    <t>azure_privileged_account_creation.yml</t>
  </si>
  <si>
    <t>cloud/azure/audit_logs/azure_privileged_account_creation.yml</t>
  </si>
  <si>
    <t>Privileged Account 생성 행위 탐지</t>
  </si>
  <si>
    <t>azure_subscription_permissions_elevation_via_auditlogs.yml</t>
  </si>
  <si>
    <t>cloud/azure/audit_logs/azure_subscription_permissions_elevation_via_auditlogs.yml</t>
  </si>
  <si>
    <t>Azure Subscription Permission Elevation Via AuditLogs 행위 탐지</t>
  </si>
  <si>
    <t>azure_tap_added.yml</t>
  </si>
  <si>
    <t>cloud/azure/audit_logs/azure_tap_added.yml</t>
  </si>
  <si>
    <t>Temporary Access Pass Added To An Account 행위 탐지</t>
  </si>
  <si>
    <t>azure_update_risk_and_mfa_registration_policy.yml</t>
  </si>
  <si>
    <t>cloud/azure/audit_logs/azure_update_risk_and_mfa_registration_policy.yml</t>
  </si>
  <si>
    <t>사용자 Risk and MFA Registration Policy Updated 행위 탐지</t>
  </si>
  <si>
    <t>azure_user_account_mfa_disable.yml</t>
  </si>
  <si>
    <t>cloud/azure/audit_logs/azure_user_account_mfa_disable.yml</t>
  </si>
  <si>
    <t>Multi Factor Authentication 비활성화됨 For 사용자 Account 행위 탐지</t>
  </si>
  <si>
    <t>azure_user_password_change.yml</t>
  </si>
  <si>
    <t>cloud/azure/audit_logs/azure_user_password_change.yml</t>
  </si>
  <si>
    <t>Password Reset By 사용자 Account 행위 탐지</t>
  </si>
  <si>
    <t>azure_identity_protection_anomalous_token.yml</t>
  </si>
  <si>
    <t>cloud/azure/identity_protection/azure_identity_protection_anomalous_token.yml</t>
  </si>
  <si>
    <t>Anomalous Token 행위 탐지</t>
  </si>
  <si>
    <t>azure_identity_protection_anomalous_user.yml</t>
  </si>
  <si>
    <t>cloud/azure/identity_protection/azure_identity_protection_anomalous_user.yml</t>
  </si>
  <si>
    <t>Anomalous 사용자 Activity 행위 탐지</t>
  </si>
  <si>
    <t>azure_identity_protection_anonymous_ip_activity.yml</t>
  </si>
  <si>
    <t>cloud/azure/identity_protection/azure_identity_protection_anonymous_ip_activity.yml</t>
  </si>
  <si>
    <t>Activity From Anonymous IP Address 행위 탐지</t>
  </si>
  <si>
    <t>azure_identity_protection_anonymous_ip_address.yml</t>
  </si>
  <si>
    <t>cloud/azure/identity_protection/azure_identity_protection_anonymous_ip_address.yml</t>
  </si>
  <si>
    <t>Anonymous IP Address 행위 탐지</t>
  </si>
  <si>
    <t>azure_identity_protection_atypical_travel.yml</t>
  </si>
  <si>
    <t>cloud/azure/identity_protection/azure_identity_protection_atypical_travel.yml</t>
  </si>
  <si>
    <t>Atypical Travel 행위 탐지</t>
  </si>
  <si>
    <t>azure_identity_protection_impossible_travel.yml</t>
  </si>
  <si>
    <t>cloud/azure/identity_protection/azure_identity_protection_impossible_travel.yml</t>
  </si>
  <si>
    <t>Impossible Travel 행위 탐지</t>
  </si>
  <si>
    <t>azure_identity_protection_inbox_forwarding_rule.yml</t>
  </si>
  <si>
    <t>cloud/azure/identity_protection/azure_identity_protection_inbox_forwarding_rule.yml</t>
  </si>
  <si>
    <t>Suspicious Inbox Forwarding Identity Protection 행위 탐지</t>
  </si>
  <si>
    <t>azure_identity_protection_inbox_manipulation.yml</t>
  </si>
  <si>
    <t>cloud/azure/identity_protection/azure_identity_protection_inbox_manipulation.yml</t>
  </si>
  <si>
    <t>Suspicious Inbox Manipulation Rules 행위 탐지</t>
  </si>
  <si>
    <t>azure_identity_protection_leaked_credentials.yml</t>
  </si>
  <si>
    <t>cloud/azure/identity_protection/azure_identity_protection_leaked_credentials.yml</t>
  </si>
  <si>
    <t>Azure AD Account Credential Leaked 행위 탐지</t>
  </si>
  <si>
    <t>azure_identity_protection_malicious_ip_address.yml</t>
  </si>
  <si>
    <t>cloud/azure/identity_protection/azure_identity_protection_malicious_ip_address.yml</t>
  </si>
  <si>
    <t>Malicious IP Address Sign-In Failure Rate 행위 탐지</t>
  </si>
  <si>
    <t>azure_identity_protection_malicious_ip_address_suspicious.yml</t>
  </si>
  <si>
    <t>cloud/azure/identity_protection/azure_identity_protection_malicious_ip_address_suspicious.yml</t>
  </si>
  <si>
    <t>Malicious IP Address Sign-In Suspicious 행위 탐지</t>
  </si>
  <si>
    <t>azure_identity_protection_malware_linked_ip.yml</t>
  </si>
  <si>
    <t>cloud/azure/identity_protection/azure_identity_protection_malware_linked_ip.yml</t>
  </si>
  <si>
    <t>Sign-In From Malware Infected IP 행위 탐지</t>
  </si>
  <si>
    <t>azure_identity_protection_new_coutry_region.yml</t>
  </si>
  <si>
    <t>cloud/azure/identity_protection/azure_identity_protection_new_coutry_region.yml</t>
  </si>
  <si>
    <t>New Country 행위 탐지</t>
  </si>
  <si>
    <t>azure_identity_protection_password_spray.yml</t>
  </si>
  <si>
    <t>cloud/azure/identity_protection/azure_identity_protection_password_spray.yml</t>
  </si>
  <si>
    <t>Password Spray Activity 행위 탐지</t>
  </si>
  <si>
    <t>azure_identity_protection_prt_access.yml</t>
  </si>
  <si>
    <t>cloud/azure/identity_protection/azure_identity_protection_prt_access.yml</t>
  </si>
  <si>
    <t>Primary Refresh Token Access Attempt 행위 탐지</t>
  </si>
  <si>
    <t>azure_identity_protection_suspicious_browser.yml</t>
  </si>
  <si>
    <t>cloud/azure/identity_protection/azure_identity_protection_suspicious_browser.yml</t>
  </si>
  <si>
    <t>Suspicious Browser Activity 행위 탐지</t>
  </si>
  <si>
    <t>azure_identity_protection_threat_intel.yml</t>
  </si>
  <si>
    <t>cloud/azure/identity_protection/azure_identity_protection_threat_intel.yml</t>
  </si>
  <si>
    <t>Azure AD Threat Intelligence 행위 탐지</t>
  </si>
  <si>
    <t>azure_identity_protection_token_issuer_anomaly.yml</t>
  </si>
  <si>
    <t>cloud/azure/identity_protection/azure_identity_protection_token_issuer_anomaly.yml</t>
  </si>
  <si>
    <t>SAML Token Issuer Anomaly 행위 탐지</t>
  </si>
  <si>
    <t>azure_identity_protection_unfamilar_sign_in.yml</t>
  </si>
  <si>
    <t>cloud/azure/identity_protection/azure_identity_protection_unfamilar_sign_in.yml</t>
  </si>
  <si>
    <t>Unfamiliar Sign-In Properties 행위 탐지</t>
  </si>
  <si>
    <t>azure_pim_account_stale.yml</t>
  </si>
  <si>
    <t>cloud/azure/privileged_identity_management/azure_pim_account_stale.yml</t>
  </si>
  <si>
    <t>Stale Accounts In A Privileged Role 행위 탐지</t>
  </si>
  <si>
    <t>azure_pim_invalid_license.yml</t>
  </si>
  <si>
    <t>cloud/azure/privileged_identity_management/azure_pim_invalid_license.yml</t>
  </si>
  <si>
    <t>Invalid PIM License 행위 탐지</t>
  </si>
  <si>
    <t>azure_pim_role_assigned_outside_of_pim.yml</t>
  </si>
  <si>
    <t>cloud/azure/privileged_identity_management/azure_pim_role_assigned_outside_of_pim.yml</t>
  </si>
  <si>
    <t>Roles Assigned Outside PIM 행위 탐지</t>
  </si>
  <si>
    <t>azure_pim_role_frequent_activation.yml</t>
  </si>
  <si>
    <t>cloud/azure/privileged_identity_management/azure_pim_role_frequent_activation.yml</t>
  </si>
  <si>
    <t>Roles Activated Too Frequently 행위 탐지</t>
  </si>
  <si>
    <t>azure_pim_role_not_used.yml</t>
  </si>
  <si>
    <t>cloud/azure/privileged_identity_management/azure_pim_role_not_used.yml</t>
  </si>
  <si>
    <t>Roles Are Not Being Used 행위 탐지</t>
  </si>
  <si>
    <t>azure_pim_role_no_mfa_required.yml</t>
  </si>
  <si>
    <t>cloud/azure/privileged_identity_management/azure_pim_role_no_mfa_required.yml</t>
  </si>
  <si>
    <t>Roles Activation Doesn't Require MFA 행위 탐지</t>
  </si>
  <si>
    <t>azure_pim_too_many_global_admins.yml</t>
  </si>
  <si>
    <t>cloud/azure/privileged_identity_management/azure_pim_too_many_global_admins.yml</t>
  </si>
  <si>
    <t>Too Many 전역 Admins 행위 탐지</t>
  </si>
  <si>
    <t>azure_account_lockout.yml</t>
  </si>
  <si>
    <t>cloud/azure/signin_logs/azure_account_lockout.yml</t>
  </si>
  <si>
    <t>Account Lockout 행위 탐지</t>
  </si>
  <si>
    <t>azure_ad_authentications_from_countries_you_do_not_operate_out_of.yml</t>
  </si>
  <si>
    <t>cloud/azure/signin_logs/azure_ad_authentications_from_countries_you_do_not_operate_out_of.yml</t>
  </si>
  <si>
    <t>Successful Authentications From Countries You Do Not Operate Out Of 행위 탐지</t>
  </si>
  <si>
    <t>azure_ad_auth_failure_increase.yml</t>
  </si>
  <si>
    <t>cloud/azure/signin_logs/azure_ad_auth_failure_increase.yml</t>
  </si>
  <si>
    <t>Increased Failed Authentications Of Any Type 행위 탐지</t>
  </si>
  <si>
    <t>azure_ad_auth_sucess_increase.yml</t>
  </si>
  <si>
    <t>cloud/azure/signin_logs/azure_ad_auth_sucess_increase.yml</t>
  </si>
  <si>
    <t>Measurable Increase Of Successful Authentications 행위 탐지</t>
  </si>
  <si>
    <t>azure_ad_auth_to_important_apps_using_single_factor_auth.yml</t>
  </si>
  <si>
    <t>cloud/azure/signin_logs/azure_ad_auth_to_important_apps_using_single_factor_auth.yml</t>
  </si>
  <si>
    <t>Authentications To Important Apps Using Single Factor Authentication 행위 탐지</t>
  </si>
  <si>
    <t>azure_ad_azurehound_discovery.yml</t>
  </si>
  <si>
    <t>cloud/azure/signin_logs/azure_ad_azurehound_discovery.yml</t>
  </si>
  <si>
    <t>Discovery Using AzureHound 행위 탐지</t>
  </si>
  <si>
    <t>azure_ad_device_registration_or_join_without_mfa.yml</t>
  </si>
  <si>
    <t>cloud/azure/signin_logs/azure_ad_device_registration_or_join_without_mfa.yml</t>
  </si>
  <si>
    <t>Device Registration or Join Without MFA 행위 탐지</t>
  </si>
  <si>
    <t>azure_ad_failed_auth_from_countries_you_do_not_operate_out_of.yml</t>
  </si>
  <si>
    <t>cloud/azure/signin_logs/azure_ad_failed_auth_from_countries_you_do_not_operate_out_of.yml</t>
  </si>
  <si>
    <t>Failed Authentications From Countries You Do Not Operate Out Of 행위 탐지</t>
  </si>
  <si>
    <t>azure_ad_only_single_factor_auth_required.yml</t>
  </si>
  <si>
    <t>cloud/azure/signin_logs/azure_ad_only_single_factor_auth_required.yml</t>
  </si>
  <si>
    <t>Azure AD Only Single Factor Authentication Required 행위 탐지</t>
  </si>
  <si>
    <t>azure_ad_risky_sign_ins_with_singlefactorauth_from_unknown_devices.yml</t>
  </si>
  <si>
    <t>cloud/azure/signin_logs/azure_ad_risky_sign_ins_with_singlefactorauth_from_unknown_devices.yml</t>
  </si>
  <si>
    <t>Suspicious SignIns From A Non Registered Device 행위 탐지</t>
  </si>
  <si>
    <t>azure_ad_sign_ins_from_noncompliant_devices.yml</t>
  </si>
  <si>
    <t>cloud/azure/signin_logs/azure_ad_sign_ins_from_noncompliant_devices.yml</t>
  </si>
  <si>
    <t>Sign-ins from Non-Compliant Devices 행위 탐지</t>
  </si>
  <si>
    <t>azure_ad_sign_ins_from_unknown_devices.yml</t>
  </si>
  <si>
    <t>cloud/azure/signin_logs/azure_ad_sign_ins_from_unknown_devices.yml</t>
  </si>
  <si>
    <t>Sign-ins by Unknown Devices 행위 탐지</t>
  </si>
  <si>
    <t>azure_ad_suspicious_signin_bypassing_mfa.yml</t>
  </si>
  <si>
    <t>cloud/azure/signin_logs/azure_ad_suspicious_signin_bypassing_mfa.yml</t>
  </si>
  <si>
    <t>Potential MFA Bypass Using Legacy Client Authentication 행위 탐지</t>
  </si>
  <si>
    <t>azure_app_device_code_authentication.yml</t>
  </si>
  <si>
    <t>cloud/azure/signin_logs/azure_app_device_code_authentication.yml</t>
  </si>
  <si>
    <t>Application Using Device Code Authentication Flow 행위 탐지</t>
  </si>
  <si>
    <t>azure_app_ropc_authentication.yml</t>
  </si>
  <si>
    <t>cloud/azure/signin_logs/azure_app_ropc_authentication.yml</t>
  </si>
  <si>
    <t>Applications That Are Using ROPC Authentication Flow 행위 탐지</t>
  </si>
  <si>
    <t>azure_blocked_account_attempt.yml</t>
  </si>
  <si>
    <t>cloud/azure/signin_logs/azure_blocked_account_attempt.yml</t>
  </si>
  <si>
    <t>Account 비활성화됨 or Blocked for Sign in Attempts 행위 탐지</t>
  </si>
  <si>
    <t>azure_conditional_access_failure.yml</t>
  </si>
  <si>
    <t>cloud/azure/signin_logs/azure_conditional_access_failure.yml</t>
  </si>
  <si>
    <t>Sign-in Failure Due to Conditional Access Requirements Not Met 행위 탐지</t>
  </si>
  <si>
    <t>azure_legacy_authentication_protocols.yml</t>
  </si>
  <si>
    <t>cloud/azure/signin_logs/azure_legacy_authentication_protocols.yml</t>
  </si>
  <si>
    <t>Use of Legacy Authentication Protocols 행위 탐지</t>
  </si>
  <si>
    <t>azure_login_to_disabled_account.yml</t>
  </si>
  <si>
    <t>cloud/azure/signin_logs/azure_login_to_disabled_account.yml</t>
  </si>
  <si>
    <t>Login to 비활성화됨 Account 행위 탐지</t>
  </si>
  <si>
    <t>azure_mfa_denies.yml</t>
  </si>
  <si>
    <t>cloud/azure/signin_logs/azure_mfa_denies.yml</t>
  </si>
  <si>
    <t>Multifactor Authentication Denied 행위 탐지</t>
  </si>
  <si>
    <t>azure_mfa_interrupted.yml</t>
  </si>
  <si>
    <t>cloud/azure/signin_logs/azure_mfa_interrupted.yml</t>
  </si>
  <si>
    <t>Multifactor Authentication Interrupted 행위 탐지</t>
  </si>
  <si>
    <t>azure_unusual_authentication_interruption.yml</t>
  </si>
  <si>
    <t>cloud/azure/signin_logs/azure_unusual_authentication_interruption.yml</t>
  </si>
  <si>
    <t>Azure Unusual Authentication Interruption 행위 탐지</t>
  </si>
  <si>
    <t>azure_users_authenticating_to_other_azure_ad_tenants.yml</t>
  </si>
  <si>
    <t>cloud/azure/signin_logs/azure_users_authenticating_to_other_azure_ad_tenants.yml</t>
  </si>
  <si>
    <t>Users Authenticating To Other Azure AD Tenants 행위 탐지</t>
  </si>
  <si>
    <t>azure_user_login_blocked_by_conditional_access.yml</t>
  </si>
  <si>
    <t>cloud/azure/signin_logs/azure_user_login_blocked_by_conditional_access.yml</t>
  </si>
  <si>
    <t>사용자 Access Blocked by Azure Conditional Access 행위 탐지</t>
  </si>
  <si>
    <t>gcp_access_policy_deleted.yml</t>
  </si>
  <si>
    <t>cloud/gcp/audit/gcp_access_policy_deleted.yml</t>
  </si>
  <si>
    <t>GCP Access Policy 삭제됨 행위 탐지</t>
  </si>
  <si>
    <t>gcp_breakglass_container_workload_deployed.yml</t>
  </si>
  <si>
    <t>cloud/gcp/audit/gcp_breakglass_container_workload_deployed.yml</t>
  </si>
  <si>
    <t>GCP Break-glass Container Workload Deployed 행위 탐지</t>
  </si>
  <si>
    <t>gcp_bucket_enumeration.yml</t>
  </si>
  <si>
    <t>cloud/gcp/audit/gcp_bucket_enumeration.yml</t>
  </si>
  <si>
    <t>Google Cloud Storage Buckets Enumeration 행위 탐지</t>
  </si>
  <si>
    <t>gcp_bucket_modified_or_deleted.yml</t>
  </si>
  <si>
    <t>cloud/gcp/audit/gcp_bucket_modified_or_deleted.yml</t>
  </si>
  <si>
    <t>Google Cloud Storage Buckets 변경됨 or 삭제됨 행위 탐지</t>
  </si>
  <si>
    <t>gcp_dlp_re_identifies_sensitive_information.yml</t>
  </si>
  <si>
    <t>cloud/gcp/audit/gcp_dlp_re_identifies_sensitive_information.yml</t>
  </si>
  <si>
    <t>Google Cloud Re-identifies Sensitive Information 행위 탐지</t>
  </si>
  <si>
    <t>gcp_dns_zone_modified_or_deleted.yml</t>
  </si>
  <si>
    <t>cloud/gcp/audit/gcp_dns_zone_modified_or_deleted.yml</t>
  </si>
  <si>
    <t>Google Cloud DNS Zone 변경됨 or 삭제됨 행위 탐지</t>
  </si>
  <si>
    <t>gcp_firewall_rule_modified_or_deleted.yml</t>
  </si>
  <si>
    <t>cloud/gcp/audit/gcp_firewall_rule_modified_or_deleted.yml</t>
  </si>
  <si>
    <t>Google Cloud Firewall 변경됨 or 삭제됨 행위 탐지</t>
  </si>
  <si>
    <t>gcp_full_network_traffic_packet_capture.yml</t>
  </si>
  <si>
    <t>cloud/gcp/audit/gcp_full_network_traffic_packet_capture.yml</t>
  </si>
  <si>
    <t>Google Full Network Traffic Packet Capture 행위 탐지</t>
  </si>
  <si>
    <t>gcp_kubernetes_admission_controller.yml</t>
  </si>
  <si>
    <t>cloud/gcp/audit/gcp_kubernetes_admission_controller.yml</t>
  </si>
  <si>
    <t>Google Cloud Kubernetes Admission Controller 행위 탐지</t>
  </si>
  <si>
    <t>gcp_kubernetes_cronjob.yml</t>
  </si>
  <si>
    <t>cloud/gcp/audit/gcp_kubernetes_cronjob.yml</t>
  </si>
  <si>
    <t>Google Cloud Kubernetes CronJob 행위 탐지</t>
  </si>
  <si>
    <t>gcp_kubernetes_rolebinding.yml</t>
  </si>
  <si>
    <t>cloud/gcp/audit/gcp_kubernetes_rolebinding.yml</t>
  </si>
  <si>
    <t>Google Cloud Kubernetes RoleBinding 행위 탐지</t>
  </si>
  <si>
    <t>gcp_kubernetes_secrets_modified_or_deleted.yml</t>
  </si>
  <si>
    <t>cloud/gcp/audit/gcp_kubernetes_secrets_modified_or_deleted.yml</t>
  </si>
  <si>
    <t>Google Cloud Kubernetes Secrets 변경됨 or 삭제됨 행위 탐지</t>
  </si>
  <si>
    <t>gcp_service_account_disabled_or_deleted.yml</t>
  </si>
  <si>
    <t>cloud/gcp/audit/gcp_service_account_disabled_or_deleted.yml</t>
  </si>
  <si>
    <t>Google Cloud Service Account 비활성화됨 or 삭제됨 행위 탐지</t>
  </si>
  <si>
    <t>gcp_service_account_modified.yml</t>
  </si>
  <si>
    <t>cloud/gcp/audit/gcp_service_account_modified.yml</t>
  </si>
  <si>
    <t>Google Cloud Service Account 변경됨 행위 탐지</t>
  </si>
  <si>
    <t>gcp_sql_database_modified_or_deleted.yml</t>
  </si>
  <si>
    <t>cloud/gcp/audit/gcp_sql_database_modified_or_deleted.yml</t>
  </si>
  <si>
    <t>Google Cloud SQL Database 변경됨 or 삭제됨 행위 탐지</t>
  </si>
  <si>
    <t>gcp_vpn_tunnel_modified_or_deleted.yml</t>
  </si>
  <si>
    <t>cloud/gcp/audit/gcp_vpn_tunnel_modified_or_deleted.yml</t>
  </si>
  <si>
    <t>Google Cloud VPN Tunnel 변경됨 or 삭제됨 행위 탐지</t>
  </si>
  <si>
    <t>gcp_gworkspace_application_access_levels_modified.yml</t>
  </si>
  <si>
    <t>cloud/gcp/gworkspace/gcp_gworkspace_application_access_levels_modified.yml</t>
  </si>
  <si>
    <t>Google Workspace Application Access Level 변경됨 행위 탐지</t>
  </si>
  <si>
    <t>gcp_gworkspace_application_removed.yml</t>
  </si>
  <si>
    <t>cloud/gcp/gworkspace/gcp_gworkspace_application_removed.yml</t>
  </si>
  <si>
    <t>Google Workspace Application Removed 행위 탐지</t>
  </si>
  <si>
    <t>gcp_gworkspace_granted_domain_api_access.yml</t>
  </si>
  <si>
    <t>cloud/gcp/gworkspace/gcp_gworkspace_granted_domain_api_access.yml</t>
  </si>
  <si>
    <t>Google Workspace Granted Domain API Access 행위 탐지</t>
  </si>
  <si>
    <t>gcp_gworkspace_mfa_disabled.yml</t>
  </si>
  <si>
    <t>cloud/gcp/gworkspace/gcp_gworkspace_mfa_disabled.yml</t>
  </si>
  <si>
    <t>Google Workspace MFA 비활성화됨 행위 탐지</t>
  </si>
  <si>
    <t>gcp_gworkspace_role_modified_or_deleted.yml</t>
  </si>
  <si>
    <t>cloud/gcp/gworkspace/gcp_gworkspace_role_modified_or_deleted.yml</t>
  </si>
  <si>
    <t>Google Workspace Role 변경됨 or 삭제됨 행위 탐지</t>
  </si>
  <si>
    <t>gcp_gworkspace_role_privilege_deleted.yml</t>
  </si>
  <si>
    <t>cloud/gcp/gworkspace/gcp_gworkspace_role_privilege_deleted.yml</t>
  </si>
  <si>
    <t>Google Workspace Role Privilege 삭제됨 행위 탐지</t>
  </si>
  <si>
    <t>gcp_gworkspace_user_granted_admin_privileges.yml</t>
  </si>
  <si>
    <t>cloud/gcp/gworkspace/gcp_gworkspace_user_granted_admin_privileges.yml</t>
  </si>
  <si>
    <t>Google Workspace 사용자 Granted Admin Privileges 행위 탐지</t>
  </si>
  <si>
    <t>microsoft365_bypass_conditional_access.yml</t>
  </si>
  <si>
    <t>cloud/m365/audit/microsoft365_bypass_conditional_access.yml</t>
  </si>
  <si>
    <t>Azure Login Bypassing Conditional Access Policies 행위 탐지</t>
  </si>
  <si>
    <t>microsoft365_disabling_mfa.yml</t>
  </si>
  <si>
    <t>cloud/m365/audit/microsoft365_disabling_mfa.yml</t>
  </si>
  <si>
    <t>Disabling Multi Factor Authentication 행위 탐지</t>
  </si>
  <si>
    <t>microsoft365_new_federated_domain_added_audit.yml</t>
  </si>
  <si>
    <t>cloud/m365/audit/microsoft365_new_federated_domain_added_audit.yml</t>
  </si>
  <si>
    <t>New Federated Domain Added 행위 탐지</t>
  </si>
  <si>
    <t>microsoft365_new_federated_domain_added_exchange.yml</t>
  </si>
  <si>
    <t>cloud/m365/exchange/microsoft365_new_federated_domain_added_exchange.yml</t>
  </si>
  <si>
    <t>New Federated Domain Added - Exchange 행위 탐지</t>
  </si>
  <si>
    <t>microsoft365_from_susp_ip_addresses.yml</t>
  </si>
  <si>
    <t>cloud/m365/threat_detection/microsoft365_from_susp_ip_addresses.yml</t>
  </si>
  <si>
    <t>Activity from Suspicious IP Addresses 행위 탐지</t>
  </si>
  <si>
    <t>microsoft365_activity_by_terminated_user.yml</t>
  </si>
  <si>
    <t>cloud/m365/threat_management/microsoft365_activity_by_terminated_user.yml</t>
  </si>
  <si>
    <t>Activity Performed by Terminated 사용자 행위 탐지</t>
  </si>
  <si>
    <t>microsoft365_activity_from_anonymous_ip_addresses.yml</t>
  </si>
  <si>
    <t>cloud/m365/threat_management/microsoft365_activity_from_anonymous_ip_addresses.yml</t>
  </si>
  <si>
    <t>Activity from Anonymous IP Addresses 행위 탐지</t>
  </si>
  <si>
    <t>microsoft365_activity_from_infrequent_country.yml</t>
  </si>
  <si>
    <t>cloud/m365/threat_management/microsoft365_activity_from_infrequent_country.yml</t>
  </si>
  <si>
    <t>Activity from Infrequent Country 행위 탐지</t>
  </si>
  <si>
    <t>microsoft365_data_exfiltration_to_unsanctioned_app.yml</t>
  </si>
  <si>
    <t>cloud/m365/threat_management/microsoft365_data_exfiltration_to_unsanctioned_app.yml</t>
  </si>
  <si>
    <t>Data Exfiltration to Unsanctioned Apps 행위 탐지</t>
  </si>
  <si>
    <t>microsoft365_impossible_travel_activity.yml</t>
  </si>
  <si>
    <t>cloud/m365/threat_management/microsoft365_impossible_travel_activity.yml</t>
  </si>
  <si>
    <t>Microsoft 365 - Impossible Travel Activity 행위 탐지</t>
  </si>
  <si>
    <t>microsoft365_logon_from_risky_ip_address.yml</t>
  </si>
  <si>
    <t>cloud/m365/threat_management/microsoft365_logon_from_risky_ip_address.yml</t>
  </si>
  <si>
    <t>Logon from a Risky IP Address 행위 탐지</t>
  </si>
  <si>
    <t>microsoft365_potential_ransomware_activity.yml</t>
  </si>
  <si>
    <t>cloud/m365/threat_management/microsoft365_potential_ransomware_activity.yml</t>
  </si>
  <si>
    <t>Microsoft 365 - Potential Ransomware Activity 행위 탐지</t>
  </si>
  <si>
    <t>microsoft365_pst_export_alert.yml</t>
  </si>
  <si>
    <t>cloud/m365/threat_management/microsoft365_pst_export_alert.yml</t>
  </si>
  <si>
    <t>PST Export Alert Using eDiscovery Alert 행위 탐지</t>
  </si>
  <si>
    <t>microsoft365_pst_export_alert_using_new_compliancesearchaction.yml</t>
  </si>
  <si>
    <t>cloud/m365/threat_management/microsoft365_pst_export_alert_using_new_compliancesearchaction.yml</t>
  </si>
  <si>
    <t>PST Export Alert Using New-ComplianceSearchAction 행위 탐지</t>
  </si>
  <si>
    <t>microsoft365_susp_inbox_forwarding.yml</t>
  </si>
  <si>
    <t>cloud/m365/threat_management/microsoft365_susp_inbox_forwarding.yml</t>
  </si>
  <si>
    <t>Suspicious Inbox Forwarding 행위 탐지</t>
  </si>
  <si>
    <t>microsoft365_susp_oauth_app_file_download_activities.yml</t>
  </si>
  <si>
    <t>cloud/m365/threat_management/microsoft365_susp_oauth_app_file_download_activities.yml</t>
  </si>
  <si>
    <t>Suspicious OAuth App File Download Activities 행위 탐지</t>
  </si>
  <si>
    <t>microsoft365_unusual_volume_of_file_deletion.yml</t>
  </si>
  <si>
    <t>cloud/m365/threat_management/microsoft365_unusual_volume_of_file_deletion.yml</t>
  </si>
  <si>
    <t>Microsoft 365 - Unusual Volume of File 삭제 행위 탐지</t>
  </si>
  <si>
    <t>microsoft365_user_restricted_from_sending_email.yml</t>
  </si>
  <si>
    <t>cloud/m365/threat_management/microsoft365_user_restricted_from_sending_email.yml</t>
  </si>
  <si>
    <t>Microsoft 365 - 사용자 Restricted from Sending Email 행위 탐지</t>
  </si>
  <si>
    <t>cisco_duo_mfa_bypass_via_bypass_code.yml</t>
  </si>
  <si>
    <t>identity/cisco_duo/cisco_duo_mfa_bypass_via_bypass_code.yml</t>
  </si>
  <si>
    <t>Cisco Duo Successful MFA Authentication Via Bypass Code 행위 탐지</t>
  </si>
  <si>
    <t>okta_admin_activity_from_proxy_query.yml</t>
  </si>
  <si>
    <t>identity/okta/okta_admin_activity_from_proxy_query.yml</t>
  </si>
  <si>
    <t>Okta Admin Functions Access Through Proxy 행위 탐지</t>
  </si>
  <si>
    <t>okta_admin_role_assigned_to_user_or_group.yml</t>
  </si>
  <si>
    <t>identity/okta/okta_admin_role_assigned_to_user_or_group.yml</t>
  </si>
  <si>
    <t>Okta Admin Role Assigned to an 사용자 or Group 행위 탐지</t>
  </si>
  <si>
    <t>okta_admin_role_assignment_created.yml</t>
  </si>
  <si>
    <t>identity/okta/okta_admin_role_assignment_created.yml</t>
  </si>
  <si>
    <t>Okta Admin Role Assignment 생성됨 행위 탐지</t>
  </si>
  <si>
    <t>okta_api_token_created.yml</t>
  </si>
  <si>
    <t>identity/okta/okta_api_token_created.yml</t>
  </si>
  <si>
    <t>Okta API Token 생성됨 행위 탐지</t>
  </si>
  <si>
    <t>okta_api_token_revoked.yml</t>
  </si>
  <si>
    <t>identity/okta/okta_api_token_revoked.yml</t>
  </si>
  <si>
    <t>Okta API Token Revoked 행위 탐지</t>
  </si>
  <si>
    <t>okta_application_modified_or_deleted.yml</t>
  </si>
  <si>
    <t>identity/okta/okta_application_modified_or_deleted.yml</t>
  </si>
  <si>
    <t>Okta Application 변경됨 or 삭제됨 행위 탐지</t>
  </si>
  <si>
    <t>okta_application_sign_on_policy_modified_or_deleted.yml</t>
  </si>
  <si>
    <t>identity/okta/okta_application_sign_on_policy_modified_or_deleted.yml</t>
  </si>
  <si>
    <t>Okta Application Sign-On Policy 변경됨 or 삭제됨 행위 탐지</t>
  </si>
  <si>
    <t>okta_fastpass_phishing_detection.yml</t>
  </si>
  <si>
    <t>identity/okta/okta_fastpass_phishing_detection.yml</t>
  </si>
  <si>
    <t>Okta FastPass Phishing Detection 행위 탐지</t>
  </si>
  <si>
    <t>okta_identity_provider_created.yml</t>
  </si>
  <si>
    <t>identity/okta/okta_identity_provider_created.yml</t>
  </si>
  <si>
    <t>Okta Identity Provider 생성됨 행위 탐지</t>
  </si>
  <si>
    <t>okta_mfa_reset_or_deactivated.yml</t>
  </si>
  <si>
    <t>identity/okta/okta_mfa_reset_or_deactivated.yml</t>
  </si>
  <si>
    <t>Okta MFA Reset or Deactivated 행위 탐지</t>
  </si>
  <si>
    <t>okta_network_zone_deactivated_or_deleted.yml</t>
  </si>
  <si>
    <t>identity/okta/okta_network_zone_deactivated_or_deleted.yml</t>
  </si>
  <si>
    <t>Okta Network Zone Deactivated or 삭제됨 행위 탐지</t>
  </si>
  <si>
    <t>okta_new_behaviours_admin_console.yml</t>
  </si>
  <si>
    <t>identity/okta/okta_new_behaviours_admin_console.yml</t>
  </si>
  <si>
    <t>Okta New Admin Console Behaviours 행위 탐지</t>
  </si>
  <si>
    <t>okta_password_in_alternateid_field.yml</t>
  </si>
  <si>
    <t>identity/okta/okta_password_in_alternateid_field.yml</t>
  </si>
  <si>
    <t>Potential Okta Password in AlternateID Field 행위 탐지</t>
  </si>
  <si>
    <t>okta_policy_modified_or_deleted.yml</t>
  </si>
  <si>
    <t>identity/okta/okta_policy_modified_or_deleted.yml</t>
  </si>
  <si>
    <t>Okta Policy 변경됨 or 삭제됨 행위 탐지</t>
  </si>
  <si>
    <t>okta_policy_rule_modified_or_deleted.yml</t>
  </si>
  <si>
    <t>identity/okta/okta_policy_rule_modified_or_deleted.yml</t>
  </si>
  <si>
    <t>Okta Policy 규칙 변경됨 or 삭제됨 행위 탐지</t>
  </si>
  <si>
    <t>okta_security_threat_detected.yml</t>
  </si>
  <si>
    <t>identity/okta/okta_security_threat_detected.yml</t>
  </si>
  <si>
    <t>Okta Security Threat Detected 행위 탐지</t>
  </si>
  <si>
    <t>okta_suspicious_activity_enduser_report.yml</t>
  </si>
  <si>
    <t>identity/okta/okta_suspicious_activity_enduser_report.yml</t>
  </si>
  <si>
    <t>Okta Suspicious Activity Reported by End-사용자 행위 탐지</t>
  </si>
  <si>
    <t>okta_unauthorized_access_to_app.yml</t>
  </si>
  <si>
    <t>identity/okta/okta_unauthorized_access_to_app.yml</t>
  </si>
  <si>
    <t>Okta 비인가 Access to App 행위 탐지</t>
  </si>
  <si>
    <t>okta_user_account_locked_out.yml</t>
  </si>
  <si>
    <t>identity/okta/okta_user_account_locked_out.yml</t>
  </si>
  <si>
    <t>Okta 사용자 Account Locked Out 행위 탐지</t>
  </si>
  <si>
    <t>okta_user_created.yml</t>
  </si>
  <si>
    <t>identity/okta/okta_user_created.yml</t>
  </si>
  <si>
    <t>New Okta 사용자 생성됨 행위 탐지</t>
  </si>
  <si>
    <t>okta_user_session_start_via_anonymised_proxy.yml</t>
  </si>
  <si>
    <t>identity/okta/okta_user_session_start_via_anonymised_proxy.yml</t>
  </si>
  <si>
    <t>Okta 사용자 Session Start Via An Anonymising Proxy Service 행위 탐지</t>
  </si>
  <si>
    <t>onelogin_assumed_another_user.yml</t>
  </si>
  <si>
    <t>identity/onelogin/onelogin_assumed_another_user.yml</t>
  </si>
  <si>
    <t>OneLogin 사용자 Assumed Another 사용자 행위 탐지</t>
  </si>
  <si>
    <t>onelogin_user_account_locked.yml</t>
  </si>
  <si>
    <t>identity/onelogin/onelogin_user_account_locked.yml</t>
  </si>
  <si>
    <t>OneLogin 사용자 Account Locked 행위 탐지</t>
  </si>
  <si>
    <t>lnx_auditd_audio_capture.yml</t>
  </si>
  <si>
    <t>linux/auditd/lnx_auditd_audio_capture.yml</t>
  </si>
  <si>
    <t>Audio Capture 행위 탐지</t>
  </si>
  <si>
    <t>lnx_auditd_disable_aslr_protection.yml</t>
  </si>
  <si>
    <t>linux/auditd/lnx_auditd_disable_aslr_protection.yml</t>
  </si>
  <si>
    <t>ASLR 비활성화됨 Via Sysctl or Direct Syscall - Linux 행위 탐지</t>
  </si>
  <si>
    <t>lnx_auditd_keylogging_with_pam_d.yml</t>
  </si>
  <si>
    <t>linux/auditd/lnx_auditd_keylogging_with_pam_d.yml</t>
  </si>
  <si>
    <t>Linux Keylogging with Pam.d 행위 탐지</t>
  </si>
  <si>
    <t>lnx_auditd_password_policy_discovery.yml</t>
  </si>
  <si>
    <t>linux/auditd/lnx_auditd_password_policy_discovery.yml</t>
  </si>
  <si>
    <t>Password Policy Discovery - Linux 행위 탐지</t>
  </si>
  <si>
    <t>lnx_auditd_susp_c2_commands.yml</t>
  </si>
  <si>
    <t>linux/auditd/lnx_auditd_susp_c2_commands.yml</t>
  </si>
  <si>
    <t>Suspicious C2 Activities 행위 탐지</t>
  </si>
  <si>
    <t>lnx_auditd_system_info_discovery.yml</t>
  </si>
  <si>
    <t>linux/auditd/lnx_auditd_system_info_discovery.yml</t>
  </si>
  <si>
    <t>System Information Discovery - Auditd 행위 탐지</t>
  </si>
  <si>
    <t>lnx_auditd_binary_padding.yml</t>
  </si>
  <si>
    <t>linux/auditd/execve/lnx_auditd_binary_padding.yml</t>
  </si>
  <si>
    <t>Binary Padding - Linux 행위 탐지</t>
  </si>
  <si>
    <t>lnx_auditd_bpfdoor_port_redirect.yml</t>
  </si>
  <si>
    <t>linux/auditd/execve/lnx_auditd_bpfdoor_port_redirect.yml</t>
  </si>
  <si>
    <t>Bpfdoor TCP Ports Redirect 행위 탐지</t>
  </si>
  <si>
    <t>lnx_auditd_capabilities_discovery.yml</t>
  </si>
  <si>
    <t>linux/auditd/execve/lnx_auditd_capabilities_discovery.yml</t>
  </si>
  <si>
    <t>Linux Capabilities Discovery 행위 탐지</t>
  </si>
  <si>
    <t>lnx_auditd_change_file_time_attr.yml</t>
  </si>
  <si>
    <t>linux/auditd/execve/lnx_auditd_change_file_time_attr.yml</t>
  </si>
  <si>
    <t>File Time Attribute Change - Linux 행위 탐지</t>
  </si>
  <si>
    <t>lnx_auditd_chattr_immutable_removal.yml</t>
  </si>
  <si>
    <t>linux/auditd/execve/lnx_auditd_chattr_immutable_removal.yml</t>
  </si>
  <si>
    <t>Remove Immutable File Attribute - Auditd 행위 탐지</t>
  </si>
  <si>
    <t>lnx_auditd_clipboard_collection.yml</t>
  </si>
  <si>
    <t>linux/auditd/execve/lnx_auditd_clipboard_collection.yml</t>
  </si>
  <si>
    <t>Clipboard Collection with Xclip Tool - Auditd 행위 탐지</t>
  </si>
  <si>
    <t>lnx_auditd_clipboard_image_collection.yml</t>
  </si>
  <si>
    <t>linux/auditd/execve/lnx_auditd_clipboard_image_collection.yml</t>
  </si>
  <si>
    <t>Clipboard Collection of Image Data with Xclip Tool 행위 탐지</t>
  </si>
  <si>
    <t>lnx_auditd_coinminer.yml</t>
  </si>
  <si>
    <t>linux/auditd/execve/lnx_auditd_coinminer.yml</t>
  </si>
  <si>
    <t>Possible Coin Miner CPU Priority Param 행위 탐지</t>
  </si>
  <si>
    <t>lnx_auditd_data_compressed.yml</t>
  </si>
  <si>
    <t>linux/auditd/execve/lnx_auditd_data_compressed.yml</t>
  </si>
  <si>
    <t>Data Compressed 행위 탐지</t>
  </si>
  <si>
    <t>lnx_auditd_data_exfil_wget.yml</t>
  </si>
  <si>
    <t>linux/auditd/execve/lnx_auditd_data_exfil_wget.yml</t>
  </si>
  <si>
    <t>Data Exfiltration with Wget 행위 탐지</t>
  </si>
  <si>
    <t>lnx_auditd_dd_delete_file.yml</t>
  </si>
  <si>
    <t>linux/auditd/execve/lnx_auditd_dd_delete_file.yml</t>
  </si>
  <si>
    <t>Overwriting the File with Dev Zero or Null 행위 탐지</t>
  </si>
  <si>
    <t>lnx_auditd_file_or_folder_permissions.yml</t>
  </si>
  <si>
    <t>linux/auditd/execve/lnx_auditd_file_or_folder_permissions.yml</t>
  </si>
  <si>
    <t>File or Folder 권한 Change 행위 탐지</t>
  </si>
  <si>
    <t>lnx_auditd_find_cred_in_files.yml</t>
  </si>
  <si>
    <t>linux/auditd/execve/lnx_auditd_find_cred_in_files.yml</t>
  </si>
  <si>
    <t>Credentials In Files - Linux 행위 탐지</t>
  </si>
  <si>
    <t>lnx_auditd_hidden_files_directories.yml</t>
  </si>
  <si>
    <t>linux/auditd/execve/lnx_auditd_hidden_files_directories.yml</t>
  </si>
  <si>
    <t>Hidden Files and Directories 행위 탐지</t>
  </si>
  <si>
    <t>lnx_auditd_hidden_zip_files_steganography.yml</t>
  </si>
  <si>
    <t>linux/auditd/execve/lnx_auditd_hidden_zip_files_steganography.yml</t>
  </si>
  <si>
    <t>Steganography Hide Zip Information in Picture File 행위 탐지</t>
  </si>
  <si>
    <t>lnx_auditd_masquerading_crond.yml</t>
  </si>
  <si>
    <t>linux/auditd/execve/lnx_auditd_masquerading_crond.yml</t>
  </si>
  <si>
    <t>Masquerading as Linux Crond Process 행위 탐지</t>
  </si>
  <si>
    <t>lnx_auditd_modify_system_firewall.yml</t>
  </si>
  <si>
    <t>linux/auditd/execve/lnx_auditd_modify_system_firewall.yml</t>
  </si>
  <si>
    <t>Modify System Firewall 행위 탐지</t>
  </si>
  <si>
    <t>lnx_auditd_network_sniffing.yml</t>
  </si>
  <si>
    <t>linux/auditd/execve/lnx_auditd_network_sniffing.yml</t>
  </si>
  <si>
    <t>Network Sniffing - Linux 행위 탐지</t>
  </si>
  <si>
    <t>lnx_auditd_screencapture_import.yml</t>
  </si>
  <si>
    <t>linux/auditd/execve/lnx_auditd_screencapture_import.yml</t>
  </si>
  <si>
    <t>Screen Capture with Import Tool 행위 탐지</t>
  </si>
  <si>
    <t>lnx_auditd_screencaputre_xwd.yml</t>
  </si>
  <si>
    <t>linux/auditd/execve/lnx_auditd_screencaputre_xwd.yml</t>
  </si>
  <si>
    <t>Screen Capture with Xwd 행위 탐지</t>
  </si>
  <si>
    <t>lnx_auditd_steghide_embed_steganography.yml</t>
  </si>
  <si>
    <t>linux/auditd/execve/lnx_auditd_steghide_embed_steganography.yml</t>
  </si>
  <si>
    <t>Steganography Hide Files with Steghide 행위 탐지</t>
  </si>
  <si>
    <t>lnx_auditd_steghide_extract_steganography.yml</t>
  </si>
  <si>
    <t>linux/auditd/execve/lnx_auditd_steghide_extract_steganography.yml</t>
  </si>
  <si>
    <t>Steganography Extract Files with Steghide 행위 탐지</t>
  </si>
  <si>
    <t>lnx_auditd_susp_cmds.yml</t>
  </si>
  <si>
    <t>linux/auditd/execve/lnx_auditd_susp_cmds.yml</t>
  </si>
  <si>
    <t>Suspicious Commands Linux 행위 탐지</t>
  </si>
  <si>
    <t>lnx_auditd_susp_histfile_operations.yml</t>
  </si>
  <si>
    <t>linux/auditd/execve/lnx_auditd_susp_histfile_operations.yml</t>
  </si>
  <si>
    <t>Suspicious History File Operations - Linux 행위 탐지</t>
  </si>
  <si>
    <t>lnx_auditd_susp_service_reload_or_restart.yml</t>
  </si>
  <si>
    <t>linux/auditd/execve/lnx_auditd_susp_service_reload_or_restart.yml</t>
  </si>
  <si>
    <t>Service Reload or Start - Linux 행위 탐지</t>
  </si>
  <si>
    <t>lnx_auditd_system_shutdown_reboot.yml</t>
  </si>
  <si>
    <t>linux/auditd/execve/lnx_auditd_system_shutdown_reboot.yml</t>
  </si>
  <si>
    <t>System Shutdown/Reboot - Linux 행위 탐지</t>
  </si>
  <si>
    <t>lnx_auditd_unzip_hidden_zip_files_steganography.yml</t>
  </si>
  <si>
    <t>linux/auditd/execve/lnx_auditd_unzip_hidden_zip_files_steganography.yml</t>
  </si>
  <si>
    <t>Steganography Unzip Hidden Information From Picture File 행위 탐지</t>
  </si>
  <si>
    <t>lnx_auditd_user_discovery.yml</t>
  </si>
  <si>
    <t>linux/auditd/execve/lnx_auditd_user_discovery.yml</t>
  </si>
  <si>
    <t>System Owner or 사용자 Discovery - Linux 행위 탐지</t>
  </si>
  <si>
    <t>lnx_auditd_auditing_config_change.yml</t>
  </si>
  <si>
    <t>linux/auditd/path/lnx_auditd_auditing_config_change.yml</t>
  </si>
  <si>
    <t>Auditing 설정 Changes on Linux Host 행위 탐지</t>
  </si>
  <si>
    <t>lnx_auditd_bpfdoor_file_accessed.yml</t>
  </si>
  <si>
    <t>linux/auditd/path/lnx_auditd_bpfdoor_file_accessed.yml</t>
  </si>
  <si>
    <t>BPFDoor Abnormal Process ID or Lock File Accessed 행위 탐지</t>
  </si>
  <si>
    <t>lnx_auditd_hidden_binary_execution.yml</t>
  </si>
  <si>
    <t>linux/auditd/path/lnx_auditd_hidden_binary_execution.yml</t>
  </si>
  <si>
    <t>Use Of Hidden Paths Or Files 행위 탐지</t>
  </si>
  <si>
    <t>lnx_auditd_ld_so_preload_mod.yml</t>
  </si>
  <si>
    <t>linux/auditd/path/lnx_auditd_ld_so_preload_mod.yml</t>
  </si>
  <si>
    <t>변경 of ld.so.preload 행위 탐지</t>
  </si>
  <si>
    <t>lnx_auditd_logging_config_change.yml</t>
  </si>
  <si>
    <t>linux/auditd/path/lnx_auditd_logging_config_change.yml</t>
  </si>
  <si>
    <t>Logging 설정 Changes on Linux Host 행위 탐지</t>
  </si>
  <si>
    <t>lnx_auditd_magic_system_request_key.yml</t>
  </si>
  <si>
    <t>linux/auditd/path/lnx_auditd_magic_system_request_key.yml</t>
  </si>
  <si>
    <t>Potential Abuse of Linux Magic System Request Key 행위 탐지</t>
  </si>
  <si>
    <t>lnx_auditd_systemd_service_creation.yml</t>
  </si>
  <si>
    <t>linux/auditd/path/lnx_auditd_systemd_service_creation.yml</t>
  </si>
  <si>
    <t>Systemd Service 생성 행위 탐지</t>
  </si>
  <si>
    <t>lnx_auditd_system_info_discovery2.yml</t>
  </si>
  <si>
    <t>linux/auditd/path/lnx_auditd_system_info_discovery2.yml</t>
  </si>
  <si>
    <t>System and Hardware Information Discovery 행위 탐지</t>
  </si>
  <si>
    <t>lnx_auditd_unix_shell_configuration_modification.yml</t>
  </si>
  <si>
    <t>linux/auditd/path/lnx_auditd_unix_shell_configuration_modification.yml</t>
  </si>
  <si>
    <t>Unix Shell 설정 변경 행위 탐지</t>
  </si>
  <si>
    <t>lnx_auditd_disable_system_firewall.yml</t>
  </si>
  <si>
    <t>linux/auditd/service_stop/lnx_auditd_disable_system_firewall.yml</t>
  </si>
  <si>
    <t>비활성화 System Firewall 행위 탐지</t>
  </si>
  <si>
    <t>lnx_auditd_clean_disable_dmesg_logs_via_syslog.yml</t>
  </si>
  <si>
    <t>linux/auditd/syscall/lnx_auditd_clean_disable_dmesg_logs_via_syslog.yml</t>
  </si>
  <si>
    <t>Clear or 비활성화 Kernel Ring Buffer Logs via Syslog Syscall 행위 탐지</t>
  </si>
  <si>
    <t>lnx_auditd_create_account.yml</t>
  </si>
  <si>
    <t>linux/auditd/syscall/lnx_auditd_create_account.yml</t>
  </si>
  <si>
    <t>생성 Of An 사용자 Account 행위 탐지</t>
  </si>
  <si>
    <t>lnx_auditd_load_module_insmod.yml</t>
  </si>
  <si>
    <t>linux/auditd/syscall/lnx_auditd_load_module_insmod.yml</t>
  </si>
  <si>
    <t>Loading of Kernel Module via Insmod 행위 탐지</t>
  </si>
  <si>
    <t>lnx_auditd_network_service_scanning.yml</t>
  </si>
  <si>
    <t>linux/auditd/syscall/lnx_auditd_network_service_scanning.yml</t>
  </si>
  <si>
    <t>Linux Network Service Scanning - Auditd 행위 탐지</t>
  </si>
  <si>
    <t>lnx_auditd_split_file_into_pieces.yml</t>
  </si>
  <si>
    <t>linux/auditd/syscall/lnx_auditd_split_file_into_pieces.yml</t>
  </si>
  <si>
    <t>Split A File Into Pieces - Linux 행위 탐지</t>
  </si>
  <si>
    <t>lnx_auditd_susp_discovery_sysinfo_syscall.yml</t>
  </si>
  <si>
    <t>linux/auditd/syscall/lnx_auditd_susp_discovery_sysinfo_syscall.yml</t>
  </si>
  <si>
    <t>System Info Discovery via Sysinfo Syscall 행위 탐지</t>
  </si>
  <si>
    <t>lnx_auditd_susp_exe_folders.yml</t>
  </si>
  <si>
    <t>linux/auditd/syscall/lnx_auditd_susp_exe_folders.yml</t>
  </si>
  <si>
    <t>Program Executions in Suspicious Folders 행위 탐지</t>
  </si>
  <si>
    <t>lnx_auditd_susp_special_file_creation_via_mknod_syscall.yml</t>
  </si>
  <si>
    <t>linux/auditd/syscall/lnx_auditd_susp_special_file_creation_via_mknod_syscall.yml</t>
  </si>
  <si>
    <t>Special File 생성 via Mknod Syscall 행위 탐지</t>
  </si>
  <si>
    <t>lnx_auditd_web_rce.yml</t>
  </si>
  <si>
    <t>linux/auditd/syscall/lnx_auditd_web_rce.yml</t>
  </si>
  <si>
    <t>Webshell Remote Command Execution 행위 탐지</t>
  </si>
  <si>
    <t>lnx_apt_equationgroup_lnx.yml</t>
  </si>
  <si>
    <t>linux/builtin/lnx_apt_equationgroup_lnx.yml</t>
  </si>
  <si>
    <t>Equation Group Indicators 행위 탐지</t>
  </si>
  <si>
    <t>lnx_buffer_overflows.yml</t>
  </si>
  <si>
    <t>linux/builtin/lnx_buffer_overflows.yml</t>
  </si>
  <si>
    <t>Buffer Overflow Attempts 행위 탐지</t>
  </si>
  <si>
    <t>lnx_clear_syslog.yml</t>
  </si>
  <si>
    <t>linux/builtin/lnx_clear_syslog.yml</t>
  </si>
  <si>
    <t>Commands to Clear or Remove the Syslog - Builtin 행위 탐지</t>
  </si>
  <si>
    <t>lnx_file_copy.yml</t>
  </si>
  <si>
    <t>linux/builtin/lnx_file_copy.yml</t>
  </si>
  <si>
    <t>Remote File Copy 행위 탐지</t>
  </si>
  <si>
    <t>lnx_ldso_preload_injection.yml</t>
  </si>
  <si>
    <t>linux/builtin/lnx_ldso_preload_injection.yml</t>
  </si>
  <si>
    <t>Code Injection by ld.so Preload 행위 탐지</t>
  </si>
  <si>
    <t>lnx_potential_susp_ebpf_activity.yml</t>
  </si>
  <si>
    <t>linux/builtin/lnx_potential_susp_ebpf_activity.yml</t>
  </si>
  <si>
    <t>Potential Suspicious BPF Activity - Linux 행위 탐지</t>
  </si>
  <si>
    <t>lnx_privileged_user_creation.yml</t>
  </si>
  <si>
    <t>linux/builtin/lnx_privileged_user_creation.yml</t>
  </si>
  <si>
    <t>Privileged 사용자 Has Been 생성됨 행위 탐지</t>
  </si>
  <si>
    <t>lnx_shellshock.yml</t>
  </si>
  <si>
    <t>linux/builtin/lnx_shellshock.yml</t>
  </si>
  <si>
    <t>Shellshock Expression 행위 탐지</t>
  </si>
  <si>
    <t>lnx_shell_clear_cmd_history.yml</t>
  </si>
  <si>
    <t>linux/builtin/lnx_shell_clear_cmd_history.yml</t>
  </si>
  <si>
    <t>Linux Command History Tampering 행위 탐지</t>
  </si>
  <si>
    <t>lnx_shell_susp_commands.yml</t>
  </si>
  <si>
    <t>linux/builtin/lnx_shell_susp_commands.yml</t>
  </si>
  <si>
    <t>Suspicious Activity in Shell Commands 행위 탐지</t>
  </si>
  <si>
    <t>lnx_shell_susp_log_entries.yml</t>
  </si>
  <si>
    <t>linux/builtin/lnx_shell_susp_log_entries.yml</t>
  </si>
  <si>
    <t>Suspicious Log Entries 행위 탐지</t>
  </si>
  <si>
    <t>lnx_shell_susp_rev_shells.yml</t>
  </si>
  <si>
    <t>linux/builtin/lnx_shell_susp_rev_shells.yml</t>
  </si>
  <si>
    <t>Suspicious Reverse Shell Command Line 행위 탐지</t>
  </si>
  <si>
    <t>lnx_susp_dev_tcp.yml</t>
  </si>
  <si>
    <t>linux/builtin/lnx_susp_dev_tcp.yml</t>
  </si>
  <si>
    <t>Suspicious Use of /dev/tcp 행위 탐지</t>
  </si>
  <si>
    <t>lnx_susp_jexboss.yml</t>
  </si>
  <si>
    <t>linux/builtin/lnx_susp_jexboss.yml</t>
  </si>
  <si>
    <t>JexBoss Command Sequence 행위 탐지</t>
  </si>
  <si>
    <t>lnx_symlink_etc_passwd.yml</t>
  </si>
  <si>
    <t>linux/builtin/lnx_symlink_etc_passwd.yml</t>
  </si>
  <si>
    <t>Symlink Etc Passwd 행위 탐지</t>
  </si>
  <si>
    <t>lnx_clamav_relevant_message.yml</t>
  </si>
  <si>
    <t>linux/builtin/clamav/lnx_clamav_relevant_message.yml</t>
  </si>
  <si>
    <t>Relevant ClamAV Message 행위 탐지</t>
  </si>
  <si>
    <t>lnx_cron_crontab_file_modification.yml</t>
  </si>
  <si>
    <t>linux/builtin/cron/lnx_cron_crontab_file_modification.yml</t>
  </si>
  <si>
    <t>Modifying Crontab 행위 탐지</t>
  </si>
  <si>
    <t>lnx_guacamole_susp_guacamole.yml</t>
  </si>
  <si>
    <t>linux/builtin/guacamole/lnx_guacamole_susp_guacamole.yml</t>
  </si>
  <si>
    <t>Guacamole Two Users Sharing Session Anomaly 행위 탐지</t>
  </si>
  <si>
    <t>lnx_sshd_susp_ssh.yml</t>
  </si>
  <si>
    <t>linux/builtin/sshd/lnx_sshd_susp_ssh.yml</t>
  </si>
  <si>
    <t>Suspicious OpenSSH Daemon Error 행위 탐지</t>
  </si>
  <si>
    <t>lnx_syslog_security_tools_disabling_syslog.yml</t>
  </si>
  <si>
    <t>linux/builtin/syslog/lnx_syslog_security_tools_disabling_syslog.yml</t>
  </si>
  <si>
    <t>Disabling Security Tools - Builtin 행위 탐지</t>
  </si>
  <si>
    <t>lnx_syslog_susp_named.yml</t>
  </si>
  <si>
    <t>linux/builtin/syslog/lnx_syslog_susp_named.yml</t>
  </si>
  <si>
    <t>Suspicious Named Error 행위 탐지</t>
  </si>
  <si>
    <t>lnx_vsftpd_susp_error_messages.yml</t>
  </si>
  <si>
    <t>linux/builtin/vsftpd/lnx_vsftpd_susp_error_messages.yml</t>
  </si>
  <si>
    <t>Suspicious VSFTPD Error Messages 행위 탐지</t>
  </si>
  <si>
    <t>file_event_lnx_doas_conf_creation.yml</t>
  </si>
  <si>
    <t>linux/file_event/file_event_lnx_doas_conf_creation.yml</t>
  </si>
  <si>
    <t>Linux Doas Conf File 생성 행위 탐지</t>
  </si>
  <si>
    <t>file_event_lnx_persistence_cron_files.yml</t>
  </si>
  <si>
    <t>linux/file_event/file_event_lnx_persistence_cron_files.yml</t>
  </si>
  <si>
    <t>Persistence Via Cron Files 행위 탐지</t>
  </si>
  <si>
    <t>file_event_lnx_persistence_sudoers_files.yml</t>
  </si>
  <si>
    <t>linux/file_event/file_event_lnx_persistence_sudoers_files.yml</t>
  </si>
  <si>
    <t>Persistence Via Sudoers Files 행위 탐지</t>
  </si>
  <si>
    <t>file_event_lnx_susp_filename_with_embedded_base64_command.yml</t>
  </si>
  <si>
    <t>linux/file_event/file_event_lnx_susp_filename_with_embedded_base64_command.yml</t>
  </si>
  <si>
    <t>Suspicious Filename with Embedded Base64 Commands 행위 탐지</t>
  </si>
  <si>
    <t>file_event_lnx_susp_shell_script_under_profile_directory.yml</t>
  </si>
  <si>
    <t>linux/file_event/file_event_lnx_susp_shell_script_under_profile_directory.yml</t>
  </si>
  <si>
    <t>Potentially Suspicious Shell Script 생성 in Profile Folder 행위 탐지</t>
  </si>
  <si>
    <t>file_event_lnx_triple_cross_rootkit_lock_file.yml</t>
  </si>
  <si>
    <t>linux/file_event/file_event_lnx_triple_cross_rootkit_lock_file.yml</t>
  </si>
  <si>
    <t>Triple Cross eBPF Rootkit Default LockFile 행위 탐지</t>
  </si>
  <si>
    <t>file_event_lnx_triple_cross_rootkit_persistence.yml</t>
  </si>
  <si>
    <t>linux/file_event/file_event_lnx_triple_cross_rootkit_persistence.yml</t>
  </si>
  <si>
    <t>Triple Cross eBPF Rootkit Default Persistence 행위 탐지</t>
  </si>
  <si>
    <t>file_event_lnx_wget_download_file_in_tmp_dir.yml</t>
  </si>
  <si>
    <t>linux/file_event/file_event_lnx_wget_download_file_in_tmp_dir.yml</t>
  </si>
  <si>
    <t>Wget Creating Files in Tmp Directory 행위 탐지</t>
  </si>
  <si>
    <t>net_connection_lnx_back_connect_shell_dev.yml</t>
  </si>
  <si>
    <t>linux/network_connection/net_connection_lnx_back_connect_shell_dev.yml</t>
  </si>
  <si>
    <t>Linux Reverse Shell Indicator 행위 탐지</t>
  </si>
  <si>
    <t>net_connection_lnx_crypto_mining_indicators.yml</t>
  </si>
  <si>
    <t>linux/network_connection/net_connection_lnx_crypto_mining_indicators.yml</t>
  </si>
  <si>
    <t>Linux Crypto Mining Pool Connections 행위 탐지</t>
  </si>
  <si>
    <t>net_connection_lnx_domain_localtonet_tunnel.yml</t>
  </si>
  <si>
    <t>linux/network_connection/net_connection_lnx_domain_localtonet_tunnel.yml</t>
  </si>
  <si>
    <t>Communication To LocaltoNet Tunneling Service Initiated - Linux 행위 탐지</t>
  </si>
  <si>
    <t>net_connection_lnx_ngrok_tunnel.yml</t>
  </si>
  <si>
    <t>linux/network_connection/net_connection_lnx_ngrok_tunnel.yml</t>
  </si>
  <si>
    <t>Communication To Ngrok Tunneling Service - Linux 행위 탐지</t>
  </si>
  <si>
    <t>net_connection_lnx_susp_malware_callback_port.yml</t>
  </si>
  <si>
    <t>linux/network_connection/net_connection_lnx_susp_malware_callback_port.yml</t>
  </si>
  <si>
    <t>Potentially Suspicious Malware Callback Communication - Linux 행위 탐지</t>
  </si>
  <si>
    <t>proc_creation_lnx_apt_shell_execution.yml</t>
  </si>
  <si>
    <t>linux/process_creation/proc_creation_lnx_apt_shell_execution.yml</t>
  </si>
  <si>
    <t>Shell Invocation via Apt - Linux 행위 탐지</t>
  </si>
  <si>
    <t>proc_creation_lnx_at_command.yml</t>
  </si>
  <si>
    <t>linux/process_creation/proc_creation_lnx_at_command.yml</t>
  </si>
  <si>
    <t>Scheduled Task/Job At 행위 탐지</t>
  </si>
  <si>
    <t>proc_creation_lnx_auditctl_clear_rules.yml</t>
  </si>
  <si>
    <t>linux/process_creation/proc_creation_lnx_auditctl_clear_rules.yml</t>
  </si>
  <si>
    <t>Audit Rules 삭제됨 Via Auditctl 행위 탐지</t>
  </si>
  <si>
    <t>proc_creation_lnx_av_kaspersky_av_disabled.yml</t>
  </si>
  <si>
    <t>linux/process_creation/proc_creation_lnx_av_kaspersky_av_disabled.yml</t>
  </si>
  <si>
    <t>Kaspersky Endpoint Security Stopped Via CommandLine - Linux 행위 탐지</t>
  </si>
  <si>
    <t>proc_creation_lnx_awk_shell_spawn.yml</t>
  </si>
  <si>
    <t>linux/process_creation/proc_creation_lnx_awk_shell_spawn.yml</t>
  </si>
  <si>
    <t>Suspicious Invocation of Shell via AWK - Linux 행위 탐지</t>
  </si>
  <si>
    <t>proc_creation_lnx_base64_decode.yml</t>
  </si>
  <si>
    <t>linux/process_creation/proc_creation_lnx_base64_decode.yml</t>
  </si>
  <si>
    <t>Decode Base64 Encoded Text 행위 탐지</t>
  </si>
  <si>
    <t>proc_creation_lnx_base64_execution.yml</t>
  </si>
  <si>
    <t>linux/process_creation/proc_creation_lnx_base64_execution.yml</t>
  </si>
  <si>
    <t>Linux Base64 Encoded Pipe to Shell 행위 탐지</t>
  </si>
  <si>
    <t>proc_creation_lnx_base64_shebang_cli.yml</t>
  </si>
  <si>
    <t>linux/process_creation/proc_creation_lnx_base64_shebang_cli.yml</t>
  </si>
  <si>
    <t>Linux Base64 Encoded Shebang In CLI 행위 탐지</t>
  </si>
  <si>
    <t>proc_creation_lnx_bash_interactive_shell.yml</t>
  </si>
  <si>
    <t>linux/process_creation/proc_creation_lnx_bash_interactive_shell.yml</t>
  </si>
  <si>
    <t>Bash Interactive Shell 행위 탐지</t>
  </si>
  <si>
    <t>proc_creation_lnx_bpftrace_unsafe_option_usage.yml</t>
  </si>
  <si>
    <t>linux/process_creation/proc_creation_lnx_bpftrace_unsafe_option_usage.yml</t>
  </si>
  <si>
    <t>BPFtrace Unsafe Option Usage 행위 탐지</t>
  </si>
  <si>
    <t>proc_creation_lnx_bpf_kprob_tracing_enabled.yml</t>
  </si>
  <si>
    <t>linux/process_creation/proc_creation_lnx_bpf_kprob_tracing_enabled.yml</t>
  </si>
  <si>
    <t>활성화 BPF Kprobes Tracing 행위 탐지</t>
  </si>
  <si>
    <t>proc_creation_lnx_capa_discovery.yml</t>
  </si>
  <si>
    <t>linux/process_creation/proc_creation_lnx_capa_discovery.yml</t>
  </si>
  <si>
    <t>Capabilities Discovery - Linux 행위 탐지</t>
  </si>
  <si>
    <t>proc_creation_lnx_capsh_shell_invocation.yml</t>
  </si>
  <si>
    <t>linux/process_creation/proc_creation_lnx_capsh_shell_invocation.yml</t>
  </si>
  <si>
    <t>Capsh Shell Invocation - Linux 행위 탐지</t>
  </si>
  <si>
    <t>proc_creation_lnx_chattr_immutable_removal.yml</t>
  </si>
  <si>
    <t>linux/process_creation/proc_creation_lnx_chattr_immutable_removal.yml</t>
  </si>
  <si>
    <t>Remove Immutable File Attribute 행위 탐지</t>
  </si>
  <si>
    <t>proc_creation_lnx_chroot_execution.yml</t>
  </si>
  <si>
    <t>linux/process_creation/proc_creation_lnx_chroot_execution.yml</t>
  </si>
  <si>
    <t>Linux Sudo Chroot Execution 행위 탐지</t>
  </si>
  <si>
    <t>proc_creation_lnx_clear_logs.yml</t>
  </si>
  <si>
    <t>linux/process_creation/proc_creation_lnx_clear_logs.yml</t>
  </si>
  <si>
    <t>Clear Linux Logs 행위 탐지</t>
  </si>
  <si>
    <t>proc_creation_lnx_clear_syslog.yml</t>
  </si>
  <si>
    <t>linux/process_creation/proc_creation_lnx_clear_syslog.yml</t>
  </si>
  <si>
    <t>Syslog Clearing or Removal Via System Utilities 행위 탐지</t>
  </si>
  <si>
    <t>proc_creation_lnx_clipboard_collection.yml</t>
  </si>
  <si>
    <t>linux/process_creation/proc_creation_lnx_clipboard_collection.yml</t>
  </si>
  <si>
    <t>Clipboard Collection with Xclip Tool 행위 탐지</t>
  </si>
  <si>
    <t>proc_creation_lnx_cp_passwd_or_shadow_tmp.yml</t>
  </si>
  <si>
    <t>linux/process_creation/proc_creation_lnx_cp_passwd_or_shadow_tmp.yml</t>
  </si>
  <si>
    <t>Copy Passwd Or Shadow From TMP Path 행위 탐지</t>
  </si>
  <si>
    <t>proc_creation_lnx_crontab_enumeration.yml</t>
  </si>
  <si>
    <t>linux/process_creation/proc_creation_lnx_crontab_enumeration.yml</t>
  </si>
  <si>
    <t>Crontab Enumeration 행위 탐지</t>
  </si>
  <si>
    <t>proc_creation_lnx_crontab_removal.yml</t>
  </si>
  <si>
    <t>linux/process_creation/proc_creation_lnx_crontab_removal.yml</t>
  </si>
  <si>
    <t>Remove Scheduled Cron Task/Job 행위 탐지</t>
  </si>
  <si>
    <t>proc_creation_lnx_crypto_mining.yml</t>
  </si>
  <si>
    <t>linux/process_creation/proc_creation_lnx_crypto_mining.yml</t>
  </si>
  <si>
    <t>Linux Crypto Mining Indicators 행위 탐지</t>
  </si>
  <si>
    <t>proc_creation_lnx_curl_usage.yml</t>
  </si>
  <si>
    <t>linux/process_creation/proc_creation_lnx_curl_usage.yml</t>
  </si>
  <si>
    <t>Curl Usage on Linux 행위 탐지</t>
  </si>
  <si>
    <t>proc_creation_lnx_curl_wget_exec_tmp.yml</t>
  </si>
  <si>
    <t>linux/process_creation/proc_creation_lnx_curl_wget_exec_tmp.yml</t>
  </si>
  <si>
    <t>Suspicious Download and Execute Pattern via Curl/Wget 행위 탐지</t>
  </si>
  <si>
    <t>proc_creation_lnx_dd_file_overwrite.yml</t>
  </si>
  <si>
    <t>linux/process_creation/proc_creation_lnx_dd_file_overwrite.yml</t>
  </si>
  <si>
    <t>DD File Overwrite 행위 탐지</t>
  </si>
  <si>
    <t>proc_creation_lnx_dd_process_injection.yml</t>
  </si>
  <si>
    <t>linux/process_creation/proc_creation_lnx_dd_process_injection.yml</t>
  </si>
  <si>
    <t>Potential Linux Process Code Injection Via DD Utility 행위 탐지</t>
  </si>
  <si>
    <t>proc_creation_lnx_disable_ufw.yml</t>
  </si>
  <si>
    <t>linux/process_creation/proc_creation_lnx_disable_ufw.yml</t>
  </si>
  <si>
    <t>Ufw Force Stop Using Ufw-Init 행위 탐지</t>
  </si>
  <si>
    <t>proc_creation_lnx_doas_execution.yml</t>
  </si>
  <si>
    <t>linux/process_creation/proc_creation_lnx_doas_execution.yml</t>
  </si>
  <si>
    <t>Linux Doas Tool Execution 행위 탐지</t>
  </si>
  <si>
    <t>proc_creation_lnx_env_shell_invocation.yml</t>
  </si>
  <si>
    <t>linux/process_creation/proc_creation_lnx_env_shell_invocation.yml</t>
  </si>
  <si>
    <t>Shell Invocation via Env Command - Linux 행위 탐지</t>
  </si>
  <si>
    <t>proc_creation_lnx_esxcli_network_discovery.yml</t>
  </si>
  <si>
    <t>linux/process_creation/proc_creation_lnx_esxcli_network_discovery.yml</t>
  </si>
  <si>
    <t>ESXi Network 설정 Discovery Via ESXCLI 행위 탐지</t>
  </si>
  <si>
    <t>proc_creation_lnx_esxcli_permission_change_admin.yml</t>
  </si>
  <si>
    <t>linux/process_creation/proc_creation_lnx_esxcli_permission_change_admin.yml</t>
  </si>
  <si>
    <t>ESXi Admin Permission Assigned To Account Via ESXCLI 행위 탐지</t>
  </si>
  <si>
    <t>proc_creation_lnx_esxcli_storage_discovery.yml</t>
  </si>
  <si>
    <t>linux/process_creation/proc_creation_lnx_esxcli_storage_discovery.yml</t>
  </si>
  <si>
    <t>ESXi Storage Information Discovery Via ESXCLI 행위 탐지</t>
  </si>
  <si>
    <t>proc_creation_lnx_esxcli_syslog_config_change.yml</t>
  </si>
  <si>
    <t>linux/process_creation/proc_creation_lnx_esxcli_syslog_config_change.yml</t>
  </si>
  <si>
    <t>ESXi Syslog 설정 Change Via ESXCLI 행위 탐지</t>
  </si>
  <si>
    <t>proc_creation_lnx_esxcli_system_discovery.yml</t>
  </si>
  <si>
    <t>linux/process_creation/proc_creation_lnx_esxcli_system_discovery.yml</t>
  </si>
  <si>
    <t>ESXi System Information Discovery Via ESXCLI 행위 탐지</t>
  </si>
  <si>
    <t>proc_creation_lnx_esxcli_user_account_creation.yml</t>
  </si>
  <si>
    <t>linux/process_creation/proc_creation_lnx_esxcli_user_account_creation.yml</t>
  </si>
  <si>
    <t>ESXi Account 생성 Via ESXCLI 행위 탐지</t>
  </si>
  <si>
    <t>proc_creation_lnx_esxcli_vm_discovery.yml</t>
  </si>
  <si>
    <t>linux/process_creation/proc_creation_lnx_esxcli_vm_discovery.yml</t>
  </si>
  <si>
    <t>ESXi VM List Discovery Via ESXCLI 행위 탐지</t>
  </si>
  <si>
    <t>proc_creation_lnx_esxcli_vm_kill.yml</t>
  </si>
  <si>
    <t>linux/process_creation/proc_creation_lnx_esxcli_vm_kill.yml</t>
  </si>
  <si>
    <t>ESXi VM Kill Via ESXCLI 행위 탐지</t>
  </si>
  <si>
    <t>proc_creation_lnx_esxcli_vsan_discovery.yml</t>
  </si>
  <si>
    <t>linux/process_creation/proc_creation_lnx_esxcli_vsan_discovery.yml</t>
  </si>
  <si>
    <t>ESXi VSAN Information Discovery Via ESXCLI 행위 탐지</t>
  </si>
  <si>
    <t>proc_creation_lnx_file_and_directory_discovery.yml</t>
  </si>
  <si>
    <t>linux/process_creation/proc_creation_lnx_file_and_directory_discovery.yml</t>
  </si>
  <si>
    <t>File and Directory Discovery - Linux 행위 탐지</t>
  </si>
  <si>
    <t>proc_creation_lnx_file_deletion.yml</t>
  </si>
  <si>
    <t>linux/process_creation/proc_creation_lnx_file_deletion.yml</t>
  </si>
  <si>
    <t>File 삭제 행위 탐지</t>
  </si>
  <si>
    <t>proc_creation_lnx_find_shell_execution.yml</t>
  </si>
  <si>
    <t>linux/process_creation/proc_creation_lnx_find_shell_execution.yml</t>
  </si>
  <si>
    <t>Shell Execution via Find - Linux 행위 탐지</t>
  </si>
  <si>
    <t>proc_creation_lnx_flock_shell_execution.yml</t>
  </si>
  <si>
    <t>linux/process_creation/proc_creation_lnx_flock_shell_execution.yml</t>
  </si>
  <si>
    <t>Shell Execution via Flock - Linux 행위 탐지</t>
  </si>
  <si>
    <t>proc_creation_lnx_gcc_shell_execution.yml</t>
  </si>
  <si>
    <t>linux/process_creation/proc_creation_lnx_gcc_shell_execution.yml</t>
  </si>
  <si>
    <t>Shell Execution GCC - Linux 행위 탐지</t>
  </si>
  <si>
    <t>proc_creation_lnx_git_shell_execution.yml</t>
  </si>
  <si>
    <t>linux/process_creation/proc_creation_lnx_git_shell_execution.yml</t>
  </si>
  <si>
    <t>Shell Execution via Git - Linux 행위 탐지</t>
  </si>
  <si>
    <t>proc_creation_lnx_grep_os_arch_discovery.yml</t>
  </si>
  <si>
    <t>linux/process_creation/proc_creation_lnx_grep_os_arch_discovery.yml</t>
  </si>
  <si>
    <t>OS Architecture Discovery Via Grep 행위 탐지</t>
  </si>
  <si>
    <t>proc_creation_lnx_groupdel.yml</t>
  </si>
  <si>
    <t>linux/process_creation/proc_creation_lnx_groupdel.yml</t>
  </si>
  <si>
    <t>Group Has Been 삭제됨 Via Groupdel 행위 탐지</t>
  </si>
  <si>
    <t>proc_creation_lnx_install_root_certificate.yml</t>
  </si>
  <si>
    <t>linux/process_creation/proc_creation_lnx_install_root_certificate.yml</t>
  </si>
  <si>
    <t>Install Root Certificate 행위 탐지</t>
  </si>
  <si>
    <t>proc_creation_lnx_install_suspicioua_packages.yml</t>
  </si>
  <si>
    <t>linux/process_creation/proc_creation_lnx_install_suspicioua_packages.yml</t>
  </si>
  <si>
    <t>Suspicious Package Installed - Linux 행위 탐지</t>
  </si>
  <si>
    <t>proc_creation_lnx_iptables_flush_ufw.yml</t>
  </si>
  <si>
    <t>linux/process_creation/proc_creation_lnx_iptables_flush_ufw.yml</t>
  </si>
  <si>
    <t>Flush Iptables Ufw Chain 행위 탐지</t>
  </si>
  <si>
    <t>proc_creation_lnx_local_account.yml</t>
  </si>
  <si>
    <t>linux/process_creation/proc_creation_lnx_local_account.yml</t>
  </si>
  <si>
    <t>Local System Accounts Discovery - Linux 행위 탐지</t>
  </si>
  <si>
    <t>proc_creation_lnx_local_groups.yml</t>
  </si>
  <si>
    <t>linux/process_creation/proc_creation_lnx_local_groups.yml</t>
  </si>
  <si>
    <t>Local Groups Discovery - Linux 행위 탐지</t>
  </si>
  <si>
    <t>proc_creation_lnx_malware_gobrat_grep_payload_discovery.yml</t>
  </si>
  <si>
    <t>linux/process_creation/proc_creation_lnx_malware_gobrat_grep_payload_discovery.yml</t>
  </si>
  <si>
    <t>Potential GobRAT File Discovery Via Grep 행위 탐지</t>
  </si>
  <si>
    <t>proc_creation_lnx_mkfifo_named_pipe_creation.yml</t>
  </si>
  <si>
    <t>linux/process_creation/proc_creation_lnx_mkfifo_named_pipe_creation.yml</t>
  </si>
  <si>
    <t>Named Pipe 생성됨 Via Mkfifo 행위 탐지</t>
  </si>
  <si>
    <t>proc_creation_lnx_mkfifo_named_pipe_creation_susp_location.yml</t>
  </si>
  <si>
    <t>linux/process_creation/proc_creation_lnx_mkfifo_named_pipe_creation_susp_location.yml</t>
  </si>
  <si>
    <t>Potentially Suspicious Named Pipe 생성됨 Via Mkfifo 행위 탐지</t>
  </si>
  <si>
    <t>proc_creation_lnx_mount_hidepid.yml</t>
  </si>
  <si>
    <t>linux/process_creation/proc_creation_lnx_mount_hidepid.yml</t>
  </si>
  <si>
    <t>Mount Execution With Hidepid Parameter 행위 탐지</t>
  </si>
  <si>
    <t>proc_creation_lnx_netcat_reverse_shell.yml</t>
  </si>
  <si>
    <t>linux/process_creation/proc_creation_lnx_netcat_reverse_shell.yml</t>
  </si>
  <si>
    <t>Potential Netcat Reverse Shell Execution 행위 탐지</t>
  </si>
  <si>
    <t>proc_creation_lnx_nice_shell_execution.yml</t>
  </si>
  <si>
    <t>linux/process_creation/proc_creation_lnx_nice_shell_execution.yml</t>
  </si>
  <si>
    <t>Shell Execution via Nice - Linux 행위 탐지</t>
  </si>
  <si>
    <t>proc_creation_lnx_nohup.yml</t>
  </si>
  <si>
    <t>linux/process_creation/proc_creation_lnx_nohup.yml</t>
  </si>
  <si>
    <t>Nohup Execution 행위 탐지</t>
  </si>
  <si>
    <t>proc_creation_lnx_nohup_susp_execution.yml</t>
  </si>
  <si>
    <t>linux/process_creation/proc_creation_lnx_nohup_susp_execution.yml</t>
  </si>
  <si>
    <t>Suspicious Nohup Execution 행위 탐지</t>
  </si>
  <si>
    <t>proc_creation_lnx_omigod_scx_runasprovider_executescript.yml</t>
  </si>
  <si>
    <t>linux/process_creation/proc_creation_lnx_omigod_scx_runasprovider_executescript.yml</t>
  </si>
  <si>
    <t>OMIGOD SCX RunAsProvider ExecuteScript 행위 탐지</t>
  </si>
  <si>
    <t>proc_creation_lnx_omigod_scx_runasprovider_executeshellcommand.yml</t>
  </si>
  <si>
    <t>linux/process_creation/proc_creation_lnx_omigod_scx_runasprovider_executeshellcommand.yml</t>
  </si>
  <si>
    <t>OMIGOD SCX RunAsProvider ExecuteShellCommand 행위 탐지</t>
  </si>
  <si>
    <t>proc_creation_lnx_perl_reverse_shell.yml</t>
  </si>
  <si>
    <t>linux/process_creation/proc_creation_lnx_perl_reverse_shell.yml</t>
  </si>
  <si>
    <t>Potential Perl Reverse Shell Execution 행위 탐지</t>
  </si>
  <si>
    <t>proc_creation_lnx_php_reverse_shell.yml</t>
  </si>
  <si>
    <t>linux/process_creation/proc_creation_lnx_php_reverse_shell.yml</t>
  </si>
  <si>
    <t>Potential PHP Reverse Shell 행위 탐지</t>
  </si>
  <si>
    <t>proc_creation_lnx_pnscan_binary_cli_pattern.yml</t>
  </si>
  <si>
    <t>linux/process_creation/proc_creation_lnx_pnscan_binary_cli_pattern.yml</t>
  </si>
  <si>
    <t>Pnscan Binary Data Transmission Activity 행위 탐지</t>
  </si>
  <si>
    <t>proc_creation_lnx_proxy_connection.yml</t>
  </si>
  <si>
    <t>linux/process_creation/proc_creation_lnx_proxy_connection.yml</t>
  </si>
  <si>
    <t>Connection Proxy 행위 탐지</t>
  </si>
  <si>
    <t>proc_creation_lnx_pua_trufflehog.yml</t>
  </si>
  <si>
    <t>linux/process_creation/proc_creation_lnx_pua_trufflehog.yml</t>
  </si>
  <si>
    <t>PUA - TruffleHog Execution - Linux 행위 탐지</t>
  </si>
  <si>
    <t>proc_creation_lnx_python_http_server_execution.yml</t>
  </si>
  <si>
    <t>linux/process_creation/proc_creation_lnx_python_http_server_execution.yml</t>
  </si>
  <si>
    <t>Python WebServer Execution - Linux 행위 탐지</t>
  </si>
  <si>
    <t>proc_creation_lnx_python_pty_spawn.yml</t>
  </si>
  <si>
    <t>linux/process_creation/proc_creation_lnx_python_pty_spawn.yml</t>
  </si>
  <si>
    <t>Python Spawning Pretty TTY Via PTY Module 행위 탐지</t>
  </si>
  <si>
    <t>proc_creation_lnx_python_reverse_shell.yml</t>
  </si>
  <si>
    <t>linux/process_creation/proc_creation_lnx_python_reverse_shell.yml</t>
  </si>
  <si>
    <t>Python Reverse Shell Execution Via PTY And Socket Modules 행위 탐지</t>
  </si>
  <si>
    <t>proc_creation_lnx_python_shell_os_system.yml</t>
  </si>
  <si>
    <t>linux/process_creation/proc_creation_lnx_python_shell_os_system.yml</t>
  </si>
  <si>
    <t>Inline Python Execution - Spawn Shell Via OS System Library 행위 탐지</t>
  </si>
  <si>
    <t>proc_creation_lnx_remote_access_tools_teamviewer_incoming_connection.yml</t>
  </si>
  <si>
    <t>linux/process_creation/proc_creation_lnx_remote_access_tools_teamviewer_incoming_connection.yml</t>
  </si>
  <si>
    <t>Remote Access Tool - Team Viewer Session Started On Linux Host 행위 탐지</t>
  </si>
  <si>
    <t>proc_creation_lnx_remote_system_discovery.yml</t>
  </si>
  <si>
    <t>linux/process_creation/proc_creation_lnx_remote_system_discovery.yml</t>
  </si>
  <si>
    <t>Linux Remote System Discovery 행위 탐지</t>
  </si>
  <si>
    <t>proc_creation_lnx_remove_package.yml</t>
  </si>
  <si>
    <t>linux/process_creation/proc_creation_lnx_remove_package.yml</t>
  </si>
  <si>
    <t>Linux Package Uninstall 행위 탐지</t>
  </si>
  <si>
    <t>proc_creation_lnx_rsync_shell_execution.yml</t>
  </si>
  <si>
    <t>linux/process_creation/proc_creation_lnx_rsync_shell_execution.yml</t>
  </si>
  <si>
    <t>Shell Execution via Rsync - Linux 행위 탐지</t>
  </si>
  <si>
    <t>proc_creation_lnx_rsync_shell_spawn.yml</t>
  </si>
  <si>
    <t>linux/process_creation/proc_creation_lnx_rsync_shell_spawn.yml</t>
  </si>
  <si>
    <t>Suspicious Invocation of Shell via Rsync 행위 탐지</t>
  </si>
  <si>
    <t>proc_creation_lnx_ruby_reverse_shell.yml</t>
  </si>
  <si>
    <t>linux/process_creation/proc_creation_lnx_ruby_reverse_shell.yml</t>
  </si>
  <si>
    <t>Potential Ruby Reverse Shell 행위 탐지</t>
  </si>
  <si>
    <t>proc_creation_lnx_schedule_task_job_cron.yml</t>
  </si>
  <si>
    <t>linux/process_creation/proc_creation_lnx_schedule_task_job_cron.yml</t>
  </si>
  <si>
    <t>Scheduled Cron Task/Job - Linux 행위 탐지</t>
  </si>
  <si>
    <t>proc_creation_lnx_security_software_discovery.yml</t>
  </si>
  <si>
    <t>linux/process_creation/proc_creation_lnx_security_software_discovery.yml</t>
  </si>
  <si>
    <t>Security Software Discovery - Linux 행위 탐지</t>
  </si>
  <si>
    <t>proc_creation_lnx_security_tools_disabling.yml</t>
  </si>
  <si>
    <t>linux/process_creation/proc_creation_lnx_security_tools_disabling.yml</t>
  </si>
  <si>
    <t>Disabling Security Tools 행위 탐지</t>
  </si>
  <si>
    <t>proc_creation_lnx_services_stop_and_disable.yml</t>
  </si>
  <si>
    <t>linux/process_creation/proc_creation_lnx_services_stop_and_disable.yml</t>
  </si>
  <si>
    <t>비활성화 Or Stop Services 행위 탐지</t>
  </si>
  <si>
    <t>proc_creation_lnx_setgid_setuid.yml</t>
  </si>
  <si>
    <t>linux/process_creation/proc_creation_lnx_setgid_setuid.yml</t>
  </si>
  <si>
    <t>Setuid and Setgid 행위 탐지</t>
  </si>
  <si>
    <t>proc_creation_lnx_ssh_shell_execution.yml</t>
  </si>
  <si>
    <t>linux/process_creation/proc_creation_lnx_ssh_shell_execution.yml</t>
  </si>
  <si>
    <t>Shell Invocation Via SSH - Linux 행위 탐지</t>
  </si>
  <si>
    <t>proc_creation_lnx_ssm_agent_abuse.yml</t>
  </si>
  <si>
    <t>linux/process_creation/proc_creation_lnx_ssm_agent_abuse.yml</t>
  </si>
  <si>
    <t>Potential Linux Amazon SSM Agent Hijacking 행위 탐지</t>
  </si>
  <si>
    <t>proc_creation_lnx_susp_chmod_directories.yml</t>
  </si>
  <si>
    <t>linux/process_creation/proc_creation_lnx_susp_chmod_directories.yml</t>
  </si>
  <si>
    <t>Chmod Suspicious Directory 행위 탐지</t>
  </si>
  <si>
    <t>proc_creation_lnx_susp_container_residence_discovery.yml</t>
  </si>
  <si>
    <t>linux/process_creation/proc_creation_lnx_susp_container_residence_discovery.yml</t>
  </si>
  <si>
    <t>Container Residence Discovery Via Proc Virtual FS 행위 탐지</t>
  </si>
  <si>
    <t>proc_creation_lnx_susp_curl_fileupload.yml</t>
  </si>
  <si>
    <t>linux/process_creation/proc_creation_lnx_susp_curl_fileupload.yml</t>
  </si>
  <si>
    <t>Suspicious Curl File Upload - Linux 행위 탐지</t>
  </si>
  <si>
    <t>proc_creation_lnx_susp_curl_useragent.yml</t>
  </si>
  <si>
    <t>linux/process_creation/proc_creation_lnx_susp_curl_useragent.yml</t>
  </si>
  <si>
    <t>Suspicious Curl Change 사용자 Agents - Linux 행위 탐지</t>
  </si>
  <si>
    <t>proc_creation_lnx_susp_dockerenv_recon.yml</t>
  </si>
  <si>
    <t>linux/process_creation/proc_creation_lnx_susp_dockerenv_recon.yml</t>
  </si>
  <si>
    <t>Docker Container Discovery Via Dockerenv Listing 행위 탐지</t>
  </si>
  <si>
    <t>proc_creation_lnx_susp_execution_tmp_folder.yml</t>
  </si>
  <si>
    <t>linux/process_creation/proc_creation_lnx_susp_execution_tmp_folder.yml</t>
  </si>
  <si>
    <t>Potentially Suspicious Execution From Tmp Folder 행위 탐지</t>
  </si>
  <si>
    <t>proc_creation_lnx_susp_find_execution.yml</t>
  </si>
  <si>
    <t>linux/process_creation/proc_creation_lnx_susp_find_execution.yml</t>
  </si>
  <si>
    <t>Potential Discovery Activity Using Find - Linux 행위 탐지</t>
  </si>
  <si>
    <t>proc_creation_lnx_susp_git_clone.yml</t>
  </si>
  <si>
    <t>linux/process_creation/proc_creation_lnx_susp_git_clone.yml</t>
  </si>
  <si>
    <t>Suspicious Git Clone - Linux 행위 탐지</t>
  </si>
  <si>
    <t>proc_creation_lnx_susp_history_delete.yml</t>
  </si>
  <si>
    <t>linux/process_creation/proc_creation_lnx_susp_history_delete.yml</t>
  </si>
  <si>
    <t>History File 삭제 행위 탐지</t>
  </si>
  <si>
    <t>proc_creation_lnx_susp_history_recon.yml</t>
  </si>
  <si>
    <t>linux/process_creation/proc_creation_lnx_susp_history_recon.yml</t>
  </si>
  <si>
    <t>Print History File Contents 행위 탐지</t>
  </si>
  <si>
    <t>proc_creation_lnx_susp_hktl_execution.yml</t>
  </si>
  <si>
    <t>linux/process_creation/proc_creation_lnx_susp_hktl_execution.yml</t>
  </si>
  <si>
    <t>Linux HackTool Execution 행위 탐지</t>
  </si>
  <si>
    <t>proc_creation_lnx_susp_inod_listing.yml</t>
  </si>
  <si>
    <t>linux/process_creation/proc_creation_lnx_susp_inod_listing.yml</t>
  </si>
  <si>
    <t>Potential Container Discovery Via Inodes Listing 행위 탐지</t>
  </si>
  <si>
    <t>proc_creation_lnx_susp_interactive_bash.yml</t>
  </si>
  <si>
    <t>linux/process_creation/proc_creation_lnx_susp_interactive_bash.yml</t>
  </si>
  <si>
    <t>Interactive Bash Suspicious Children 행위 탐지</t>
  </si>
  <si>
    <t>proc_creation_lnx_susp_java_children.yml</t>
  </si>
  <si>
    <t>linux/process_creation/proc_creation_lnx_susp_java_children.yml</t>
  </si>
  <si>
    <t>Suspicious Java Children Processes 행위 탐지</t>
  </si>
  <si>
    <t>proc_creation_lnx_susp_network_utilities_execution.yml</t>
  </si>
  <si>
    <t>linux/process_creation/proc_creation_lnx_susp_network_utilities_execution.yml</t>
  </si>
  <si>
    <t>Linux Network Service Scanning Tools Execution 행위 탐지</t>
  </si>
  <si>
    <t>proc_creation_lnx_susp_pipe_shell.yml</t>
  </si>
  <si>
    <t>linux/process_creation/proc_creation_lnx_susp_pipe_shell.yml</t>
  </si>
  <si>
    <t>Linux Shell Pipe to Shell 행위 탐지</t>
  </si>
  <si>
    <t>proc_creation_lnx_susp_process_reading_sudoers.yml</t>
  </si>
  <si>
    <t>linux/process_creation/proc_creation_lnx_susp_process_reading_sudoers.yml</t>
  </si>
  <si>
    <t>Access of Sudoers File Content 행위 탐지</t>
  </si>
  <si>
    <t>proc_creation_lnx_susp_recon_indicators.yml</t>
  </si>
  <si>
    <t>linux/process_creation/proc_creation_lnx_susp_recon_indicators.yml</t>
  </si>
  <si>
    <t>Linux Recon Indicators 행위 탐지</t>
  </si>
  <si>
    <t>proc_creation_lnx_susp_sensitive_file_access.yml</t>
  </si>
  <si>
    <t>linux/process_creation/proc_creation_lnx_susp_sensitive_file_access.yml</t>
  </si>
  <si>
    <t>Potential Suspicious Change To Sensitive/Critical Files 행위 탐지</t>
  </si>
  <si>
    <t>proc_creation_lnx_susp_shell_child_process_from_parent_tmp_folder.yml</t>
  </si>
  <si>
    <t>linux/process_creation/proc_creation_lnx_susp_shell_child_process_from_parent_tmp_folder.yml</t>
  </si>
  <si>
    <t>Shell Execution Of Process Located In Tmp Directory 행위 탐지</t>
  </si>
  <si>
    <t>proc_creation_lnx_susp_shell_script_exec_from_susp_location.yml</t>
  </si>
  <si>
    <t>linux/process_creation/proc_creation_lnx_susp_shell_script_exec_from_susp_location.yml</t>
  </si>
  <si>
    <t>Execution Of Script Located In Potentially Suspicious Directory 행위 탐지</t>
  </si>
  <si>
    <t>proc_creation_lnx_systemctl_mask_power_settings.yml</t>
  </si>
  <si>
    <t>linux/process_creation/proc_creation_lnx_systemctl_mask_power_settings.yml</t>
  </si>
  <si>
    <t>Mask System Power Settings Via Systemctl 행위 탐지</t>
  </si>
  <si>
    <t>proc_creation_lnx_system_info_discovery.yml</t>
  </si>
  <si>
    <t>linux/process_creation/proc_creation_lnx_system_info_discovery.yml</t>
  </si>
  <si>
    <t>System Information Discovery 행위 탐지</t>
  </si>
  <si>
    <t>proc_creation_lnx_system_network_connections_discovery.yml</t>
  </si>
  <si>
    <t>linux/process_creation/proc_creation_lnx_system_network_connections_discovery.yml</t>
  </si>
  <si>
    <t>System Network Connections Discovery - Linux 행위 탐지</t>
  </si>
  <si>
    <t>proc_creation_lnx_system_network_discovery.yml</t>
  </si>
  <si>
    <t>linux/process_creation/proc_creation_lnx_system_network_discovery.yml</t>
  </si>
  <si>
    <t>System Network Discovery - Linux 행위 탐지</t>
  </si>
  <si>
    <t>proc_creation_lnx_touch_susp.yml</t>
  </si>
  <si>
    <t>linux/process_creation/proc_creation_lnx_touch_susp.yml</t>
  </si>
  <si>
    <t>Touch Suspicious Service File 행위 탐지</t>
  </si>
  <si>
    <t>proc_creation_lnx_triple_cross_rootkit_execve_hijack.yml</t>
  </si>
  <si>
    <t>linux/process_creation/proc_creation_lnx_triple_cross_rootkit_execve_hijack.yml</t>
  </si>
  <si>
    <t>Triple Cross eBPF Rootkit Execve Hijack 행위 탐지</t>
  </si>
  <si>
    <t>proc_creation_lnx_triple_cross_rootkit_install.yml</t>
  </si>
  <si>
    <t>linux/process_creation/proc_creation_lnx_triple_cross_rootkit_install.yml</t>
  </si>
  <si>
    <t>Triple Cross eBPF Rootkit Install Commands 행위 탐지</t>
  </si>
  <si>
    <t>proc_creation_lnx_userdel.yml</t>
  </si>
  <si>
    <t>linux/process_creation/proc_creation_lnx_userdel.yml</t>
  </si>
  <si>
    <t>사용자 Has Been 삭제됨 Via Userdel 행위 탐지</t>
  </si>
  <si>
    <t>proc_creation_lnx_usermod_susp_group.yml</t>
  </si>
  <si>
    <t>linux/process_creation/proc_creation_lnx_usermod_susp_group.yml</t>
  </si>
  <si>
    <t>사용자 Added To Root/Sudoers Group Using Usermod 행위 탐지</t>
  </si>
  <si>
    <t>proc_creation_lnx_vim_shell_execution.yml</t>
  </si>
  <si>
    <t>linux/process_creation/proc_creation_lnx_vim_shell_execution.yml</t>
  </si>
  <si>
    <t>Vim GTFOBin Abuse - Linux 행위 탐지</t>
  </si>
  <si>
    <t>proc_creation_lnx_webshell_detection.yml</t>
  </si>
  <si>
    <t>linux/process_creation/proc_creation_lnx_webshell_detection.yml</t>
  </si>
  <si>
    <t>Linux Webshell Indicators 행위 탐지</t>
  </si>
  <si>
    <t>proc_creation_lnx_wget_download_suspicious_directory.yml</t>
  </si>
  <si>
    <t>linux/process_creation/proc_creation_lnx_wget_download_suspicious_directory.yml</t>
  </si>
  <si>
    <t>Download File To Potentially Suspicious Directory Via Wget 행위 탐지</t>
  </si>
  <si>
    <t>proc_creation_lnx_xterm_reverse_shell.yml</t>
  </si>
  <si>
    <t>linux/process_creation/proc_creation_lnx_xterm_reverse_shell.yml</t>
  </si>
  <si>
    <t>Potential Xterm Reverse Shell 행위 탐지</t>
  </si>
  <si>
    <t>file_event_macos_emond_launch_daemon.yml</t>
  </si>
  <si>
    <t>macos/file_event/file_event_macos_emond_launch_daemon.yml</t>
  </si>
  <si>
    <t>MacOS Emond Launch Daemon 행위 탐지</t>
  </si>
  <si>
    <t>file_event_macos_susp_startup_item_created.yml</t>
  </si>
  <si>
    <t>macos/file_event/file_event_macos_susp_startup_item_created.yml</t>
  </si>
  <si>
    <t>Startup Item File 생성됨 - MacOS 행위 탐지</t>
  </si>
  <si>
    <t>proc_creation_macos_applescript.yml</t>
  </si>
  <si>
    <t>macos/process_creation/proc_creation_macos_applescript.yml</t>
  </si>
  <si>
    <t>MacOS Scripting Interpreter AppleScript 행위 탐지</t>
  </si>
  <si>
    <t>proc_creation_macos_base64_decode.yml</t>
  </si>
  <si>
    <t>macos/process_creation/proc_creation_macos_base64_decode.yml</t>
  </si>
  <si>
    <t>Decode Base64 Encoded Text -MacOs 행위 탐지</t>
  </si>
  <si>
    <t>proc_creation_macos_binary_padding.yml</t>
  </si>
  <si>
    <t>macos/process_creation/proc_creation_macos_binary_padding.yml</t>
  </si>
  <si>
    <t>Binary Padding - MacOS 행위 탐지</t>
  </si>
  <si>
    <t>proc_creation_macos_change_file_time_attr.yml</t>
  </si>
  <si>
    <t>macos/process_creation/proc_creation_macos_change_file_time_attr.yml</t>
  </si>
  <si>
    <t>File Time Attribute Change 행위 탐지</t>
  </si>
  <si>
    <t>proc_creation_macos_chflags_hidden_flag.yml</t>
  </si>
  <si>
    <t>macos/process_creation/proc_creation_macos_chflags_hidden_flag.yml</t>
  </si>
  <si>
    <t>Hidden Flag Set On File/Directory Via Chflags - MacOS 행위 탐지</t>
  </si>
  <si>
    <t>proc_creation_macos_clear_system_logs.yml</t>
  </si>
  <si>
    <t>macos/process_creation/proc_creation_macos_clear_system_logs.yml</t>
  </si>
  <si>
    <t>Indicator Removal on Host - Clear Mac System Logs 행위 탐지</t>
  </si>
  <si>
    <t>proc_creation_macos_clipboard_data_via_osascript.yml</t>
  </si>
  <si>
    <t>macos/process_creation/proc_creation_macos_clipboard_data_via_osascript.yml</t>
  </si>
  <si>
    <t>Clipboard Data Collection Via OSAScript 행위 탐지</t>
  </si>
  <si>
    <t>proc_creation_macos_create_account.yml</t>
  </si>
  <si>
    <t>macos/process_creation/proc_creation_macos_create_account.yml</t>
  </si>
  <si>
    <t>생성 Of A Local 사용자 Account 행위 탐지</t>
  </si>
  <si>
    <t>proc_creation_macos_create_hidden_account.yml</t>
  </si>
  <si>
    <t>macos/process_creation/proc_creation_macos_create_hidden_account.yml</t>
  </si>
  <si>
    <t>Hidden 사용자 생성 행위 탐지</t>
  </si>
  <si>
    <t>proc_creation_macos_creds_from_keychain.yml</t>
  </si>
  <si>
    <t>macos/process_creation/proc_creation_macos_creds_from_keychain.yml</t>
  </si>
  <si>
    <t>Credentials from Password Stores - Keychain 행위 탐지</t>
  </si>
  <si>
    <t>proc_creation_macos_csrutil_disable.yml</t>
  </si>
  <si>
    <t>macos/process_creation/proc_creation_macos_csrutil_disable.yml</t>
  </si>
  <si>
    <t>System Integrity Protection (SIP) 비활성화됨 행위 탐지</t>
  </si>
  <si>
    <t>proc_creation_macos_csrutil_status.yml</t>
  </si>
  <si>
    <t>macos/process_creation/proc_creation_macos_csrutil_status.yml</t>
  </si>
  <si>
    <t>System Integrity Protection (SIP) Enumeration 행위 탐지</t>
  </si>
  <si>
    <t>proc_creation_macos_disable_security_tools.yml</t>
  </si>
  <si>
    <t>macos/process_creation/proc_creation_macos_disable_security_tools.yml</t>
  </si>
  <si>
    <t>비활성화 Security Tools 행위 탐지</t>
  </si>
  <si>
    <t>proc_creation_macos_dscl_add_user_to_admin_group.yml</t>
  </si>
  <si>
    <t>macos/process_creation/proc_creation_macos_dscl_add_user_to_admin_group.yml</t>
  </si>
  <si>
    <t>사용자 Added To Admin Group Via Dscl 행위 탐지</t>
  </si>
  <si>
    <t>proc_creation_macos_dseditgroup_add_to_admin_group.yml</t>
  </si>
  <si>
    <t>macos/process_creation/proc_creation_macos_dseditgroup_add_to_admin_group.yml</t>
  </si>
  <si>
    <t>사용자 Added To Admin Group Via DseditGroup 행위 탐지</t>
  </si>
  <si>
    <t>proc_creation_macos_dsenableroot_enable_root_account.yml</t>
  </si>
  <si>
    <t>macos/process_creation/proc_creation_macos_dsenableroot_enable_root_account.yml</t>
  </si>
  <si>
    <t>Root Account 활성화 Via Dsenableroot 행위 탐지</t>
  </si>
  <si>
    <t>proc_creation_macos_file_and_directory_discovery.yml</t>
  </si>
  <si>
    <t>macos/process_creation/proc_creation_macos_file_and_directory_discovery.yml</t>
  </si>
  <si>
    <t>File and Directory Discovery - MacOS 행위 탐지</t>
  </si>
  <si>
    <t>proc_creation_macos_find_cred_in_files.yml</t>
  </si>
  <si>
    <t>macos/process_creation/proc_creation_macos_find_cred_in_files.yml</t>
  </si>
  <si>
    <t>Credentials In Files 행위 탐지</t>
  </si>
  <si>
    <t>proc_creation_macos_gui_input_capture.yml</t>
  </si>
  <si>
    <t>macos/process_creation/proc_creation_macos_gui_input_capture.yml</t>
  </si>
  <si>
    <t>GUI Input Capture - macOS 행위 탐지</t>
  </si>
  <si>
    <t>proc_creation_macos_hdiutil_create.yml</t>
  </si>
  <si>
    <t>macos/process_creation/proc_creation_macos_hdiutil_create.yml</t>
  </si>
  <si>
    <t>Disk Image 생성 Via Hdiutil - MacOS 행위 탐지</t>
  </si>
  <si>
    <t>proc_creation_macos_hdiutil_mount.yml</t>
  </si>
  <si>
    <t>macos/process_creation/proc_creation_macos_hdiutil_mount.yml</t>
  </si>
  <si>
    <t>Disk Image Mounting Via Hdiutil - MacOS 행위 탐지</t>
  </si>
  <si>
    <t>proc_creation_macos_installer_susp_child_process.yml</t>
  </si>
  <si>
    <t>macos/process_creation/proc_creation_macos_installer_susp_child_process.yml</t>
  </si>
  <si>
    <t>Suspicious Installer Package Child Process 행위 탐지</t>
  </si>
  <si>
    <t>proc_creation_macos_ioreg_discovery.yml</t>
  </si>
  <si>
    <t>macos/process_creation/proc_creation_macos_ioreg_discovery.yml</t>
  </si>
  <si>
    <t>System Information Discovery Using Ioreg 행위 탐지</t>
  </si>
  <si>
    <t>proc_creation_macos_jamf_susp_child.yml</t>
  </si>
  <si>
    <t>macos/process_creation/proc_creation_macos_jamf_susp_child.yml</t>
  </si>
  <si>
    <t>JAMF MDM Potential Suspicious Child Process 행위 탐지</t>
  </si>
  <si>
    <t>proc_creation_macos_jamf_usage.yml</t>
  </si>
  <si>
    <t>macos/process_creation/proc_creation_macos_jamf_usage.yml</t>
  </si>
  <si>
    <t>JAMF MDM Execution 행위 탐지</t>
  </si>
  <si>
    <t>proc_creation_macos_jxa_in_memory_execution.yml</t>
  </si>
  <si>
    <t>macos/process_creation/proc_creation_macos_jxa_in_memory_execution.yml</t>
  </si>
  <si>
    <t>JXA In-memory Execution Via OSAScript 행위 탐지</t>
  </si>
  <si>
    <t>proc_creation_macos_launchctl_execution.yml</t>
  </si>
  <si>
    <t>macos/process_creation/proc_creation_macos_launchctl_execution.yml</t>
  </si>
  <si>
    <t>Launch Agent/Daemon Execution Via Launchctl 행위 탐지</t>
  </si>
  <si>
    <t>proc_creation_macos_local_account.yml</t>
  </si>
  <si>
    <t>macos/process_creation/proc_creation_macos_local_account.yml</t>
  </si>
  <si>
    <t>Local System Accounts Discovery - MacOs 행위 탐지</t>
  </si>
  <si>
    <t>proc_creation_macos_local_groups.yml</t>
  </si>
  <si>
    <t>macos/process_creation/proc_creation_macos_local_groups.yml</t>
  </si>
  <si>
    <t>Local Groups Discovery - MacOs 행위 탐지</t>
  </si>
  <si>
    <t>proc_creation_macos_network_service_scanning.yml</t>
  </si>
  <si>
    <t>macos/process_creation/proc_creation_macos_network_service_scanning.yml</t>
  </si>
  <si>
    <t>MacOS Network Service Scanning 행위 탐지</t>
  </si>
  <si>
    <t>proc_creation_macos_network_sniffing.yml</t>
  </si>
  <si>
    <t>macos/process_creation/proc_creation_macos_network_sniffing.yml</t>
  </si>
  <si>
    <t>Network Sniffing - MacOs 행위 탐지</t>
  </si>
  <si>
    <t>proc_creation_macos_nscurl_usage.yml</t>
  </si>
  <si>
    <t>macos/process_creation/proc_creation_macos_nscurl_usage.yml</t>
  </si>
  <si>
    <t>File Download Via Nscurl - MacOS 행위 탐지</t>
  </si>
  <si>
    <t>proc_creation_macos_office_susp_child_processes.yml</t>
  </si>
  <si>
    <t>macos/process_creation/proc_creation_macos_office_susp_child_processes.yml</t>
  </si>
  <si>
    <t>Suspicious Microsoft Office Child Process - MacOS 행위 탐지</t>
  </si>
  <si>
    <t>proc_creation_macos_osacompile_runonly_execution.yml</t>
  </si>
  <si>
    <t>macos/process_creation/proc_creation_macos_osacompile_runonly_execution.yml</t>
  </si>
  <si>
    <t>OSACompile Run-Only Execution 행위 탐지</t>
  </si>
  <si>
    <t>proc_creation_macos_payload_decoded_and_decrypted.yml</t>
  </si>
  <si>
    <t>macos/process_creation/proc_creation_macos_payload_decoded_and_decrypted.yml</t>
  </si>
  <si>
    <t>Payload Decoded and Decrypted via Built-in Utilities 행위 탐지</t>
  </si>
  <si>
    <t>proc_creation_macos_persistence_via_plistbuddy.yml</t>
  </si>
  <si>
    <t>macos/process_creation/proc_creation_macos_persistence_via_plistbuddy.yml</t>
  </si>
  <si>
    <t>Potential Persistence Via PlistBuddy 행위 탐지</t>
  </si>
  <si>
    <t>proc_creation_macos_remote_access_tools_meshagent_arguments.yml</t>
  </si>
  <si>
    <t>macos/process_creation/proc_creation_macos_remote_access_tools_meshagent_arguments.yml</t>
  </si>
  <si>
    <t>Remote Access Tool - Potential MeshAgent Execution - MacOS 행위 탐지</t>
  </si>
  <si>
    <t>proc_creation_macos_remote_access_tools_renamed_meshagent_execution.yml</t>
  </si>
  <si>
    <t>macos/process_creation/proc_creation_macos_remote_access_tools_renamed_meshagent_execution.yml</t>
  </si>
  <si>
    <t>Remote Access Tool - Renamed MeshAgent Execution - MacOS 행위 탐지</t>
  </si>
  <si>
    <t>proc_creation_macos_remote_access_tools_teamviewer_incoming_connection.yml</t>
  </si>
  <si>
    <t>macos/process_creation/proc_creation_macos_remote_access_tools_teamviewer_incoming_connection.yml</t>
  </si>
  <si>
    <t>Remote Access Tool - Team Viewer Session Started On MacOS Host 행위 탐지</t>
  </si>
  <si>
    <t>proc_creation_macos_remote_system_discovery.yml</t>
  </si>
  <si>
    <t>macos/process_creation/proc_creation_macos_remote_system_discovery.yml</t>
  </si>
  <si>
    <t>Macos Remote System Discovery 행위 탐지</t>
  </si>
  <si>
    <t>proc_creation_macos_schedule_task_job_cron.yml</t>
  </si>
  <si>
    <t>macos/process_creation/proc_creation_macos_schedule_task_job_cron.yml</t>
  </si>
  <si>
    <t>Scheduled Cron Task/Job - MacOs 행위 탐지</t>
  </si>
  <si>
    <t>proc_creation_macos_screencapture.yml</t>
  </si>
  <si>
    <t>macos/process_creation/proc_creation_macos_screencapture.yml</t>
  </si>
  <si>
    <t>Screen Capture - macOS 행위 탐지</t>
  </si>
  <si>
    <t>proc_creation_macos_security_software_discovery.yml</t>
  </si>
  <si>
    <t>macos/process_creation/proc_creation_macos_security_software_discovery.yml</t>
  </si>
  <si>
    <t>Security Software Discovery - MacOs 행위 탐지</t>
  </si>
  <si>
    <t>proc_creation_macos_space_after_filename.yml</t>
  </si>
  <si>
    <t>macos/process_creation/proc_creation_macos_space_after_filename.yml</t>
  </si>
  <si>
    <t>Space After Filename - macOS 행위 탐지</t>
  </si>
  <si>
    <t>proc_creation_macos_split_file_into_pieces.yml</t>
  </si>
  <si>
    <t>macos/process_creation/proc_creation_macos_split_file_into_pieces.yml</t>
  </si>
  <si>
    <t>Split A File Into Pieces 행위 탐지</t>
  </si>
  <si>
    <t>proc_creation_macos_suspicious_applet_behaviour.yml</t>
  </si>
  <si>
    <t>macos/process_creation/proc_creation_macos_suspicious_applet_behaviour.yml</t>
  </si>
  <si>
    <t>Osacompile Execution By Potentially Suspicious Applet/Osascript 행위 탐지</t>
  </si>
  <si>
    <t>proc_creation_macos_susp_browser_child_process.yml</t>
  </si>
  <si>
    <t>macos/process_creation/proc_creation_macos_susp_browser_child_process.yml</t>
  </si>
  <si>
    <t>Suspicious Browser Child Process - MacOS 행위 탐지</t>
  </si>
  <si>
    <t>proc_creation_macos_susp_execution_macos_script_editor.yml</t>
  </si>
  <si>
    <t>macos/process_creation/proc_creation_macos_susp_execution_macos_script_editor.yml</t>
  </si>
  <si>
    <t>Suspicious Execution via macOS Script Editor 행위 탐지</t>
  </si>
  <si>
    <t>proc_creation_macos_susp_find_execution.yml</t>
  </si>
  <si>
    <t>macos/process_creation/proc_creation_macos_susp_find_execution.yml</t>
  </si>
  <si>
    <t>Potential Discovery Activity Using Find - MacOS 행위 탐지</t>
  </si>
  <si>
    <t>proc_creation_macos_susp_histfile_operations.yml</t>
  </si>
  <si>
    <t>macos/process_creation/proc_creation_macos_susp_histfile_operations.yml</t>
  </si>
  <si>
    <t>Suspicious History File Operations 행위 탐지</t>
  </si>
  <si>
    <t>proc_creation_macos_susp_in_memory_download_and_compile.yml</t>
  </si>
  <si>
    <t>macos/process_creation/proc_creation_macos_susp_in_memory_download_and_compile.yml</t>
  </si>
  <si>
    <t>Potential In-Memory Download And Compile Of Payloads 행위 탐지</t>
  </si>
  <si>
    <t>proc_creation_macos_susp_macos_firmware_activity.yml</t>
  </si>
  <si>
    <t>macos/process_creation/proc_creation_macos_susp_macos_firmware_activity.yml</t>
  </si>
  <si>
    <t>Suspicious MacOS Firmware Activity 행위 탐지</t>
  </si>
  <si>
    <t>proc_creation_macos_susp_system_network_discovery.yml</t>
  </si>
  <si>
    <t>macos/process_creation/proc_creation_macos_susp_system_network_discovery.yml</t>
  </si>
  <si>
    <t>System Network Discovery - macOS 행위 탐지</t>
  </si>
  <si>
    <t>proc_creation_macos_swvers_discovery.yml</t>
  </si>
  <si>
    <t>macos/process_creation/proc_creation_macos_swvers_discovery.yml</t>
  </si>
  <si>
    <t>System Information Discovery Using sw_vers 행위 탐지</t>
  </si>
  <si>
    <t>proc_creation_macos_sysadminctl_add_user_to_admin_group.yml</t>
  </si>
  <si>
    <t>macos/process_creation/proc_creation_macos_sysadminctl_add_user_to_admin_group.yml</t>
  </si>
  <si>
    <t>사용자 Added To Admin Group Via Sysadminctl 행위 탐지</t>
  </si>
  <si>
    <t>proc_creation_macos_sysadminctl_enable_guest_account.yml</t>
  </si>
  <si>
    <t>macos/process_creation/proc_creation_macos_sysadminctl_enable_guest_account.yml</t>
  </si>
  <si>
    <t>Guest Account 활성화됨 Via Sysadminctl 행위 탐지</t>
  </si>
  <si>
    <t>proc_creation_macos_sysctl_discovery.yml</t>
  </si>
  <si>
    <t>macos/process_creation/proc_creation_macos_sysctl_discovery.yml</t>
  </si>
  <si>
    <t>System Information Discovery Via Sysctl - MacOS 행위 탐지</t>
  </si>
  <si>
    <t>proc_creation_macos_system_network_connections_discovery.yml</t>
  </si>
  <si>
    <t>macos/process_creation/proc_creation_macos_system_network_connections_discovery.yml</t>
  </si>
  <si>
    <t>System Network Connections Discovery - MacOs 행위 탐지</t>
  </si>
  <si>
    <t>proc_creation_macos_system_profiler_discovery.yml</t>
  </si>
  <si>
    <t>macos/process_creation/proc_creation_macos_system_profiler_discovery.yml</t>
  </si>
  <si>
    <t>System Information Discovery Using System_Profiler 행위 탐지</t>
  </si>
  <si>
    <t>proc_creation_macos_system_shutdown_reboot.yml</t>
  </si>
  <si>
    <t>macos/process_creation/proc_creation_macos_system_shutdown_reboot.yml</t>
  </si>
  <si>
    <t>System Shutdown/Reboot - MacOs 행위 탐지</t>
  </si>
  <si>
    <t>proc_creation_macos_tail_base64_decode_from_image.yml</t>
  </si>
  <si>
    <t>macos/process_creation/proc_creation_macos_tail_base64_decode_from_image.yml</t>
  </si>
  <si>
    <t>Potential Base64 Decoded From Images 행위 탐지</t>
  </si>
  <si>
    <t>proc_creation_macos_tmutil_delete_backup.yml</t>
  </si>
  <si>
    <t>macos/process_creation/proc_creation_macos_tmutil_delete_backup.yml</t>
  </si>
  <si>
    <t>Time Machine Backup 삭제 Attempt Via Tmutil - MacOS 행위 탐지</t>
  </si>
  <si>
    <t>proc_creation_macos_tmutil_disable_backup.yml</t>
  </si>
  <si>
    <t>macos/process_creation/proc_creation_macos_tmutil_disable_backup.yml</t>
  </si>
  <si>
    <t>Time Machine Backup 비활성화됨 Via Tmutil - MacOS 행위 탐지</t>
  </si>
  <si>
    <t>proc_creation_macos_tmutil_exclude_file_from_backup.yml</t>
  </si>
  <si>
    <t>macos/process_creation/proc_creation_macos_tmutil_exclude_file_from_backup.yml</t>
  </si>
  <si>
    <t>New File Exclusion Added To Time Machine Via Tmutil - MacOS 행위 탐지</t>
  </si>
  <si>
    <t>proc_creation_macos_wizardupdate_malware_infection.yml</t>
  </si>
  <si>
    <t>macos/process_creation/proc_creation_macos_wizardupdate_malware_infection.yml</t>
  </si>
  <si>
    <t>Potential WizardUpdate Malware Infection 행위 탐지</t>
  </si>
  <si>
    <t>proc_creation_macos_xattr_gatekeeper_bypass.yml</t>
  </si>
  <si>
    <t>macos/process_creation/proc_creation_macos_xattr_gatekeeper_bypass.yml</t>
  </si>
  <si>
    <t>Gatekeeper Bypass via Xattr 행위 탐지</t>
  </si>
  <si>
    <t>proc_creation_macos_xcsset_malware_infection.yml</t>
  </si>
  <si>
    <t>macos/process_creation/proc_creation_macos_xcsset_malware_infection.yml</t>
  </si>
  <si>
    <t>Potential XCSSET Malware Infection 행위 탐지</t>
  </si>
  <si>
    <t>cisco_cli_clear_logs.yml</t>
  </si>
  <si>
    <t>network/cisco/aaa/cisco_cli_clear_logs.yml</t>
  </si>
  <si>
    <t>Cisco Clear Logs 행위 탐지</t>
  </si>
  <si>
    <t>cisco_cli_collect_data.yml</t>
  </si>
  <si>
    <t>network/cisco/aaa/cisco_cli_collect_data.yml</t>
  </si>
  <si>
    <t>Cisco Collect Data 행위 탐지</t>
  </si>
  <si>
    <t>cisco_cli_crypto_actions.yml</t>
  </si>
  <si>
    <t>network/cisco/aaa/cisco_cli_crypto_actions.yml</t>
  </si>
  <si>
    <t>Cisco Crypto Commands 행위 탐지</t>
  </si>
  <si>
    <t>cisco_cli_disable_logging.yml</t>
  </si>
  <si>
    <t>network/cisco/aaa/cisco_cli_disable_logging.yml</t>
  </si>
  <si>
    <t>Cisco Disabling Logging 행위 탐지</t>
  </si>
  <si>
    <t>cisco_cli_discovery.yml</t>
  </si>
  <si>
    <t>network/cisco/aaa/cisco_cli_discovery.yml</t>
  </si>
  <si>
    <t>Cisco Discovery 행위 탐지</t>
  </si>
  <si>
    <t>cisco_cli_dos.yml</t>
  </si>
  <si>
    <t>network/cisco/aaa/cisco_cli_dos.yml</t>
  </si>
  <si>
    <t>Cisco Denial of Service 행위 탐지</t>
  </si>
  <si>
    <t>cisco_cli_file_deletion.yml</t>
  </si>
  <si>
    <t>network/cisco/aaa/cisco_cli_file_deletion.yml</t>
  </si>
  <si>
    <t>Cisco File 삭제 행위 탐지</t>
  </si>
  <si>
    <t>cisco_cli_input_capture.yml</t>
  </si>
  <si>
    <t>network/cisco/aaa/cisco_cli_input_capture.yml</t>
  </si>
  <si>
    <t>Cisco Show Commands Input 행위 탐지</t>
  </si>
  <si>
    <t>cisco_cli_local_accounts.yml</t>
  </si>
  <si>
    <t>network/cisco/aaa/cisco_cli_local_accounts.yml</t>
  </si>
  <si>
    <t>Cisco Local Accounts 행위 탐지</t>
  </si>
  <si>
    <t>cisco_cli_modify_config.yml</t>
  </si>
  <si>
    <t>network/cisco/aaa/cisco_cli_modify_config.yml</t>
  </si>
  <si>
    <t>Cisco Modify 설정 행위 탐지</t>
  </si>
  <si>
    <t>cisco_cli_moving_data.yml</t>
  </si>
  <si>
    <t>network/cisco/aaa/cisco_cli_moving_data.yml</t>
  </si>
  <si>
    <t>Cisco Stage Data 행위 탐지</t>
  </si>
  <si>
    <t>cisco_cli_net_sniff.yml</t>
  </si>
  <si>
    <t>network/cisco/aaa/cisco_cli_net_sniff.yml</t>
  </si>
  <si>
    <t>Cisco Sniffing 행위 탐지</t>
  </si>
  <si>
    <t>cisco_bgp_md5_auth_failed.yml</t>
  </si>
  <si>
    <t>network/cisco/bgp/cisco_bgp_md5_auth_failed.yml</t>
  </si>
  <si>
    <t>Cisco BGP Authentication Failures 행위 탐지</t>
  </si>
  <si>
    <t>cisco_ldp_md5_auth_failed.yml</t>
  </si>
  <si>
    <t>network/cisco/ldp/cisco_ldp_md5_auth_failed.yml</t>
  </si>
  <si>
    <t>Cisco LDP Authentication Failures 행위 탐지</t>
  </si>
  <si>
    <t>net_dns_external_service_interaction_domains.yml</t>
  </si>
  <si>
    <t>network/dns/net_dns_external_service_interaction_domains.yml</t>
  </si>
  <si>
    <t>DNS Query to External Service Interaction Domains 행위 탐지</t>
  </si>
  <si>
    <t>net_dns_mal_cobaltstrike.yml</t>
  </si>
  <si>
    <t>network/dns/net_dns_mal_cobaltstrike.yml</t>
  </si>
  <si>
    <t>Cobalt Strike DNS Beaconing 행위 탐지</t>
  </si>
  <si>
    <t>net_dns_pua_cryptocoin_mining_xmr.yml</t>
  </si>
  <si>
    <t>network/dns/net_dns_pua_cryptocoin_mining_xmr.yml</t>
  </si>
  <si>
    <t>Monero Crypto Coin Mining Pool Lookup 행위 탐지</t>
  </si>
  <si>
    <t>net_dns_susp_b64_queries.yml</t>
  </si>
  <si>
    <t>network/dns/net_dns_susp_b64_queries.yml</t>
  </si>
  <si>
    <t>Suspicious DNS Query with B64 Encoded String 행위 탐지</t>
  </si>
  <si>
    <t>net_dns_susp_telegram_api.yml</t>
  </si>
  <si>
    <t>network/dns/net_dns_susp_telegram_api.yml</t>
  </si>
  <si>
    <t>Telegram Bot API Request 행위 탐지</t>
  </si>
  <si>
    <t>net_dns_susp_txt_exec_strings.yml</t>
  </si>
  <si>
    <t>network/dns/net_dns_susp_txt_exec_strings.yml</t>
  </si>
  <si>
    <t>DNS TXT Answer with Possible Execution Strings 행위 탐지</t>
  </si>
  <si>
    <t>net_dns_wannacry_killswitch_domain.yml</t>
  </si>
  <si>
    <t>network/dns/net_dns_wannacry_killswitch_domain.yml</t>
  </si>
  <si>
    <t>Wannacry Killswitch Domain 행위 탐지</t>
  </si>
  <si>
    <t>net_firewall_cleartext_protocols.yml</t>
  </si>
  <si>
    <t>network/firewall/net_firewall_cleartext_protocols.yml</t>
  </si>
  <si>
    <t>Cleartext Protocol Usage 행위 탐지</t>
  </si>
  <si>
    <t>fortinet_fortigate_new_admin_account_created.yml</t>
  </si>
  <si>
    <t>network/fortinet/fortigate/fortinet_fortigate_new_admin_account_created.yml</t>
  </si>
  <si>
    <t>FortiGate - New Administrator Account 생성됨 행위 탐지</t>
  </si>
  <si>
    <t>fortinet_fortigate_new_firewall_address_object.yml</t>
  </si>
  <si>
    <t>network/fortinet/fortigate/fortinet_fortigate_new_firewall_address_object.yml</t>
  </si>
  <si>
    <t>FortiGate - Firewall Address Object Added 행위 탐지</t>
  </si>
  <si>
    <t>fortinet_fortigate_new_firewall_policy_added.yml</t>
  </si>
  <si>
    <t>network/fortinet/fortigate/fortinet_fortigate_new_firewall_policy_added.yml</t>
  </si>
  <si>
    <t>FortiGate - New Firewall Policy Added 행위 탐지</t>
  </si>
  <si>
    <t>fortinet_fortigate_new_local_user_created.yml</t>
  </si>
  <si>
    <t>network/fortinet/fortigate/fortinet_fortigate_new_local_user_created.yml</t>
  </si>
  <si>
    <t>FortiGate - New Local 사용자 생성됨 행위 탐지</t>
  </si>
  <si>
    <t>fortinet_fortigate_new_vpn_ssl_web_portal.yml</t>
  </si>
  <si>
    <t>network/fortinet/fortigate/fortinet_fortigate_new_vpn_ssl_web_portal.yml</t>
  </si>
  <si>
    <t>FortiGate - New VPN SSL Web Portal Added 행위 탐지</t>
  </si>
  <si>
    <t>fortinet_fortigate_user_group_modified.yml</t>
  </si>
  <si>
    <t>network/fortinet/fortigate/fortinet_fortigate_user_group_modified.yml</t>
  </si>
  <si>
    <t>FortiGate - 사용자 Group 변경됨 행위 탐지</t>
  </si>
  <si>
    <t>fortinet_fortigate_vpn_ssl_settings_modified.yml</t>
  </si>
  <si>
    <t>network/fortinet/fortigate/fortinet_fortigate_vpn_ssl_settings_modified.yml</t>
  </si>
  <si>
    <t>FortiGate - VPN SSL Settings 변경됨 행위 탐지</t>
  </si>
  <si>
    <t>huawei_bgp_auth_failed.yml</t>
  </si>
  <si>
    <t>network/huawei/bgp/huawei_bgp_auth_failed.yml</t>
  </si>
  <si>
    <t>Huawei BGP Authentication Failures 행위 탐지</t>
  </si>
  <si>
    <t>juniper_bgp_missing_md5.yml</t>
  </si>
  <si>
    <t>network/juniper/bgp/juniper_bgp_missing_md5.yml</t>
  </si>
  <si>
    <t>Juniper BGP Missing MD5 행위 탐지</t>
  </si>
  <si>
    <t>zeek_dce_rpc_mitre_bzar_execution.yml</t>
  </si>
  <si>
    <t>network/zeek/zeek_dce_rpc_mitre_bzar_execution.yml</t>
  </si>
  <si>
    <t>MITRE BZAR Indicators for Execution 행위 탐지</t>
  </si>
  <si>
    <t>zeek_dce_rpc_mitre_bzar_persistence.yml</t>
  </si>
  <si>
    <t>network/zeek/zeek_dce_rpc_mitre_bzar_persistence.yml</t>
  </si>
  <si>
    <t>MITRE BZAR Indicators for Persistence 행위 탐지</t>
  </si>
  <si>
    <t>zeek_dce_rpc_potential_petit_potam_efs_rpc_call.yml</t>
  </si>
  <si>
    <t>network/zeek/zeek_dce_rpc_potential_petit_potam_efs_rpc_call.yml</t>
  </si>
  <si>
    <t>Potential PetitPotam Attack Via EFS RPC Calls 행위 탐지</t>
  </si>
  <si>
    <t>zeek_dce_rpc_smb_spoolss_named_pipe.yml</t>
  </si>
  <si>
    <t>network/zeek/zeek_dce_rpc_smb_spoolss_named_pipe.yml</t>
  </si>
  <si>
    <t>SMB Spoolss Name Piped Usage 행위 탐지</t>
  </si>
  <si>
    <t>zeek_default_cobalt_strike_certificate.yml</t>
  </si>
  <si>
    <t>network/zeek/zeek_default_cobalt_strike_certificate.yml</t>
  </si>
  <si>
    <t>Default Cobalt Strike Certificate 행위 탐지</t>
  </si>
  <si>
    <t>zeek_dns_kerberos_coercion_via_dns_object_spn_spoofing.yml</t>
  </si>
  <si>
    <t>network/zeek/zeek_dns_kerberos_coercion_via_dns_object_spn_spoofing.yml</t>
  </si>
  <si>
    <t>Suspicious DNS Query Indicating Kerberos Coercion via DNS Object SPN Spoofing - Network 행위 탐지</t>
  </si>
  <si>
    <t>zeek_dns_mining_pools.yml</t>
  </si>
  <si>
    <t>network/zeek/zeek_dns_mining_pools.yml</t>
  </si>
  <si>
    <t>DNS Events Related To Mining Pools 행위 탐지</t>
  </si>
  <si>
    <t>zeek_dns_nkn.yml</t>
  </si>
  <si>
    <t>network/zeek/zeek_dns_nkn.yml</t>
  </si>
  <si>
    <t>New Kind of Network (NKN) Detection 행위 탐지</t>
  </si>
  <si>
    <t>zeek_dns_susp_zbit_flag.yml</t>
  </si>
  <si>
    <t>network/zeek/zeek_dns_susp_zbit_flag.yml</t>
  </si>
  <si>
    <t>Suspicious DNS Z Flag Bit Set 행위 탐지</t>
  </si>
  <si>
    <t>zeek_dns_torproxy.yml</t>
  </si>
  <si>
    <t>network/zeek/zeek_dns_torproxy.yml</t>
  </si>
  <si>
    <t>DNS TOR Proxies 행위 탐지</t>
  </si>
  <si>
    <t>zeek_http_executable_download_from_webdav.yml</t>
  </si>
  <si>
    <t>network/zeek/zeek_http_executable_download_from_webdav.yml</t>
  </si>
  <si>
    <t>Executable from Webdav 행위 탐지</t>
  </si>
  <si>
    <t>zeek_http_susp_file_ext_from_susp_tld.yml</t>
  </si>
  <si>
    <t>network/zeek/zeek_http_susp_file_ext_from_susp_tld.yml</t>
  </si>
  <si>
    <t>HTTP Request to Low Reputation TLD or Suspicious File Extension 행위 탐지</t>
  </si>
  <si>
    <t>zeek_http_webdav_put_request.yml</t>
  </si>
  <si>
    <t>network/zeek/zeek_http_webdav_put_request.yml</t>
  </si>
  <si>
    <t>WebDav Put Request 행위 탐지</t>
  </si>
  <si>
    <t>zeek_rdp_public_listener.yml</t>
  </si>
  <si>
    <t>network/zeek/zeek_rdp_public_listener.yml</t>
  </si>
  <si>
    <t>Publicly Accessible RDP Service 행위 탐지</t>
  </si>
  <si>
    <t>zeek_smb_converted_win_atsvc_task.yml</t>
  </si>
  <si>
    <t>network/zeek/zeek_smb_converted_win_atsvc_task.yml</t>
  </si>
  <si>
    <t>Remote Task 생성 via ATSVC Named Pipe - Zeek 행위 탐지</t>
  </si>
  <si>
    <t>zeek_smb_converted_win_impacket_secretdump.yml</t>
  </si>
  <si>
    <t>network/zeek/zeek_smb_converted_win_impacket_secretdump.yml</t>
  </si>
  <si>
    <t>Possible Impacket SecretDump Remote Activity - Zeek 행위 탐지</t>
  </si>
  <si>
    <t>zeek_smb_converted_win_lm_namedpipe.yml</t>
  </si>
  <si>
    <t>network/zeek/zeek_smb_converted_win_lm_namedpipe.yml</t>
  </si>
  <si>
    <t>First Time Seen Remote Named Pipe - Zeek 행위 탐지</t>
  </si>
  <si>
    <t>zeek_smb_converted_win_susp_psexec.yml</t>
  </si>
  <si>
    <t>network/zeek/zeek_smb_converted_win_susp_psexec.yml</t>
  </si>
  <si>
    <t>Suspicious PsExec Execution - Zeek 행위 탐지</t>
  </si>
  <si>
    <t>zeek_smb_converted_win_susp_raccess_sensitive_fext.yml</t>
  </si>
  <si>
    <t>network/zeek/zeek_smb_converted_win_susp_raccess_sensitive_fext.yml</t>
  </si>
  <si>
    <t>Suspicious Access to Sensitive File Extensions - Zeek 행위 탐지</t>
  </si>
  <si>
    <t>zeek_smb_converted_win_transferring_files_with_credential_data.yml</t>
  </si>
  <si>
    <t>network/zeek/zeek_smb_converted_win_transferring_files_with_credential_data.yml</t>
  </si>
  <si>
    <t>Transferring Files with Credential Data via Network Shares - Zeek 행위 탐지</t>
  </si>
  <si>
    <t>zeek_susp_kerberos_rc4.yml</t>
  </si>
  <si>
    <t>network/zeek/zeek_susp_kerberos_rc4.yml</t>
  </si>
  <si>
    <t>Kerberos Network Traffic RC4 Ticket Encryption 행위 탐지</t>
  </si>
  <si>
    <t>web_apache_segfault.yml</t>
  </si>
  <si>
    <t>web/product/apache/web_apache_segfault.yml</t>
  </si>
  <si>
    <t>Apache Segmentation Fault 행위 탐지</t>
  </si>
  <si>
    <t>web_apache_threading_error.yml</t>
  </si>
  <si>
    <t>web/product/apache/web_apache_threading_error.yml</t>
  </si>
  <si>
    <t>Apache Threading Error 행위 탐지</t>
  </si>
  <si>
    <t>web_nginx_core_dump.yml</t>
  </si>
  <si>
    <t>web/product/nginx/web_nginx_core_dump.yml</t>
  </si>
  <si>
    <t>Nginx Core Dump 행위 탐지</t>
  </si>
  <si>
    <t>proxy_downloadcradle_webdav.yml</t>
  </si>
  <si>
    <t>web/proxy_generic/proxy_downloadcradle_webdav.yml</t>
  </si>
  <si>
    <t>Windows WebDAV 사용자 Agent 행위 탐지</t>
  </si>
  <si>
    <t>proxy_download_susp_dyndns.yml</t>
  </si>
  <si>
    <t>web/proxy_generic/proxy_download_susp_dyndns.yml</t>
  </si>
  <si>
    <t>Download from Suspicious Dyndns Hosts 행위 탐지</t>
  </si>
  <si>
    <t>proxy_download_susp_tlds_blacklist.yml</t>
  </si>
  <si>
    <t>web/proxy_generic/proxy_download_susp_tlds_blacklist.yml</t>
  </si>
  <si>
    <t>Download From Suspicious TLD - Blacklist 행위 탐지</t>
  </si>
  <si>
    <t>proxy_download_susp_tlds_whitelist.yml</t>
  </si>
  <si>
    <t>web/proxy_generic/proxy_download_susp_tlds_whitelist.yml</t>
  </si>
  <si>
    <t>Download From Suspicious TLD - Whitelist 행위 탐지</t>
  </si>
  <si>
    <t>proxy_f5_tm_utility_bash_api_request.yml</t>
  </si>
  <si>
    <t>web/proxy_generic/proxy_f5_tm_utility_bash_api_request.yml</t>
  </si>
  <si>
    <t>F5 BIG-IP iControl Rest API Command Execution - Proxy 행위 탐지</t>
  </si>
  <si>
    <t>proxy_hello_world_user_agent.yml</t>
  </si>
  <si>
    <t>web/proxy_generic/proxy_hello_world_user_agent.yml</t>
  </si>
  <si>
    <t>Potential Hello-World Scraper Botnet Activity 행위 탐지</t>
  </si>
  <si>
    <t>proxy_hktl_baby_shark_default_agent_url.yml</t>
  </si>
  <si>
    <t>web/proxy_generic/proxy_hktl_baby_shark_default_agent_url.yml</t>
  </si>
  <si>
    <t>HackTool - BabyShark Agent Default URL Pattern 행위 탐지</t>
  </si>
  <si>
    <t>proxy_hktl_cobalt_strike_malleable_c2_requests.yml</t>
  </si>
  <si>
    <t>web/proxy_generic/proxy_hktl_cobalt_strike_malleable_c2_requests.yml</t>
  </si>
  <si>
    <t>HackTool - CobaltStrike Malleable Profile Patterns - Proxy 행위 탐지</t>
  </si>
  <si>
    <t>proxy_hktl_empire_ua_uri_patterns.yml</t>
  </si>
  <si>
    <t>web/proxy_generic/proxy_hktl_empire_ua_uri_patterns.yml</t>
  </si>
  <si>
    <t>HackTool - Empire UserAgent URI Combo 행위 탐지</t>
  </si>
  <si>
    <t>proxy_pua_advanced_ip_scanner_update_check.yml</t>
  </si>
  <si>
    <t>web/proxy_generic/proxy_pua_advanced_ip_scanner_update_check.yml</t>
  </si>
  <si>
    <t>PUA - Advanced IP/Port Scanner Update Check 행위 탐지</t>
  </si>
  <si>
    <t>proxy_pwndrop.yml</t>
  </si>
  <si>
    <t>web/proxy_generic/proxy_pwndrop.yml</t>
  </si>
  <si>
    <t>PwnDrp Access 행위 탐지</t>
  </si>
  <si>
    <t>proxy_raw_paste_service_access.yml</t>
  </si>
  <si>
    <t>web/proxy_generic/proxy_raw_paste_service_access.yml</t>
  </si>
  <si>
    <t>Raw Paste Service Access 행위 탐지</t>
  </si>
  <si>
    <t>proxy_susp_flash_download_loc.yml</t>
  </si>
  <si>
    <t>web/proxy_generic/proxy_susp_flash_download_loc.yml</t>
  </si>
  <si>
    <t>Flash Player Update from Suspicious Location 행위 탐지</t>
  </si>
  <si>
    <t>proxy_susp_ipfs_cred_harvest.yml</t>
  </si>
  <si>
    <t>web/proxy_generic/proxy_susp_ipfs_cred_harvest.yml</t>
  </si>
  <si>
    <t>Suspicious Network Communication With IPFS 행위 탐지</t>
  </si>
  <si>
    <t>proxy_telegram_api.yml</t>
  </si>
  <si>
    <t>web/proxy_generic/proxy_telegram_api.yml</t>
  </si>
  <si>
    <t>Telegram API Access 행위 탐지</t>
  </si>
  <si>
    <t>proxy_ua_apt.yml</t>
  </si>
  <si>
    <t>web/proxy_generic/proxy_ua_apt.yml</t>
  </si>
  <si>
    <t>APT 사용자 Agent 행위 탐지</t>
  </si>
  <si>
    <t>proxy_ua_base64_encoded.yml</t>
  </si>
  <si>
    <t>web/proxy_generic/proxy_ua_base64_encoded.yml</t>
  </si>
  <si>
    <t>Suspicious Base64 Encoded 사용자-Agent 행위 탐지</t>
  </si>
  <si>
    <t>proxy_ua_bitsadmin_susp_ip.yml</t>
  </si>
  <si>
    <t>web/proxy_generic/proxy_ua_bitsadmin_susp_ip.yml</t>
  </si>
  <si>
    <t>Bitsadmin to Uncommon IP Server Address 행위 탐지</t>
  </si>
  <si>
    <t>proxy_ua_bitsadmin_susp_tld.yml</t>
  </si>
  <si>
    <t>web/proxy_generic/proxy_ua_bitsadmin_susp_tld.yml</t>
  </si>
  <si>
    <t>Bitsadmin to Uncommon TLD 행위 탐지</t>
  </si>
  <si>
    <t>proxy_ua_cryptominer.yml</t>
  </si>
  <si>
    <t>web/proxy_generic/proxy_ua_cryptominer.yml</t>
  </si>
  <si>
    <t>Crypto Miner 사용자 Agent 행위 탐지</t>
  </si>
  <si>
    <t>proxy_ua_empty.yml</t>
  </si>
  <si>
    <t>web/proxy_generic/proxy_ua_empty.yml</t>
  </si>
  <si>
    <t>HTTP Request With Empty 사용자 Agent 행위 탐지</t>
  </si>
  <si>
    <t>proxy_ua_frameworks.yml</t>
  </si>
  <si>
    <t>web/proxy_generic/proxy_ua_frameworks.yml</t>
  </si>
  <si>
    <t>Exploit Framework 사용자 Agent 행위 탐지</t>
  </si>
  <si>
    <t>proxy_ua_hacktool.yml</t>
  </si>
  <si>
    <t>web/proxy_generic/proxy_ua_hacktool.yml</t>
  </si>
  <si>
    <t>Hack Tool 사용자 Agent 행위 탐지</t>
  </si>
  <si>
    <t>proxy_ua_malware.yml</t>
  </si>
  <si>
    <t>web/proxy_generic/proxy_ua_malware.yml</t>
  </si>
  <si>
    <t>Malware 사용자 Agent 행위 탐지</t>
  </si>
  <si>
    <t>proxy_ua_powershell.yml</t>
  </si>
  <si>
    <t>web/proxy_generic/proxy_ua_powershell.yml</t>
  </si>
  <si>
    <t>Windows PowerShell 사용자 Agent 행위 탐지</t>
  </si>
  <si>
    <t>proxy_ua_rclone.yml</t>
  </si>
  <si>
    <t>web/proxy_generic/proxy_ua_rclone.yml</t>
  </si>
  <si>
    <t>Rclone Activity via Proxy 행위 탐지</t>
  </si>
  <si>
    <t>proxy_ua_susp.yml</t>
  </si>
  <si>
    <t>web/proxy_generic/proxy_ua_susp.yml</t>
  </si>
  <si>
    <t>Suspicious 사용자 Agent 행위 탐지</t>
  </si>
  <si>
    <t>proxy_ua_susp_base64.yml</t>
  </si>
  <si>
    <t>web/proxy_generic/proxy_ua_susp_base64.yml</t>
  </si>
  <si>
    <t>Potential Base64 Encoded 사용자-Agent 행위 탐지</t>
  </si>
  <si>
    <t>proxy_webdav_external_execution.yml</t>
  </si>
  <si>
    <t>web/proxy_generic/proxy_webdav_external_execution.yml</t>
  </si>
  <si>
    <t>Suspicious External WebDAV Execution 행위 탐지</t>
  </si>
  <si>
    <t>web_f5_tm_utility_bash_api_request.yml</t>
  </si>
  <si>
    <t>web/webserver_generic/web_f5_tm_utility_bash_api_request.yml</t>
  </si>
  <si>
    <t>F5 BIG-IP iControl Rest API Command Execution - Webserver 행위 탐지</t>
  </si>
  <si>
    <t>web_iis_tilt_shortname_scan.yml</t>
  </si>
  <si>
    <t>web/webserver_generic/web_iis_tilt_shortname_scan.yml</t>
  </si>
  <si>
    <t>Successful IIS Shortname Fuzzing Scan 행위 탐지</t>
  </si>
  <si>
    <t>web_java_payload_in_access_logs.yml</t>
  </si>
  <si>
    <t>web/webserver_generic/web_java_payload_in_access_logs.yml</t>
  </si>
  <si>
    <t>Java Payload Strings 행위 탐지</t>
  </si>
  <si>
    <t>web_jndi_exploit.yml</t>
  </si>
  <si>
    <t>web/webserver_generic/web_jndi_exploit.yml</t>
  </si>
  <si>
    <t>JNDIExploit Pattern 행위 탐지</t>
  </si>
  <si>
    <t>web_path_traversal_exploitation_attempt.yml</t>
  </si>
  <si>
    <t>web/webserver_generic/web_path_traversal_exploitation_attempt.yml</t>
  </si>
  <si>
    <t>Path Traversal Exploitation Attempts 행위 탐지</t>
  </si>
  <si>
    <t>web_source_code_enumeration.yml</t>
  </si>
  <si>
    <t>web/webserver_generic/web_source_code_enumeration.yml</t>
  </si>
  <si>
    <t>Source Code Enumeration Detection by Keyword 행위 탐지</t>
  </si>
  <si>
    <t>web_sql_injection_in_access_logs.yml</t>
  </si>
  <si>
    <t>web/webserver_generic/web_sql_injection_in_access_logs.yml</t>
  </si>
  <si>
    <t>SQL Injection Strings In URI 행위 탐지</t>
  </si>
  <si>
    <t>web_ssti_in_access_logs.yml</t>
  </si>
  <si>
    <t>web/webserver_generic/web_ssti_in_access_logs.yml</t>
  </si>
  <si>
    <t>Server Side Template Injection Strings 행위 탐지</t>
  </si>
  <si>
    <t>web_susp_useragents.yml</t>
  </si>
  <si>
    <t>web/webserver_generic/web_susp_useragents.yml</t>
  </si>
  <si>
    <t>Suspicious 사용자-Agents Related To Recon Tools 행위 탐지</t>
  </si>
  <si>
    <t>web_susp_windows_path_uri.yml</t>
  </si>
  <si>
    <t>web/webserver_generic/web_susp_windows_path_uri.yml</t>
  </si>
  <si>
    <t>Suspicious Windows Strings In URI 행위 탐지</t>
  </si>
  <si>
    <t>web_webshell_regeorg.yml</t>
  </si>
  <si>
    <t>web/webserver_generic/web_webshell_regeorg.yml</t>
  </si>
  <si>
    <t>Webshell ReGeorg Detection Via Web Logs 행위 탐지</t>
  </si>
  <si>
    <t>web_win_webshells_in_access_logs.yml</t>
  </si>
  <si>
    <t>web/webserver_generic/web_win_webshells_in_access_logs.yml</t>
  </si>
  <si>
    <t>Windows Webshell Strings 행위 탐지</t>
  </si>
  <si>
    <t>web_xss_in_access_logs.yml</t>
  </si>
  <si>
    <t>web/webserver_generic/web_xss_in_access_logs.yml</t>
  </si>
  <si>
    <t>Cross Site Scripting Strings 행위 탐지</t>
  </si>
  <si>
    <t>win_alert_mimikatz_keywords.yml</t>
  </si>
  <si>
    <t>windows/builtin/win_alert_mimikatz_keywords.yml</t>
  </si>
  <si>
    <t>Mimikatz Use 행위 탐지</t>
  </si>
  <si>
    <t>application_error</t>
  </si>
  <si>
    <t>win_application_msmpeng_crash_error.yml</t>
  </si>
  <si>
    <t>windows/builtin/application/application_error/win_application_msmpeng_crash_error.yml</t>
  </si>
  <si>
    <t>Microsoft Malware Protection Engine Crash 행위 탐지</t>
  </si>
  <si>
    <t>win_werfault_susp_lsass_credential_dump.yml</t>
  </si>
  <si>
    <t>windows/builtin/application/application_error/win_werfault_susp_lsass_credential_dump.yml</t>
  </si>
  <si>
    <t>Potential Credential Dumping Via WER - Application 행위 탐지</t>
  </si>
  <si>
    <t>esent</t>
  </si>
  <si>
    <t>win_esent_ntdsutil_abuse.yml</t>
  </si>
  <si>
    <t>windows/builtin/application/esent/win_esent_ntdsutil_abuse.yml</t>
  </si>
  <si>
    <t>Ntdsutil Abuse 행위 탐지</t>
  </si>
  <si>
    <t>win_esent_ntdsutil_abuse_susp_location.yml</t>
  </si>
  <si>
    <t>windows/builtin/application/esent/win_esent_ntdsutil_abuse_susp_location.yml</t>
  </si>
  <si>
    <t>Dump Ntds.dit To Suspicious Location 행위 탐지</t>
  </si>
  <si>
    <t>microsoft-windows_audit_cve</t>
  </si>
  <si>
    <t>win_audit_cve.yml</t>
  </si>
  <si>
    <t>windows/builtin/application/microsoft-windows_audit_cve/win_audit_cve.yml</t>
  </si>
  <si>
    <t>Audit CVE Event 행위 탐지</t>
  </si>
  <si>
    <t>microsoft_windows_backup</t>
  </si>
  <si>
    <t>win_susp_backup_delete.yml</t>
  </si>
  <si>
    <t>windows/builtin/application/microsoft_windows_backup/win_susp_backup_delete.yml</t>
  </si>
  <si>
    <t>Backup Catalog 삭제됨 행위 탐지</t>
  </si>
  <si>
    <t>microsoft_windows_software_restriction_policies</t>
  </si>
  <si>
    <t>win_software_restriction_policies_block.yml</t>
  </si>
  <si>
    <t>windows/builtin/application/microsoft_windows_software_restriction_policies/win_software_restriction_policies_block.yml</t>
  </si>
  <si>
    <t>Restricted Software Access By SRP 행위 탐지</t>
  </si>
  <si>
    <t>msiinstaller</t>
  </si>
  <si>
    <t>win_builtin_remove_application.yml</t>
  </si>
  <si>
    <t>windows/builtin/application/msiinstaller/win_builtin_remove_application.yml</t>
  </si>
  <si>
    <t>Application Uninstalled 행위 탐지</t>
  </si>
  <si>
    <t>win_msi_install_from_susp_locations.yml</t>
  </si>
  <si>
    <t>windows/builtin/application/msiinstaller/win_msi_install_from_susp_locations.yml</t>
  </si>
  <si>
    <t>MSI Installation From Suspicious Locations 행위 탐지</t>
  </si>
  <si>
    <t>win_msi_install_from_web.yml</t>
  </si>
  <si>
    <t>windows/builtin/application/msiinstaller/win_msi_install_from_web.yml</t>
  </si>
  <si>
    <t>MSI Installation From Web 행위 탐지</t>
  </si>
  <si>
    <t>win_software_atera_rmm_agent_install.yml</t>
  </si>
  <si>
    <t>windows/builtin/application/msiinstaller/win_software_atera_rmm_agent_install.yml</t>
  </si>
  <si>
    <t>Atera Agent Installation 행위 탐지</t>
  </si>
  <si>
    <t>mssqlserver</t>
  </si>
  <si>
    <t>win_mssql_add_sysadmin_account.yml</t>
  </si>
  <si>
    <t>windows/builtin/application/mssqlserver/win_mssql_add_sysadmin_account.yml</t>
  </si>
  <si>
    <t>MSSQL Add Account To Sysadmin Role 행위 탐지</t>
  </si>
  <si>
    <t>win_mssql_destructive_query.yml</t>
  </si>
  <si>
    <t>windows/builtin/application/mssqlserver/win_mssql_destructive_query.yml</t>
  </si>
  <si>
    <t>MSSQL Destructive Query 행위 탐지</t>
  </si>
  <si>
    <t>win_mssql_disable_audit_settings.yml</t>
  </si>
  <si>
    <t>windows/builtin/application/mssqlserver/win_mssql_disable_audit_settings.yml</t>
  </si>
  <si>
    <t>MSSQL 비활성화 Audit Settings 행위 탐지</t>
  </si>
  <si>
    <t>win_mssql_failed_logon.yml</t>
  </si>
  <si>
    <t>windows/builtin/application/mssqlserver/win_mssql_failed_logon.yml</t>
  </si>
  <si>
    <t>MSSQL Server Failed Logon 행위 탐지</t>
  </si>
  <si>
    <t>win_mssql_failed_logon_from_external_network.yml</t>
  </si>
  <si>
    <t>windows/builtin/application/mssqlserver/win_mssql_failed_logon_from_external_network.yml</t>
  </si>
  <si>
    <t>MSSQL Server Failed Logon From External Network 행위 탐지</t>
  </si>
  <si>
    <t>win_mssql_sp_procoption_set.yml</t>
  </si>
  <si>
    <t>windows/builtin/application/mssqlserver/win_mssql_sp_procoption_set.yml</t>
  </si>
  <si>
    <t>MSSQL SPProcoption Set 행위 탐지</t>
  </si>
  <si>
    <t>win_mssql_xp_cmdshell_audit_log.yml</t>
  </si>
  <si>
    <t>windows/builtin/application/mssqlserver/win_mssql_xp_cmdshell_audit_log.yml</t>
  </si>
  <si>
    <t>MSSQL XPCmdshell Suspicious Execution 행위 탐지</t>
  </si>
  <si>
    <t>win_mssql_xp_cmdshell_change.yml</t>
  </si>
  <si>
    <t>windows/builtin/application/mssqlserver/win_mssql_xp_cmdshell_change.yml</t>
  </si>
  <si>
    <t>MSSQL XPCmdshell Option Change 행위 탐지</t>
  </si>
  <si>
    <t>Other</t>
  </si>
  <si>
    <t>win_av_relevant_match.yml</t>
  </si>
  <si>
    <t>windows/builtin/application/Other/win_av_relevant_match.yml</t>
  </si>
  <si>
    <t>Relevant Anti-Virus Signature Keywords In Application Log 행위 탐지</t>
  </si>
  <si>
    <t>screenconnect</t>
  </si>
  <si>
    <t>win_app_remote_access_tools_screenconnect_command_exec.yml</t>
  </si>
  <si>
    <t>windows/builtin/application/screenconnect/win_app_remote_access_tools_screenconnect_command_exec.yml</t>
  </si>
  <si>
    <t>Remote Access Tool - ScreenConnect Command Execution 행위 탐지</t>
  </si>
  <si>
    <t>win_app_remote_access_tools_screenconnect_file_transfer.yml</t>
  </si>
  <si>
    <t>windows/builtin/application/screenconnect/win_app_remote_access_tools_screenconnect_file_transfer.yml</t>
  </si>
  <si>
    <t>Remote Access Tool - ScreenConnect File Transfer 행위 탐지</t>
  </si>
  <si>
    <t>windows_error_reporting</t>
  </si>
  <si>
    <t>win_application_msmpeng_crash_wer.yml</t>
  </si>
  <si>
    <t>windows/builtin/application/windows_error_reporting/win_application_msmpeng_crash_wer.yml</t>
  </si>
  <si>
    <t>Microsoft Malware Protection Engine Crash - WER 행위 탐지</t>
  </si>
  <si>
    <t>win_applocker_file_was_not_allowed_to_run.yml</t>
  </si>
  <si>
    <t>windows/builtin/applocker/win_applocker_file_was_not_allowed_to_run.yml</t>
  </si>
  <si>
    <t>File Was Not Allowed To Run 행위 탐지</t>
  </si>
  <si>
    <t>win_appmodel_runtime_sysinternals_tools_appx_execution.yml</t>
  </si>
  <si>
    <t>windows/builtin/appmodel_runtime/win_appmodel_runtime_sysinternals_tools_appx_execution.yml</t>
  </si>
  <si>
    <t>Sysinternals Tools AppX Versions Execution 행위 탐지</t>
  </si>
  <si>
    <t>win_appxdeployment_server_applocker_block.yml</t>
  </si>
  <si>
    <t>windows/builtin/appxdeployment_server/win_appxdeployment_server_applocker_block.yml</t>
  </si>
  <si>
    <t>Deployment AppX Package Was Blocked By AppLocker 행위 탐지</t>
  </si>
  <si>
    <t>win_appxdeployment_server_mal_appx_names.yml</t>
  </si>
  <si>
    <t>windows/builtin/appxdeployment_server/win_appxdeployment_server_mal_appx_names.yml</t>
  </si>
  <si>
    <t>Potential Malicious AppX Package Installation Attempts 행위 탐지</t>
  </si>
  <si>
    <t>win_appxdeployment_server_policy_block.yml</t>
  </si>
  <si>
    <t>windows/builtin/appxdeployment_server/win_appxdeployment_server_policy_block.yml</t>
  </si>
  <si>
    <t>Deployment Of The AppX Package Was Blocked By The Policy 행위 탐지</t>
  </si>
  <si>
    <t>win_appxdeployment_server_susp_appx_package_installation.yml</t>
  </si>
  <si>
    <t>windows/builtin/appxdeployment_server/win_appxdeployment_server_susp_appx_package_installation.yml</t>
  </si>
  <si>
    <t>Suspicious AppX Package Installation Attempt 행위 탐지</t>
  </si>
  <si>
    <t>win_appxdeployment_server_susp_domains.yml</t>
  </si>
  <si>
    <t>windows/builtin/appxdeployment_server/win_appxdeployment_server_susp_domains.yml</t>
  </si>
  <si>
    <t>Suspicious Remote AppX Package Locations 행위 탐지</t>
  </si>
  <si>
    <t>win_appxdeployment_server_susp_package_locations.yml</t>
  </si>
  <si>
    <t>windows/builtin/appxdeployment_server/win_appxdeployment_server_susp_package_locations.yml</t>
  </si>
  <si>
    <t>Suspicious AppX Package Locations 행위 탐지</t>
  </si>
  <si>
    <t>win_appxdeployment_server_uncommon_package_locations.yml</t>
  </si>
  <si>
    <t>windows/builtin/appxdeployment_server/win_appxdeployment_server_uncommon_package_locations.yml</t>
  </si>
  <si>
    <t>Uncommon AppX Package Locations 행위 탐지</t>
  </si>
  <si>
    <t>win_appxpackaging_om_sups_appx_signature.yml</t>
  </si>
  <si>
    <t>windows/builtin/appxpackaging_om/win_appxpackaging_om_sups_appx_signature.yml</t>
  </si>
  <si>
    <t>Suspicious Digital Signature Of AppX Package 행위 탐지</t>
  </si>
  <si>
    <t>win_bits_client_new_job_via_bitsadmin.yml</t>
  </si>
  <si>
    <t>windows/builtin/bits_client/win_bits_client_new_job_via_bitsadmin.yml</t>
  </si>
  <si>
    <t>New BITS Job 생성됨 Via Bitsadmin 행위 탐지</t>
  </si>
  <si>
    <t>win_bits_client_new_job_via_powershell.yml</t>
  </si>
  <si>
    <t>windows/builtin/bits_client/win_bits_client_new_job_via_powershell.yml</t>
  </si>
  <si>
    <t>New BITS Job 생성됨 Via PowerShell 행위 탐지</t>
  </si>
  <si>
    <t>win_bits_client_new_transfer_saving_susp_extensions.yml</t>
  </si>
  <si>
    <t>windows/builtin/bits_client/win_bits_client_new_transfer_saving_susp_extensions.yml</t>
  </si>
  <si>
    <t>BITS Transfer Job Downloading File Potential Suspicious Extension 행위 탐지</t>
  </si>
  <si>
    <t>win_bits_client_new_transfer_via_file_sharing_domains.yml</t>
  </si>
  <si>
    <t>windows/builtin/bits_client/win_bits_client_new_transfer_via_file_sharing_domains.yml</t>
  </si>
  <si>
    <t>BITS Transfer Job Download From File Sharing Domains 행위 탐지</t>
  </si>
  <si>
    <t>win_bits_client_new_transfer_via_ip_address.yml</t>
  </si>
  <si>
    <t>windows/builtin/bits_client/win_bits_client_new_transfer_via_ip_address.yml</t>
  </si>
  <si>
    <t>BITS Transfer Job Download From Direct IP 행위 탐지</t>
  </si>
  <si>
    <t>win_bits_client_new_transfer_via_uncommon_tld.yml</t>
  </si>
  <si>
    <t>windows/builtin/bits_client/win_bits_client_new_transfer_via_uncommon_tld.yml</t>
  </si>
  <si>
    <t>BITS Transfer Job With Uncommon Or Suspicious Remote TLD 행위 탐지</t>
  </si>
  <si>
    <t>win_bits_client_new_trasnfer_susp_local_folder.yml</t>
  </si>
  <si>
    <t>windows/builtin/bits_client/win_bits_client_new_trasnfer_susp_local_folder.yml</t>
  </si>
  <si>
    <t>BITS Transfer Job Download To Potential Suspicious Folder 행위 탐지</t>
  </si>
  <si>
    <t>win_capi2_acquire_certificate_private_key.yml</t>
  </si>
  <si>
    <t>windows/builtin/capi2/win_capi2_acquire_certificate_private_key.yml</t>
  </si>
  <si>
    <t>Certificate Private Key Acquired 행위 탐지</t>
  </si>
  <si>
    <t>win_certificateservicesclient_lifecycle_system_cert_exported.yml</t>
  </si>
  <si>
    <t>windows/builtin/certificate_services_client_lifecycle_system/win_certificateservicesclient_lifecycle_system_cert_exported.yml</t>
  </si>
  <si>
    <t>Certificate Exported From Local Certificate Store 행위 탐지</t>
  </si>
  <si>
    <t>win_codeintegrity_attempted_dll_load.yml</t>
  </si>
  <si>
    <t>windows/builtin/code_integrity/win_codeintegrity_attempted_dll_load.yml</t>
  </si>
  <si>
    <t>CodeIntegrity - Unmet Signing Level Requirements By File Under Validation 행위 탐지</t>
  </si>
  <si>
    <t>win_codeintegrity_blocked_protected_process_file.yml</t>
  </si>
  <si>
    <t>windows/builtin/code_integrity/win_codeintegrity_blocked_protected_process_file.yml</t>
  </si>
  <si>
    <t>CodeIntegrity - Disallowed File For Protected Processes Has Been Blocked 행위 탐지</t>
  </si>
  <si>
    <t>win_codeintegrity_enforced_policy_block.yml</t>
  </si>
  <si>
    <t>windows/builtin/code_integrity/win_codeintegrity_enforced_policy_block.yml</t>
  </si>
  <si>
    <t>CodeIntegrity - Blocked Image/Driver Load For Policy Violation 행위 탐지</t>
  </si>
  <si>
    <t>win_codeintegrity_revoked_driver_blocked.yml</t>
  </si>
  <si>
    <t>windows/builtin/code_integrity/win_codeintegrity_revoked_driver_blocked.yml</t>
  </si>
  <si>
    <t>CodeIntegrity - Blocked Driver Load With Revoked Certificate 행위 탐지</t>
  </si>
  <si>
    <t>win_codeintegrity_revoked_driver_loaded.yml</t>
  </si>
  <si>
    <t>windows/builtin/code_integrity/win_codeintegrity_revoked_driver_loaded.yml</t>
  </si>
  <si>
    <t>CodeIntegrity - Revoked Kernel Driver Loaded 행위 탐지</t>
  </si>
  <si>
    <t>win_codeintegrity_revoked_image_blocked.yml</t>
  </si>
  <si>
    <t>windows/builtin/code_integrity/win_codeintegrity_revoked_image_blocked.yml</t>
  </si>
  <si>
    <t>CodeIntegrity - Blocked Image Load With Revoked Certificate 행위 탐지</t>
  </si>
  <si>
    <t>win_codeintegrity_revoked_image_loaded.yml</t>
  </si>
  <si>
    <t>windows/builtin/code_integrity/win_codeintegrity_revoked_image_loaded.yml</t>
  </si>
  <si>
    <t>CodeIntegrity - Revoked Image Loaded 행위 탐지</t>
  </si>
  <si>
    <t>win_codeintegrity_unsigned_driver_loaded.yml</t>
  </si>
  <si>
    <t>windows/builtin/code_integrity/win_codeintegrity_unsigned_driver_loaded.yml</t>
  </si>
  <si>
    <t>CodeIntegrity - Unsigned Kernel Module Loaded 행위 탐지</t>
  </si>
  <si>
    <t>win_codeintegrity_unsigned_image_loaded.yml</t>
  </si>
  <si>
    <t>windows/builtin/code_integrity/win_codeintegrity_unsigned_image_loaded.yml</t>
  </si>
  <si>
    <t>CodeIntegrity - Unsigned Image Loaded 행위 탐지</t>
  </si>
  <si>
    <t>win_codeintegrity_whql_failure.yml</t>
  </si>
  <si>
    <t>windows/builtin/code_integrity/win_codeintegrity_whql_failure.yml</t>
  </si>
  <si>
    <t>CodeIntegrity - Unmet WHQL Requirements For Loaded Kernel Module 행위 탐지</t>
  </si>
  <si>
    <t>scripted</t>
  </si>
  <si>
    <t>win_diagnosis_scripted_load_remote_diagcab.yml</t>
  </si>
  <si>
    <t>windows/builtin/diagnosis/scripted/win_diagnosis_scripted_load_remote_diagcab.yml</t>
  </si>
  <si>
    <t>Loading Diagcab Package From Remote Path 행위 탐지</t>
  </si>
  <si>
    <t>win_dns_client_anonymfiles_com.yml</t>
  </si>
  <si>
    <t>windows/builtin/dns_client/win_dns_client_anonymfiles_com.yml</t>
  </si>
  <si>
    <t>DNS Query for Anonfiles.com Domain - DNS Client 행위 탐지</t>
  </si>
  <si>
    <t>win_dns_client_mal_cobaltstrike.yml</t>
  </si>
  <si>
    <t>windows/builtin/dns_client/win_dns_client_mal_cobaltstrike.yml</t>
  </si>
  <si>
    <t>Suspicious Cobalt Strike DNS Beaconing - DNS Client 행위 탐지</t>
  </si>
  <si>
    <t>win_dns_client_mega_nz.yml</t>
  </si>
  <si>
    <t>windows/builtin/dns_client/win_dns_client_mega_nz.yml</t>
  </si>
  <si>
    <t>DNS Query To MEGA Hosting Website - DNS Client 행위 탐지</t>
  </si>
  <si>
    <t>win_dns_client_put_io.yml</t>
  </si>
  <si>
    <t>windows/builtin/dns_client/win_dns_client_put_io.yml</t>
  </si>
  <si>
    <t>DNS Query To Put.io - DNS Client 행위 탐지</t>
  </si>
  <si>
    <t>win_dns_client_tor_onion.yml</t>
  </si>
  <si>
    <t>windows/builtin/dns_client/win_dns_client_tor_onion.yml</t>
  </si>
  <si>
    <t>Query Tor Onion Address - DNS Client 행위 탐지</t>
  </si>
  <si>
    <t>win_dns_client_ufile_io.yml</t>
  </si>
  <si>
    <t>windows/builtin/dns_client/win_dns_client_ufile_io.yml</t>
  </si>
  <si>
    <t>DNS Query To Ufile.io - DNS Client 행위 탐지</t>
  </si>
  <si>
    <t>win_dns_server_failed_dns_zone_transfer.yml</t>
  </si>
  <si>
    <t>windows/builtin/dns_server/win_dns_server_failed_dns_zone_transfer.yml</t>
  </si>
  <si>
    <t>Failed DNS Zone Transfer 행위 탐지</t>
  </si>
  <si>
    <t>win_dns_server_susp_server_level_plugin_dll.yml</t>
  </si>
  <si>
    <t>windows/builtin/dns_server/win_dns_server_susp_server_level_plugin_dll.yml</t>
  </si>
  <si>
    <t>DNS Server Error Failed Loading the ServerLevelPluginDLL 행위 탐지</t>
  </si>
  <si>
    <t>win_firewall_as_add_rule.yml</t>
  </si>
  <si>
    <t>windows/builtin/firewall_as/win_firewall_as_add_rule.yml</t>
  </si>
  <si>
    <t>Uncommon New Firewall 규칙 Added In Windows Firewall Exception List 행위 탐지</t>
  </si>
  <si>
    <t>win_firewall_as_add_rule_susp_folder.yml</t>
  </si>
  <si>
    <t>windows/builtin/firewall_as/win_firewall_as_add_rule_susp_folder.yml</t>
  </si>
  <si>
    <t>New Firewall 규칙 Added In Windows Firewall Exception List For Potential Suspicious Application 행위 탐지</t>
  </si>
  <si>
    <t>win_firewall_as_add_rule_wmiprvse.yml</t>
  </si>
  <si>
    <t>windows/builtin/firewall_as/win_firewall_as_add_rule_wmiprvse.yml</t>
  </si>
  <si>
    <t>New Firewall 규칙 Added In Windows Firewall Exception List Via WmiPrvSE.EXE 행위 탐지</t>
  </si>
  <si>
    <t>win_firewall_as_delete_all_rules.yml</t>
  </si>
  <si>
    <t>windows/builtin/firewall_as/win_firewall_as_delete_all_rules.yml</t>
  </si>
  <si>
    <t>All Rules Have Been 삭제됨 From The Windows Firewall 설정 행위 탐지</t>
  </si>
  <si>
    <t>win_firewall_as_delete_rule.yml</t>
  </si>
  <si>
    <t>windows/builtin/firewall_as/win_firewall_as_delete_rule.yml</t>
  </si>
  <si>
    <t>A 규칙 Has Been 삭제됨 From The Windows Firewall Exception List 행위 탐지</t>
  </si>
  <si>
    <t>win_firewall_as_failed_load_gpo.yml</t>
  </si>
  <si>
    <t>windows/builtin/firewall_as/win_firewall_as_failed_load_gpo.yml</t>
  </si>
  <si>
    <t>The Windows Defender Firewall Service Failed To Load Group Policy 행위 탐지</t>
  </si>
  <si>
    <t>win_firewall_as_reset_config.yml</t>
  </si>
  <si>
    <t>windows/builtin/firewall_as/win_firewall_as_reset_config.yml</t>
  </si>
  <si>
    <t>Windows Defender Firewall Has Been Reset To Its Default 설정 행위 탐지</t>
  </si>
  <si>
    <t>win_firewall_as_setting_change.yml</t>
  </si>
  <si>
    <t>windows/builtin/firewall_as/win_firewall_as_setting_change.yml</t>
  </si>
  <si>
    <t>Windows Firewall Settings Have Been Changed 행위 탐지</t>
  </si>
  <si>
    <t>win_iis_logging_etw_disabled.yml</t>
  </si>
  <si>
    <t>windows/builtin/iis-configuration/win_iis_logging_etw_disabled.yml</t>
  </si>
  <si>
    <t>ETW Logging/Processing Option 비활성화됨 On IIS Server 행위 탐지</t>
  </si>
  <si>
    <t>win_iis_logging_http_disabled.yml</t>
  </si>
  <si>
    <t>windows/builtin/iis-configuration/win_iis_logging_http_disabled.yml</t>
  </si>
  <si>
    <t>HTTP Logging 비활성화됨 On IIS Server 행위 탐지</t>
  </si>
  <si>
    <t>win_iis_module_added.yml</t>
  </si>
  <si>
    <t>windows/builtin/iis-configuration/win_iis_module_added.yml</t>
  </si>
  <si>
    <t>New Module Module Added To IIS Server 행위 탐지</t>
  </si>
  <si>
    <t>win_iis_module_removed.yml</t>
  </si>
  <si>
    <t>windows/builtin/iis-configuration/win_iis_module_removed.yml</t>
  </si>
  <si>
    <t>Previously Installed IIS Module Was Removed 행위 탐지</t>
  </si>
  <si>
    <t>win_ldap_recon.yml</t>
  </si>
  <si>
    <t>windows/builtin/ldap/win_ldap_recon.yml</t>
  </si>
  <si>
    <t>Potential Active Directory Reconnaissance/Enumeration Via LDAP 행위 탐지</t>
  </si>
  <si>
    <t>win_lsa_server_normal_user_admin.yml</t>
  </si>
  <si>
    <t>windows/builtin/lsa_server/win_lsa_server_normal_user_admin.yml</t>
  </si>
  <si>
    <t>Standard 사용자 In High Privileged Group 행위 탐지</t>
  </si>
  <si>
    <t>win_exchange_proxylogon_oabvirtualdir.yml</t>
  </si>
  <si>
    <t>windows/builtin/msexchange/win_exchange_proxylogon_oabvirtualdir.yml</t>
  </si>
  <si>
    <t>ProxyLogon MSExchange OabVirtualDirectory 행위 탐지</t>
  </si>
  <si>
    <t>win_exchange_proxyshell_certificate_generation.yml</t>
  </si>
  <si>
    <t>windows/builtin/msexchange/win_exchange_proxyshell_certificate_generation.yml</t>
  </si>
  <si>
    <t>Certificate Request Export to Exchange Webserver 행위 탐지</t>
  </si>
  <si>
    <t>win_exchange_proxyshell_mailbox_export.yml</t>
  </si>
  <si>
    <t>windows/builtin/msexchange/win_exchange_proxyshell_mailbox_export.yml</t>
  </si>
  <si>
    <t>Mailbox Export to Exchange Webserver 행위 탐지</t>
  </si>
  <si>
    <t>win_exchange_proxyshell_remove_mailbox_export.yml</t>
  </si>
  <si>
    <t>windows/builtin/msexchange/win_exchange_proxyshell_remove_mailbox_export.yml</t>
  </si>
  <si>
    <t>Remove Exported Mailbox from Exchange Webserver 행위 탐지</t>
  </si>
  <si>
    <t>win_exchange_set_oabvirtualdirectory_externalurl.yml</t>
  </si>
  <si>
    <t>windows/builtin/msexchange/win_exchange_set_oabvirtualdirectory_externalurl.yml</t>
  </si>
  <si>
    <t>Exchange Set OabVirtualDirectory ExternalUrl Property 행위 탐지</t>
  </si>
  <si>
    <t>win_exchange_transportagent.yml</t>
  </si>
  <si>
    <t>windows/builtin/msexchange/win_exchange_transportagent.yml</t>
  </si>
  <si>
    <t>MSExchange Transport Agent Installation - Builtin 행위 탐지</t>
  </si>
  <si>
    <t>win_exchange_transportagent_failed.yml</t>
  </si>
  <si>
    <t>windows/builtin/msexchange/win_exchange_transportagent_failed.yml</t>
  </si>
  <si>
    <t>Failed MSExchange Transport Agent Installation 행위 탐지</t>
  </si>
  <si>
    <t>win_susp_ntlm_auth.yml</t>
  </si>
  <si>
    <t>windows/builtin/ntlm/win_susp_ntlm_auth.yml</t>
  </si>
  <si>
    <t>NTLM Logon 행위 탐지</t>
  </si>
  <si>
    <t>win_susp_ntlm_brute_force.yml</t>
  </si>
  <si>
    <t>windows/builtin/ntlm/win_susp_ntlm_brute_force.yml</t>
  </si>
  <si>
    <t>NTLM Brute Force 행위 탐지</t>
  </si>
  <si>
    <t>win_susp_ntlm_rdp.yml</t>
  </si>
  <si>
    <t>windows/builtin/ntlm/win_susp_ntlm_rdp.yml</t>
  </si>
  <si>
    <t>Potential Remote Desktop Connection to Non-Domain Host 행위 탐지</t>
  </si>
  <si>
    <t>win_sshd_openssh_server_listening_on_socket.yml</t>
  </si>
  <si>
    <t>windows/builtin/openssh/win_sshd_openssh_server_listening_on_socket.yml</t>
  </si>
  <si>
    <t>OpenSSH Server Listening On Socket 행위 탐지</t>
  </si>
  <si>
    <t>win_security_aadhealth_mon_agent_regkey_access.yml</t>
  </si>
  <si>
    <t>windows/builtin/security/win_security_aadhealth_mon_agent_regkey_access.yml</t>
  </si>
  <si>
    <t>Azure AD Health Monitoring Agent Registry Keys Access 행위 탐지</t>
  </si>
  <si>
    <t>win_security_aadhealth_svc_agent_regkey_access.yml</t>
  </si>
  <si>
    <t>windows/builtin/security/win_security_aadhealth_svc_agent_regkey_access.yml</t>
  </si>
  <si>
    <t>Azure AD Health Service Agents Registry Keys Access 행위 탐지</t>
  </si>
  <si>
    <t>win_security_account_backdoor_dcsync_rights.yml</t>
  </si>
  <si>
    <t>windows/builtin/security/win_security_account_backdoor_dcsync_rights.yml</t>
  </si>
  <si>
    <t>Powerview Add-DomainObjectAcl DCSync AD Extend Right 행위 탐지</t>
  </si>
  <si>
    <t>win_security_account_discovery.yml</t>
  </si>
  <si>
    <t>windows/builtin/security/win_security_account_discovery.yml</t>
  </si>
  <si>
    <t>AD Privileged Users or Groups Reconnaissance 행위 탐지</t>
  </si>
  <si>
    <t>win_security_adcs_certificate_template_configuration_vulnerability.yml</t>
  </si>
  <si>
    <t>windows/builtin/security/win_security_adcs_certificate_template_configuration_vulnerability.yml</t>
  </si>
  <si>
    <t>ADCS Certificate Template 설정 Vulnerability 행위 탐지</t>
  </si>
  <si>
    <t>win_security_adcs_certificate_template_configuration_vulnerability_eku.yml</t>
  </si>
  <si>
    <t>windows/builtin/security/win_security_adcs_certificate_template_configuration_vulnerability_eku.yml</t>
  </si>
  <si>
    <t>ADCS Certificate Template 설정 Vulnerability with Risky EKU 행위 탐지</t>
  </si>
  <si>
    <t>win_security_add_remove_computer.yml</t>
  </si>
  <si>
    <t>windows/builtin/security/win_security_add_remove_computer.yml</t>
  </si>
  <si>
    <t>Add or Remove Computer from DC 행위 탐지</t>
  </si>
  <si>
    <t>win_security_admin_share_access.yml</t>
  </si>
  <si>
    <t>windows/builtin/security/win_security_admin_share_access.yml</t>
  </si>
  <si>
    <t>Access To ADMIN$ Network Share 행위 탐지</t>
  </si>
  <si>
    <t>win_security_ad_object_writedac_access.yml</t>
  </si>
  <si>
    <t>windows/builtin/security/win_security_ad_object_writedac_access.yml</t>
  </si>
  <si>
    <t>AD Object WriteDAC Access 행위 탐지</t>
  </si>
  <si>
    <t>win_security_ad_replication_non_machine_account.yml</t>
  </si>
  <si>
    <t>windows/builtin/security/win_security_ad_replication_non_machine_account.yml</t>
  </si>
  <si>
    <t>Active Directory Replication from Non Machine Account 행위 탐지</t>
  </si>
  <si>
    <t>win_security_ad_user_enumeration.yml</t>
  </si>
  <si>
    <t>windows/builtin/security/win_security_ad_user_enumeration.yml</t>
  </si>
  <si>
    <t>Potential AD 사용자 Enumeration From Non-Machine Account 행위 탐지</t>
  </si>
  <si>
    <t>win_security_alert_active_directory_user_control.yml</t>
  </si>
  <si>
    <t>windows/builtin/security/win_security_alert_active_directory_user_control.yml</t>
  </si>
  <si>
    <t>활성화됨 사용자 Right in AD to Control 사용자 Objects 행위 탐지</t>
  </si>
  <si>
    <t>win_security_alert_ad_user_backdoors.yml</t>
  </si>
  <si>
    <t>windows/builtin/security/win_security_alert_ad_user_backdoors.yml</t>
  </si>
  <si>
    <t>Active Directory 사용자 Backdoors 행위 탐지</t>
  </si>
  <si>
    <t>win_security_alert_enable_weak_encryption.yml</t>
  </si>
  <si>
    <t>windows/builtin/security/win_security_alert_enable_weak_encryption.yml</t>
  </si>
  <si>
    <t>Weak Encryption 활성화됨 and Kerberoast 행위 탐지</t>
  </si>
  <si>
    <t>win_security_alert_ruler.yml</t>
  </si>
  <si>
    <t>windows/builtin/security/win_security_alert_ruler.yml</t>
  </si>
  <si>
    <t>Hacktool Ruler 행위 탐지</t>
  </si>
  <si>
    <t>win_security_atsvc_task.yml</t>
  </si>
  <si>
    <t>windows/builtin/security/win_security_atsvc_task.yml</t>
  </si>
  <si>
    <t>Remote Task 생성 via ATSVC Named Pipe 행위 탐지</t>
  </si>
  <si>
    <t>win_security_audit_log_cleared.yml</t>
  </si>
  <si>
    <t>windows/builtin/security/win_security_audit_log_cleared.yml</t>
  </si>
  <si>
    <t>Security Eventlog Cleared 행위 탐지</t>
  </si>
  <si>
    <t>win_security_camera_microphone_access.yml</t>
  </si>
  <si>
    <t>windows/builtin/security/win_security_camera_microphone_access.yml</t>
  </si>
  <si>
    <t>Processes Accessing the Microphone and Webcam 행위 탐지</t>
  </si>
  <si>
    <t>win_security_cobaltstrike_service_installs.yml</t>
  </si>
  <si>
    <t>windows/builtin/security/win_security_cobaltstrike_service_installs.yml</t>
  </si>
  <si>
    <t>CobaltStrike Service Installations - Security 행위 탐지</t>
  </si>
  <si>
    <t>win_security_codeintegrity_check_failure.yml</t>
  </si>
  <si>
    <t>windows/builtin/security/win_security_codeintegrity_check_failure.yml</t>
  </si>
  <si>
    <t>Failed Code Integrity Checks 행위 탐지</t>
  </si>
  <si>
    <t>win_security_dce_rpc_smb_spoolss_named_pipe.yml</t>
  </si>
  <si>
    <t>windows/builtin/security/win_security_dce_rpc_smb_spoolss_named_pipe.yml</t>
  </si>
  <si>
    <t>DCERPC SMB Spoolss Named Pipe 행위 탐지</t>
  </si>
  <si>
    <t>win_security_dcom_iertutil_dll_hijack.yml</t>
  </si>
  <si>
    <t>windows/builtin/security/win_security_dcom_iertutil_dll_hijack.yml</t>
  </si>
  <si>
    <t>DCOM InternetExplorer.Application Iertutil DLL Hijack - Security 행위 탐지</t>
  </si>
  <si>
    <t>win_security_dcsync.yml</t>
  </si>
  <si>
    <t>windows/builtin/security/win_security_dcsync.yml</t>
  </si>
  <si>
    <t>Mimikatz DC Sync 행위 탐지</t>
  </si>
  <si>
    <t>win_security_default_domain_gpo_modification.yml</t>
  </si>
  <si>
    <t>windows/builtin/security/win_security_default_domain_gpo_modification.yml</t>
  </si>
  <si>
    <t>Windows Default Domain GPO 변경 행위 탐지</t>
  </si>
  <si>
    <t>win_security_device_installation_blocked.yml</t>
  </si>
  <si>
    <t>windows/builtin/security/win_security_device_installation_blocked.yml</t>
  </si>
  <si>
    <t>Device Installation Blocked 행위 탐지</t>
  </si>
  <si>
    <t>win_security_disable_event_auditing.yml</t>
  </si>
  <si>
    <t>windows/builtin/security/win_security_disable_event_auditing.yml</t>
  </si>
  <si>
    <t>Windows Event Auditing 비활성화됨 행위 탐지</t>
  </si>
  <si>
    <t>win_security_disable_event_auditing_critical.yml</t>
  </si>
  <si>
    <t>windows/builtin/security/win_security_disable_event_auditing_critical.yml</t>
  </si>
  <si>
    <t>Important Windows Event Auditing 비활성화됨 행위 탐지</t>
  </si>
  <si>
    <t>win_security_dot_net_etw_tamper.yml</t>
  </si>
  <si>
    <t>windows/builtin/security/win_security_dot_net_etw_tamper.yml</t>
  </si>
  <si>
    <t>ETW Logging 비활성화됨 In .NET Processes - Registry 행위 탐지</t>
  </si>
  <si>
    <t>win_security_dpapi_domain_backupkey_extraction.yml</t>
  </si>
  <si>
    <t>windows/builtin/security/win_security_dpapi_domain_backupkey_extraction.yml</t>
  </si>
  <si>
    <t>DPAPI Domain Backup Key Extraction 행위 탐지</t>
  </si>
  <si>
    <t>win_security_dpapi_domain_masterkey_backup_attempt.yml</t>
  </si>
  <si>
    <t>windows/builtin/security/win_security_dpapi_domain_masterkey_backup_attempt.yml</t>
  </si>
  <si>
    <t>DPAPI Domain Master Key Backup Attempt 행위 탐지</t>
  </si>
  <si>
    <t>win_security_external_device.yml</t>
  </si>
  <si>
    <t>windows/builtin/security/win_security_external_device.yml</t>
  </si>
  <si>
    <t>External Disk Drive Or USB Storage Device Was Recognized By The System 행위 탐지</t>
  </si>
  <si>
    <t>win_security_gpo_scheduledtasks.yml</t>
  </si>
  <si>
    <t>windows/builtin/security/win_security_gpo_scheduledtasks.yml</t>
  </si>
  <si>
    <t>Persistence and Execution at Scale via GPO Scheduled Task 행위 탐지</t>
  </si>
  <si>
    <t>win_security_hidden_user_creation.yml</t>
  </si>
  <si>
    <t>windows/builtin/security/win_security_hidden_user_creation.yml</t>
  </si>
  <si>
    <t>Hidden Local 사용자 생성 행위 탐지</t>
  </si>
  <si>
    <t>win_security_hktl_edr_silencer.yml</t>
  </si>
  <si>
    <t>windows/builtin/security/win_security_hktl_edr_silencer.yml</t>
  </si>
  <si>
    <t>HackTool - EDRSilencer Execution - Filter Added 행위 탐지</t>
  </si>
  <si>
    <t>win_security_hktl_nofilter.yml</t>
  </si>
  <si>
    <t>windows/builtin/security/win_security_hktl_nofilter.yml</t>
  </si>
  <si>
    <t>HackTool - NoFilter Execution 행위 탐지</t>
  </si>
  <si>
    <t>win_security_hybridconnectionmgr_svc_installation.yml</t>
  </si>
  <si>
    <t>windows/builtin/security/win_security_hybridconnectionmgr_svc_installation.yml</t>
  </si>
  <si>
    <t>HybridConnectionManager Service Installation 행위 탐지</t>
  </si>
  <si>
    <t>win_security_impacket_psexec.yml</t>
  </si>
  <si>
    <t>windows/builtin/security/win_security_impacket_psexec.yml</t>
  </si>
  <si>
    <t>Impacket PsExec Execution 행위 탐지</t>
  </si>
  <si>
    <t>win_security_impacket_secretdump.yml</t>
  </si>
  <si>
    <t>windows/builtin/security/win_security_impacket_secretdump.yml</t>
  </si>
  <si>
    <t>Possible Impacket SecretDump Remote Activity 행위 탐지</t>
  </si>
  <si>
    <t>win_security_invoke_obfuscation_clip_services_security.yml</t>
  </si>
  <si>
    <t>windows/builtin/security/win_security_invoke_obfuscation_clip_services_security.yml</t>
  </si>
  <si>
    <t>Invoke-Obfuscation CLIP+ Launcher - Security 행위 탐지</t>
  </si>
  <si>
    <t>win_security_invoke_obfuscation_obfuscated_iex_services_security.yml</t>
  </si>
  <si>
    <t>windows/builtin/security/win_security_invoke_obfuscation_obfuscated_iex_services_security.yml</t>
  </si>
  <si>
    <t>Invoke-Obfuscation Obfuscated IEX Invocation - Security 행위 탐지</t>
  </si>
  <si>
    <t>win_security_invoke_obfuscation_stdin_services_security.yml</t>
  </si>
  <si>
    <t>windows/builtin/security/win_security_invoke_obfuscation_stdin_services_security.yml</t>
  </si>
  <si>
    <t>Invoke-Obfuscation STDIN+ Launcher - Security 행위 탐지</t>
  </si>
  <si>
    <t>win_security_invoke_obfuscation_var_services_security.yml</t>
  </si>
  <si>
    <t>windows/builtin/security/win_security_invoke_obfuscation_var_services_security.yml</t>
  </si>
  <si>
    <t>Invoke-Obfuscation VAR+ Launcher - Security 행위 탐지</t>
  </si>
  <si>
    <t>win_security_invoke_obfuscation_via_compress_services_security.yml</t>
  </si>
  <si>
    <t>windows/builtin/security/win_security_invoke_obfuscation_via_compress_services_security.yml</t>
  </si>
  <si>
    <t>Invoke-Obfuscation COMPRESS OBFUSCATION - Security 행위 탐지</t>
  </si>
  <si>
    <t>win_security_invoke_obfuscation_via_rundll_services_security.yml</t>
  </si>
  <si>
    <t>windows/builtin/security/win_security_invoke_obfuscation_via_rundll_services_security.yml</t>
  </si>
  <si>
    <t>Invoke-Obfuscation RUNDLL LAUNCHER - Security 행위 탐지</t>
  </si>
  <si>
    <t>win_security_invoke_obfuscation_via_stdin_services_security.yml</t>
  </si>
  <si>
    <t>windows/builtin/security/win_security_invoke_obfuscation_via_stdin_services_security.yml</t>
  </si>
  <si>
    <t>Invoke-Obfuscation Via Stdin - Security 행위 탐지</t>
  </si>
  <si>
    <t>win_security_invoke_obfuscation_via_use_clip_services_security.yml</t>
  </si>
  <si>
    <t>windows/builtin/security/win_security_invoke_obfuscation_via_use_clip_services_security.yml</t>
  </si>
  <si>
    <t>Invoke-Obfuscation Via Use Clip - Security 행위 탐지</t>
  </si>
  <si>
    <t>win_security_invoke_obfuscation_via_use_mshta_services_security.yml</t>
  </si>
  <si>
    <t>windows/builtin/security/win_security_invoke_obfuscation_via_use_mshta_services_security.yml</t>
  </si>
  <si>
    <t>Invoke-Obfuscation Via Use MSHTA - Security 행위 탐지</t>
  </si>
  <si>
    <t>win_security_invoke_obfuscation_via_use_rundll32_services_security.yml</t>
  </si>
  <si>
    <t>windows/builtin/security/win_security_invoke_obfuscation_via_use_rundll32_services_security.yml</t>
  </si>
  <si>
    <t>Invoke-Obfuscation Via Use Rundll32 - Security 행위 탐지</t>
  </si>
  <si>
    <t>win_security_invoke_obfuscation_via_var_services_security.yml</t>
  </si>
  <si>
    <t>windows/builtin/security/win_security_invoke_obfuscation_via_var_services_security.yml</t>
  </si>
  <si>
    <t>Invoke-Obfuscation VAR++ LAUNCHER OBFUSCATION - Security 행위 탐지</t>
  </si>
  <si>
    <t>win_security_iso_mount.yml</t>
  </si>
  <si>
    <t>windows/builtin/security/win_security_iso_mount.yml</t>
  </si>
  <si>
    <t>ISO Image Mounted 행위 탐지</t>
  </si>
  <si>
    <t>win_security_kerberoasting_activity.yml</t>
  </si>
  <si>
    <t>windows/builtin/security/win_security_kerberoasting_activity.yml</t>
  </si>
  <si>
    <t>Kerberoasting Activity - Initial Query 행위 탐지</t>
  </si>
  <si>
    <t>win_security_kerberos_asrep_roasting.yml</t>
  </si>
  <si>
    <t>windows/builtin/security/win_security_kerberos_asrep_roasting.yml</t>
  </si>
  <si>
    <t>Potential AS-REP Roasting via Kerberos TGT Requests 행위 탐지</t>
  </si>
  <si>
    <t>win_security_kerberos_coercion_via_dns_object.yml</t>
  </si>
  <si>
    <t>windows/builtin/security/win_security_kerberos_coercion_via_dns_object.yml</t>
  </si>
  <si>
    <t>Potential Kerberos Coercion by Spoofing SPNs via DNS Manipulation 행위 탐지</t>
  </si>
  <si>
    <t>win_security_lm_namedpipe.yml</t>
  </si>
  <si>
    <t>windows/builtin/security/win_security_lm_namedpipe.yml</t>
  </si>
  <si>
    <t>First Time Seen Remote Named Pipe 행위 탐지</t>
  </si>
  <si>
    <t>win_security_lsass_access_non_system_account.yml</t>
  </si>
  <si>
    <t>windows/builtin/security/win_security_lsass_access_non_system_account.yml</t>
  </si>
  <si>
    <t>LSASS Access From Non System Account 행위 탐지</t>
  </si>
  <si>
    <t>win_security_mal_creddumper.yml</t>
  </si>
  <si>
    <t>windows/builtin/security/win_security_mal_creddumper.yml</t>
  </si>
  <si>
    <t>Credential Dumping Tools Service Execution - Security 행위 탐지</t>
  </si>
  <si>
    <t>win_security_mal_wceaux_dll.yml</t>
  </si>
  <si>
    <t>windows/builtin/security/win_security_mal_wceaux_dll.yml</t>
  </si>
  <si>
    <t>WCE wceaux.dll Access 행위 탐지</t>
  </si>
  <si>
    <t>win_security_metasploit_authentication.yml</t>
  </si>
  <si>
    <t>windows/builtin/security/win_security_metasploit_authentication.yml</t>
  </si>
  <si>
    <t>Metasploit SMB Authentication 행위 탐지</t>
  </si>
  <si>
    <t>win_security_metasploit_or_impacket_smb_psexec_service_install.yml</t>
  </si>
  <si>
    <t>windows/builtin/security/win_security_metasploit_or_impacket_smb_psexec_service_install.yml</t>
  </si>
  <si>
    <t>Metasploit Or Impacket Service Installation Via SMB PsExec 행위 탐지</t>
  </si>
  <si>
    <t>win_security_meterpreter_or_cobaltstrike_getsystem_service_install.yml</t>
  </si>
  <si>
    <t>windows/builtin/security/win_security_meterpreter_or_cobaltstrike_getsystem_service_install.yml</t>
  </si>
  <si>
    <t>Meterpreter or Cobalt Strike Getsystem Service Installation - Security 행위 탐지</t>
  </si>
  <si>
    <t>win_security_net_ntlm_downgrade.yml</t>
  </si>
  <si>
    <t>windows/builtin/security/win_security_net_ntlm_downgrade.yml</t>
  </si>
  <si>
    <t>NetNTLM Downgrade Attack 행위 탐지</t>
  </si>
  <si>
    <t>win_security_net_share_obj_susp_desktop_ini.yml</t>
  </si>
  <si>
    <t>windows/builtin/security/win_security_net_share_obj_susp_desktop_ini.yml</t>
  </si>
  <si>
    <t>Windows Network Access Suspicious desktop.ini Action 행위 탐지</t>
  </si>
  <si>
    <t>win_security_new_or_renamed_user_account_with_dollar_sign.yml</t>
  </si>
  <si>
    <t>windows/builtin/security/win_security_new_or_renamed_user_account_with_dollar_sign.yml</t>
  </si>
  <si>
    <t>New or Renamed 사용자 Account with '$' Character 행위 탐지</t>
  </si>
  <si>
    <t>win_security_not_allowed_rdp_access.yml</t>
  </si>
  <si>
    <t>windows/builtin/security/win_security_not_allowed_rdp_access.yml</t>
  </si>
  <si>
    <t>Denied Access To Remote Desktop 행위 탐지</t>
  </si>
  <si>
    <t>win_security_password_policy_enumerated.yml</t>
  </si>
  <si>
    <t>windows/builtin/security/win_security_password_policy_enumerated.yml</t>
  </si>
  <si>
    <t>Password Policy Enumerated 행위 탐지</t>
  </si>
  <si>
    <t>win_security_pcap_drivers.yml</t>
  </si>
  <si>
    <t>windows/builtin/security/win_security_pcap_drivers.yml</t>
  </si>
  <si>
    <t>Windows Pcap Drivers 행위 탐지</t>
  </si>
  <si>
    <t>win_security_petitpotam_network_share.yml</t>
  </si>
  <si>
    <t>windows/builtin/security/win_security_petitpotam_network_share.yml</t>
  </si>
  <si>
    <t>Possible PetitPotam Coerce Authentication Attempt 행위 탐지</t>
  </si>
  <si>
    <t>win_security_petitpotam_susp_tgt_request.yml</t>
  </si>
  <si>
    <t>windows/builtin/security/win_security_petitpotam_susp_tgt_request.yml</t>
  </si>
  <si>
    <t>PetitPotam Suspicious Kerberos TGT Request 행위 탐지</t>
  </si>
  <si>
    <t>win_security_possible_dc_shadow.yml</t>
  </si>
  <si>
    <t>windows/builtin/security/win_security_possible_dc_shadow.yml</t>
  </si>
  <si>
    <t>Possible DC Shadow Attack 행위 탐지</t>
  </si>
  <si>
    <t>win_security_powershell_script_installed_as_service.yml</t>
  </si>
  <si>
    <t>windows/builtin/security/win_security_powershell_script_installed_as_service.yml</t>
  </si>
  <si>
    <t>PowerShell Scripts Installed as Services - Security 행위 탐지</t>
  </si>
  <si>
    <t>win_security_protected_storage_service_access.yml</t>
  </si>
  <si>
    <t>windows/builtin/security/win_security_protected_storage_service_access.yml</t>
  </si>
  <si>
    <t>Protected Storage Service Access 행위 탐지</t>
  </si>
  <si>
    <t>win_security_rdp_reverse_tunnel.yml</t>
  </si>
  <si>
    <t>windows/builtin/security/win_security_rdp_reverse_tunnel.yml</t>
  </si>
  <si>
    <t>RDP over Reverse SSH Tunnel WFP 행위 탐지</t>
  </si>
  <si>
    <t>win_security_register_new_logon_process_by_rubeus.yml</t>
  </si>
  <si>
    <t>windows/builtin/security/win_security_register_new_logon_process_by_rubeus.yml</t>
  </si>
  <si>
    <t>Register new Logon Process by Rubeus 행위 탐지</t>
  </si>
  <si>
    <t>win_security_registry_permissions_weakness_check.yml</t>
  </si>
  <si>
    <t>windows/builtin/security/win_security_registry_permissions_weakness_check.yml</t>
  </si>
  <si>
    <t>Service Registry Key Read Access Request 행위 탐지</t>
  </si>
  <si>
    <t>win_security_remote_powershell_session.yml</t>
  </si>
  <si>
    <t>windows/builtin/security/win_security_remote_powershell_session.yml</t>
  </si>
  <si>
    <t>Remote PowerShell Sessions Network Connections (WinRM) 행위 탐지</t>
  </si>
  <si>
    <t>win_security_replay_attack_detected.yml</t>
  </si>
  <si>
    <t>windows/builtin/security/win_security_replay_attack_detected.yml</t>
  </si>
  <si>
    <t>Replay Attack Detected 행위 탐지</t>
  </si>
  <si>
    <t>win_security_sam_registry_hive_handle_request.yml</t>
  </si>
  <si>
    <t>windows/builtin/security/win_security_sam_registry_hive_handle_request.yml</t>
  </si>
  <si>
    <t>SAM Registry Hive Handle Request 행위 탐지</t>
  </si>
  <si>
    <t>win_security_scm_database_handle_failure.yml</t>
  </si>
  <si>
    <t>windows/builtin/security/win_security_scm_database_handle_failure.yml</t>
  </si>
  <si>
    <t>SCM Database Handle Failure 행위 탐지</t>
  </si>
  <si>
    <t>win_security_scm_database_privileged_operation.yml</t>
  </si>
  <si>
    <t>windows/builtin/security/win_security_scm_database_privileged_operation.yml</t>
  </si>
  <si>
    <t>SCM Database Privileged Operation 행위 탐지</t>
  </si>
  <si>
    <t>win_security_sdelete_potential_secure_deletion.yml</t>
  </si>
  <si>
    <t>windows/builtin/security/win_security_sdelete_potential_secure_deletion.yml</t>
  </si>
  <si>
    <t>Potential Secure 삭제 with SDelete 행위 탐지</t>
  </si>
  <si>
    <t>win_security_service_installation_by_unusal_client.yml</t>
  </si>
  <si>
    <t>windows/builtin/security/win_security_service_installation_by_unusal_client.yml</t>
  </si>
  <si>
    <t>Service Installed By Unusual Client - Security 행위 탐지</t>
  </si>
  <si>
    <t>win_security_service_install_remote_access_software.yml</t>
  </si>
  <si>
    <t>windows/builtin/security/win_security_service_install_remote_access_software.yml</t>
  </si>
  <si>
    <t>Remote Access Tool Services Have Been Installed - Security 행위 탐지</t>
  </si>
  <si>
    <t>win_security_signal_sensitive_config_access.yml</t>
  </si>
  <si>
    <t>windows/builtin/security/win_security_signal_sensitive_config_access.yml</t>
  </si>
  <si>
    <t>File Access Of Signal Desktop Sensitive Data 행위 탐지</t>
  </si>
  <si>
    <t>win_security_smb_file_creation_admin_shares.yml</t>
  </si>
  <si>
    <t>windows/builtin/security/win_security_smb_file_creation_admin_shares.yml</t>
  </si>
  <si>
    <t>SMB Create Remote File Admin Share 행위 탐지</t>
  </si>
  <si>
    <t>win_security_susp_add_domain_trust.yml</t>
  </si>
  <si>
    <t>windows/builtin/security/win_security_susp_add_domain_trust.yml</t>
  </si>
  <si>
    <t>A New Trust Was 생성됨 To A Domain 행위 탐지</t>
  </si>
  <si>
    <t>win_security_susp_add_sid_history.yml</t>
  </si>
  <si>
    <t>windows/builtin/security/win_security_susp_add_sid_history.yml</t>
  </si>
  <si>
    <t>Addition of SID History to Active Directory Object 행위 탐지</t>
  </si>
  <si>
    <t>win_security_susp_computer_name.yml</t>
  </si>
  <si>
    <t>windows/builtin/security/win_security_susp_computer_name.yml</t>
  </si>
  <si>
    <t>Win Susp Computer Name Containing Samtheadmin 행위 탐지</t>
  </si>
  <si>
    <t>win_security_susp_dsrm_password_change.yml</t>
  </si>
  <si>
    <t>windows/builtin/security/win_security_susp_dsrm_password_change.yml</t>
  </si>
  <si>
    <t>Password Change on Directory Service Restore Mode (DSRM) Account 행위 탐지</t>
  </si>
  <si>
    <t>win_security_susp_failed_logon_reasons.yml</t>
  </si>
  <si>
    <t>windows/builtin/security/win_security_susp_failed_logon_reasons.yml</t>
  </si>
  <si>
    <t>Account Tampering - Suspicious Failed Logon Reasons 행위 탐지</t>
  </si>
  <si>
    <t>win_security_susp_group_policy_abuse_privilege_addition.yml</t>
  </si>
  <si>
    <t>windows/builtin/security/win_security_susp_group_policy_abuse_privilege_addition.yml</t>
  </si>
  <si>
    <t>Group Policy Abuse for Privilege Addition 행위 탐지</t>
  </si>
  <si>
    <t>win_security_susp_group_policy_startup_script_added_to_gpo.yml</t>
  </si>
  <si>
    <t>windows/builtin/security/win_security_susp_group_policy_startup_script_added_to_gpo.yml</t>
  </si>
  <si>
    <t>Startup/Logon Script Added to Group Policy Object 행위 탐지</t>
  </si>
  <si>
    <t>win_security_susp_kerberos_manipulation.yml</t>
  </si>
  <si>
    <t>windows/builtin/security/win_security_susp_kerberos_manipulation.yml</t>
  </si>
  <si>
    <t>Kerberos Manipulation 행위 탐지</t>
  </si>
  <si>
    <t>win_security_susp_ldap_dataexchange.yml</t>
  </si>
  <si>
    <t>windows/builtin/security/win_security_susp_ldap_dataexchange.yml</t>
  </si>
  <si>
    <t>Suspicious LDAP-Attributes Used 행위 탐지</t>
  </si>
  <si>
    <t>win_security_susp_local_anon_logon_created.yml</t>
  </si>
  <si>
    <t>windows/builtin/security/win_security_susp_local_anon_logon_created.yml</t>
  </si>
  <si>
    <t>Suspicious Windows ANONYMOUS LOGON Local Account 생성됨 행위 탐지</t>
  </si>
  <si>
    <t>win_security_susp_logon_explicit_credentials.yml</t>
  </si>
  <si>
    <t>windows/builtin/security/win_security_susp_logon_explicit_credentials.yml</t>
  </si>
  <si>
    <t>Suspicious Remote Logon with Explicit Credentials 행위 탐지</t>
  </si>
  <si>
    <t>win_security_susp_lsass_dump.yml</t>
  </si>
  <si>
    <t>windows/builtin/security/win_security_susp_lsass_dump.yml</t>
  </si>
  <si>
    <t>Password Dumper Activity on LSASS 행위 탐지</t>
  </si>
  <si>
    <t>win_security_susp_lsass_dump_generic.yml</t>
  </si>
  <si>
    <t>windows/builtin/security/win_security_susp_lsass_dump_generic.yml</t>
  </si>
  <si>
    <t>Potentially Suspicious AccessMask Requested From LSASS 행위 탐지</t>
  </si>
  <si>
    <t>win_security_susp_net_recon_activity.yml</t>
  </si>
  <si>
    <t>windows/builtin/security/win_security_susp_net_recon_activity.yml</t>
  </si>
  <si>
    <t>Reconnaissance Activity 행위 탐지</t>
  </si>
  <si>
    <t>win_security_susp_opened_encrypted_zip.yml</t>
  </si>
  <si>
    <t>windows/builtin/security/win_security_susp_opened_encrypted_zip.yml</t>
  </si>
  <si>
    <t>Password Protected ZIP File Opened 행위 탐지</t>
  </si>
  <si>
    <t>win_security_susp_opened_encrypted_zip_filename.yml</t>
  </si>
  <si>
    <t>windows/builtin/security/win_security_susp_opened_encrypted_zip_filename.yml</t>
  </si>
  <si>
    <t>Password Protected ZIP File Opened (Suspicious Filenames) 행위 탐지</t>
  </si>
  <si>
    <t>win_security_susp_opened_encrypted_zip_outlook.yml</t>
  </si>
  <si>
    <t>windows/builtin/security/win_security_susp_opened_encrypted_zip_outlook.yml</t>
  </si>
  <si>
    <t>Password Protected ZIP File Opened (Email Attachment) 행위 탐지</t>
  </si>
  <si>
    <t>win_security_susp_outbound_kerberos_connection.yml</t>
  </si>
  <si>
    <t>windows/builtin/security/win_security_susp_outbound_kerberos_connection.yml</t>
  </si>
  <si>
    <t>Uncommon Outbound Kerberos Connection - Security 행위 탐지</t>
  </si>
  <si>
    <t>win_security_susp_possible_shadow_credentials_added.yml</t>
  </si>
  <si>
    <t>windows/builtin/security/win_security_susp_possible_shadow_credentials_added.yml</t>
  </si>
  <si>
    <t>Possible Shadow Credentials Added 행위 탐지</t>
  </si>
  <si>
    <t>win_security_susp_psexec.yml</t>
  </si>
  <si>
    <t>windows/builtin/security/win_security_susp_psexec.yml</t>
  </si>
  <si>
    <t>Suspicious PsExec Execution 행위 탐지</t>
  </si>
  <si>
    <t>win_security_susp_raccess_sensitive_fext.yml</t>
  </si>
  <si>
    <t>windows/builtin/security/win_security_susp_raccess_sensitive_fext.yml</t>
  </si>
  <si>
    <t>Suspicious Access to Sensitive File Extensions 행위 탐지</t>
  </si>
  <si>
    <t>win_security_susp_rc4_kerberos.yml</t>
  </si>
  <si>
    <t>windows/builtin/security/win_security_susp_rc4_kerberos.yml</t>
  </si>
  <si>
    <t>Suspicious Kerberos RC4 Ticket Encryption 행위 탐지</t>
  </si>
  <si>
    <t>win_security_susp_scheduled_task_creation.yml</t>
  </si>
  <si>
    <t>windows/builtin/security/win_security_susp_scheduled_task_creation.yml</t>
  </si>
  <si>
    <t>Suspicious Scheduled Task 생성 행위 탐지</t>
  </si>
  <si>
    <t>win_security_susp_scheduled_task_delete_or_disable.yml</t>
  </si>
  <si>
    <t>windows/builtin/security/win_security_susp_scheduled_task_delete_or_disable.yml</t>
  </si>
  <si>
    <t>Important Scheduled Task 삭제됨/비활성화됨 행위 탐지</t>
  </si>
  <si>
    <t>win_security_susp_scheduled_task_update.yml</t>
  </si>
  <si>
    <t>windows/builtin/security/win_security_susp_scheduled_task_update.yml</t>
  </si>
  <si>
    <t>Suspicious Scheduled Task Update 행위 탐지</t>
  </si>
  <si>
    <t>win_security_susp_time_modification.yml</t>
  </si>
  <si>
    <t>windows/builtin/security/win_security_susp_time_modification.yml</t>
  </si>
  <si>
    <t>비인가 System Time 변경 행위 탐지</t>
  </si>
  <si>
    <t>win_security_svcctl_remote_service.yml</t>
  </si>
  <si>
    <t>windows/builtin/security/win_security_svcctl_remote_service.yml</t>
  </si>
  <si>
    <t>Remote Service Activity via SVCCTL Named Pipe 행위 탐지</t>
  </si>
  <si>
    <t>win_security_syskey_registry_access.yml</t>
  </si>
  <si>
    <t>windows/builtin/security/win_security_syskey_registry_access.yml</t>
  </si>
  <si>
    <t>SysKey Registry Keys Access 행위 탐지</t>
  </si>
  <si>
    <t>win_security_sysmon_channel_reference_deletion.yml</t>
  </si>
  <si>
    <t>windows/builtin/security/win_security_sysmon_channel_reference_deletion.yml</t>
  </si>
  <si>
    <t>Sysmon Channel Reference 삭제 행위 탐지</t>
  </si>
  <si>
    <t>win_security_tap_driver_installation.yml</t>
  </si>
  <si>
    <t>windows/builtin/security/win_security_tap_driver_installation.yml</t>
  </si>
  <si>
    <t>Tap Driver Installation - Security 행위 탐지</t>
  </si>
  <si>
    <t>win_security_teams_suspicious_objectaccess.yml</t>
  </si>
  <si>
    <t>windows/builtin/security/win_security_teams_suspicious_objectaccess.yml</t>
  </si>
  <si>
    <t>Suspicious Teams Application Related ObjectAcess Event 행위 탐지</t>
  </si>
  <si>
    <t>win_security_transf_files_with_cred_data_via_network_shares.yml</t>
  </si>
  <si>
    <t>windows/builtin/security/win_security_transf_files_with_cred_data_via_network_shares.yml</t>
  </si>
  <si>
    <t>Transferring Files with Credential Data via Network Shares 행위 탐지</t>
  </si>
  <si>
    <t>win_security_user_added_to_local_administrators.yml</t>
  </si>
  <si>
    <t>windows/builtin/security/win_security_user_added_to_local_administrators.yml</t>
  </si>
  <si>
    <t>사용자 Added to Local Administrator Group 행위 탐지</t>
  </si>
  <si>
    <t>win_security_user_couldnt_call_priv_service_lsaregisterlogonprocess.yml</t>
  </si>
  <si>
    <t>windows/builtin/security/win_security_user_couldnt_call_priv_service_lsaregisterlogonprocess.yml</t>
  </si>
  <si>
    <t>사용자 Couldn't Call a Privileged Service 'LsaRegisterLogonProcess 행위 탐지</t>
  </si>
  <si>
    <t>win_security_user_creation.yml</t>
  </si>
  <si>
    <t>windows/builtin/security/win_security_user_creation.yml</t>
  </si>
  <si>
    <t>Local 사용자 생성 행위 탐지</t>
  </si>
  <si>
    <t>win_security_user_driver_loaded.yml</t>
  </si>
  <si>
    <t>windows/builtin/security/win_security_user_driver_loaded.yml</t>
  </si>
  <si>
    <t>Potential Privileged System Service Operation - SeLoadDriverPrivilege 행위 탐지</t>
  </si>
  <si>
    <t>win_security_user_logoff.yml</t>
  </si>
  <si>
    <t>windows/builtin/security/win_security_user_logoff.yml</t>
  </si>
  <si>
    <t>사용자 Logoff Event 행위 탐지</t>
  </si>
  <si>
    <t>win_security_vssaudit_secevent_source_registration.yml</t>
  </si>
  <si>
    <t>windows/builtin/security/win_security_vssaudit_secevent_source_registration.yml</t>
  </si>
  <si>
    <t>VSSAudit Security Event Source Registration 행위 탐지</t>
  </si>
  <si>
    <t>win_security_windows_defender_exclusions_registry_modified.yml</t>
  </si>
  <si>
    <t>windows/builtin/security/win_security_windows_defender_exclusions_registry_modified.yml</t>
  </si>
  <si>
    <t>Windows Defender Exclusion List 변경됨 행위 탐지</t>
  </si>
  <si>
    <t>win_security_windows_defender_exclusions_write_access.yml</t>
  </si>
  <si>
    <t>windows/builtin/security/win_security_windows_defender_exclusions_write_access.yml</t>
  </si>
  <si>
    <t>Windows Defender Exclusion Registry Key - Write Access Requested 행위 탐지</t>
  </si>
  <si>
    <t>win_security_wmiprvse_wbemcomn_dll_hijack.yml</t>
  </si>
  <si>
    <t>windows/builtin/security/win_security_wmiprvse_wbemcomn_dll_hijack.yml</t>
  </si>
  <si>
    <t>T1047 Wmiprvse Wbemcomn DLL Hijack 행위 탐지</t>
  </si>
  <si>
    <t>win_security_wmi_persistence.yml</t>
  </si>
  <si>
    <t>windows/builtin/security/win_security_wmi_persistence.yml</t>
  </si>
  <si>
    <t>WMI Persistence - Security 행위 탐지</t>
  </si>
  <si>
    <t>win_security_workstation_was_locked.yml</t>
  </si>
  <si>
    <t>windows/builtin/security/win_security_workstation_was_locked.yml</t>
  </si>
  <si>
    <t>Locked Workstation 행위 탐지</t>
  </si>
  <si>
    <t>account_management</t>
  </si>
  <si>
    <t>win_security_access_token_abuse.yml</t>
  </si>
  <si>
    <t>windows/builtin/security/account_management/win_security_access_token_abuse.yml</t>
  </si>
  <si>
    <t>Potential Access Token Abuse 행위 탐지</t>
  </si>
  <si>
    <t>win_security_admin_rdp_login.yml</t>
  </si>
  <si>
    <t>windows/builtin/security/account_management/win_security_admin_rdp_login.yml</t>
  </si>
  <si>
    <t>Admin 사용자 Remote Logon 행위 탐지</t>
  </si>
  <si>
    <t>win_security_diagtrack_eop_default_login_username.yml</t>
  </si>
  <si>
    <t>windows/builtin/security/account_management/win_security_diagtrack_eop_default_login_username.yml</t>
  </si>
  <si>
    <t>DiagTrackEoP Default Login Username 행위 탐지</t>
  </si>
  <si>
    <t>win_security_member_added_security_enabled_global_group.yml</t>
  </si>
  <si>
    <t>windows/builtin/security/account_management/win_security_member_added_security_enabled_global_group.yml</t>
  </si>
  <si>
    <t>A Member Was Added to a Security-활성화됨 전역 Group 행위 탐지</t>
  </si>
  <si>
    <t>win_security_member_removed_security_enabled_global_group.yml</t>
  </si>
  <si>
    <t>windows/builtin/security/account_management/win_security_member_removed_security_enabled_global_group.yml</t>
  </si>
  <si>
    <t>A Member Was Removed From a Security-활성화됨 전역 Group 행위 탐지</t>
  </si>
  <si>
    <t>win_security_overpass_the_hash.yml</t>
  </si>
  <si>
    <t>windows/builtin/security/account_management/win_security_overpass_the_hash.yml</t>
  </si>
  <si>
    <t>Successful Overpass the Hash Attempt 행위 탐지</t>
  </si>
  <si>
    <t>win_security_pass_the_hash_2.yml</t>
  </si>
  <si>
    <t>windows/builtin/security/account_management/win_security_pass_the_hash_2.yml</t>
  </si>
  <si>
    <t>Pass the Hash Activity 2 행위 탐지</t>
  </si>
  <si>
    <t>win_security_rdp_localhost_login.yml</t>
  </si>
  <si>
    <t>windows/builtin/security/account_management/win_security_rdp_localhost_login.yml</t>
  </si>
  <si>
    <t>RDP Login from Localhost 행위 탐지</t>
  </si>
  <si>
    <t>win_security_security_enabled_global_group_deleted.yml</t>
  </si>
  <si>
    <t>windows/builtin/security/account_management/win_security_security_enabled_global_group_deleted.yml</t>
  </si>
  <si>
    <t>A Security-활성화됨 전역 Group Was 삭제됨 행위 탐지</t>
  </si>
  <si>
    <t>win_security_successful_external_remote_rdp_login.yml</t>
  </si>
  <si>
    <t>windows/builtin/security/account_management/win_security_successful_external_remote_rdp_login.yml</t>
  </si>
  <si>
    <t>External Remote RDP Logon from Public IP 행위 탐지</t>
  </si>
  <si>
    <t>win_security_successful_external_remote_smb_login.yml</t>
  </si>
  <si>
    <t>windows/builtin/security/account_management/win_security_successful_external_remote_smb_login.yml</t>
  </si>
  <si>
    <t>External Remote SMB Logon from Public IP 행위 탐지</t>
  </si>
  <si>
    <t>win_security_susp_failed_logon_source.yml</t>
  </si>
  <si>
    <t>windows/builtin/security/account_management/win_security_susp_failed_logon_source.yml</t>
  </si>
  <si>
    <t>Failed Logon From Public IP 행위 탐지</t>
  </si>
  <si>
    <t>win_security_susp_logon_newcredentials.yml</t>
  </si>
  <si>
    <t>windows/builtin/security/account_management/win_security_susp_logon_newcredentials.yml</t>
  </si>
  <si>
    <t>Outgoing Logon with New Credentials 행위 탐지</t>
  </si>
  <si>
    <t>win_security_susp_privesc_kerberos_relay_over_ldap.yml</t>
  </si>
  <si>
    <t>windows/builtin/security/account_management/win_security_susp_privesc_kerberos_relay_over_ldap.yml</t>
  </si>
  <si>
    <t>Potential Privilege Escalation via Local Kerberos Relay over LDAP 행위 탐지</t>
  </si>
  <si>
    <t>win_security_susp_rottenpotato.yml</t>
  </si>
  <si>
    <t>windows/builtin/security/account_management/win_security_susp_rottenpotato.yml</t>
  </si>
  <si>
    <t>RottenPotato Like Attack Pattern 행위 탐지</t>
  </si>
  <si>
    <t>win_security_susp_wmi_login.yml</t>
  </si>
  <si>
    <t>windows/builtin/security/account_management/win_security_susp_wmi_login.yml</t>
  </si>
  <si>
    <t>Successful Account Login Via WMI 행위 탐지</t>
  </si>
  <si>
    <t>object_access</t>
  </si>
  <si>
    <t>win_security_wfp_endpoint_agent_blocked.yml</t>
  </si>
  <si>
    <t>windows/builtin/security/object_access/win_security_wfp_endpoint_agent_blocked.yml</t>
  </si>
  <si>
    <t>Windows Filtering Platform Blocked Connection From EDR Agent Binary 행위 탐지</t>
  </si>
  <si>
    <t>win_security_mitigations_defender_load_unsigned_dll.yml</t>
  </si>
  <si>
    <t>windows/builtin/security_mitigations/win_security_mitigations_defender_load_unsigned_dll.yml</t>
  </si>
  <si>
    <t>Microsoft Defender Blocked from Loading Unsigned DLL 행위 탐지</t>
  </si>
  <si>
    <t>win_security_mitigations_unsigned_dll_from_susp_location.yml</t>
  </si>
  <si>
    <t>windows/builtin/security_mitigations/win_security_mitigations_unsigned_dll_from_susp_location.yml</t>
  </si>
  <si>
    <t>Unsigned Binary Loaded From Suspicious Location 행위 탐지</t>
  </si>
  <si>
    <t>win_hybridconnectionmgr_svc_running.yml</t>
  </si>
  <si>
    <t>windows/builtin/servicebus/win_hybridconnectionmgr_svc_running.yml</t>
  </si>
  <si>
    <t>HybridConnectionManager Service Running 행위 탐지</t>
  </si>
  <si>
    <t>win_shell_core_susp_packages_installed.yml</t>
  </si>
  <si>
    <t>windows/builtin/shell_core/win_shell_core_susp_packages_installed.yml</t>
  </si>
  <si>
    <t>Suspicious Application Installed 행위 탐지</t>
  </si>
  <si>
    <t>win_smbclient_security_susp_failed_guest_logon.yml</t>
  </si>
  <si>
    <t>windows/builtin/smbclient/security/win_smbclient_security_susp_failed_guest_logon.yml</t>
  </si>
  <si>
    <t>Suspicious Rejected SMB Guest Logon From IP 행위 탐지</t>
  </si>
  <si>
    <t>connectivity</t>
  </si>
  <si>
    <t>win_smbserver_connectivity_unsigned_and_unencrypted_share_connection.yml</t>
  </si>
  <si>
    <t>windows/builtin/smbserver/connectivity/win_smbserver_connectivity_unsigned_and_unencrypted_share_connection.yml</t>
  </si>
  <si>
    <t>Unsigned or Unencrypted SMB Connection to Share Established 행위 탐지</t>
  </si>
  <si>
    <t>application_popup</t>
  </si>
  <si>
    <t>win_system_application_sysmon_crash.yml</t>
  </si>
  <si>
    <t>windows/builtin/system/application_popup/win_system_application_sysmon_crash.yml</t>
  </si>
  <si>
    <t>Sysmon Application Crashed 행위 탐지</t>
  </si>
  <si>
    <t>lsasrv</t>
  </si>
  <si>
    <t>win_system_lsasrv_ntlmv1.yml</t>
  </si>
  <si>
    <t>windows/builtin/system/lsasrv/win_system_lsasrv_ntlmv1.yml</t>
  </si>
  <si>
    <t>NTLMv1 Logon Between Client and Server 행위 탐지</t>
  </si>
  <si>
    <t>microsoft_windows_certification_authority</t>
  </si>
  <si>
    <t>win_system_adcs_enrollment_request_denied.yml</t>
  </si>
  <si>
    <t>windows/builtin/system/microsoft_windows_certification_authority/win_system_adcs_enrollment_request_denied.yml</t>
  </si>
  <si>
    <t>Active Directory Certificate Services Denied Certificate Enrollment Request 행위 탐지</t>
  </si>
  <si>
    <t>microsoft_windows_dhcp_server</t>
  </si>
  <si>
    <t>win_system_susp_dhcp_config.yml</t>
  </si>
  <si>
    <t>windows/builtin/system/microsoft_windows_dhcp_server/win_system_susp_dhcp_config.yml</t>
  </si>
  <si>
    <t>DHCP Server Loaded the CallOut DLL 행위 탐지</t>
  </si>
  <si>
    <t>win_system_susp_dhcp_config_failed.yml</t>
  </si>
  <si>
    <t>windows/builtin/system/microsoft_windows_dhcp_server/win_system_susp_dhcp_config_failed.yml</t>
  </si>
  <si>
    <t>DHCP Server Error Failed Loading the CallOut DLL 행위 탐지</t>
  </si>
  <si>
    <t>microsoft_windows_distributed_com</t>
  </si>
  <si>
    <t>win_system_lpe_indicators_tabtip.yml</t>
  </si>
  <si>
    <t>windows/builtin/system/microsoft_windows_distributed_com/win_system_lpe_indicators_tabtip.yml</t>
  </si>
  <si>
    <t>Local Privilege Escalation Indicator TabTip 행위 탐지</t>
  </si>
  <si>
    <t>microsoft_windows_eventlog</t>
  </si>
  <si>
    <t>win_system_eventlog_cleared.yml</t>
  </si>
  <si>
    <t>windows/builtin/system/microsoft_windows_eventlog/win_system_eventlog_cleared.yml</t>
  </si>
  <si>
    <t>Eventlog Cleared 행위 탐지</t>
  </si>
  <si>
    <t>win_system_susp_eventlog_cleared.yml</t>
  </si>
  <si>
    <t>windows/builtin/system/microsoft_windows_eventlog/win_system_susp_eventlog_cleared.yml</t>
  </si>
  <si>
    <t>Important Windows Eventlog Cleared 행위 탐지</t>
  </si>
  <si>
    <t>microsoft_windows_Iphlpsvc</t>
  </si>
  <si>
    <t>win_system_isatap_router_address_set.yml</t>
  </si>
  <si>
    <t>windows/builtin/system/microsoft_windows_Iphlpsvc/win_system_isatap_router_address_set.yml</t>
  </si>
  <si>
    <t>ISATAP Router Address Was Set 행위 탐지</t>
  </si>
  <si>
    <t>microsoft_windows_kerberos_key_distribution_center</t>
  </si>
  <si>
    <t>win_system_kdcsvc_cert_use_no_strong_mapping.yml</t>
  </si>
  <si>
    <t>windows/builtin/system/microsoft_windows_kerberos_key_distribution_center/win_system_kdcsvc_cert_use_no_strong_mapping.yml</t>
  </si>
  <si>
    <t>Certificate Use With No Strong Mapping 행위 탐지</t>
  </si>
  <si>
    <t>win_system_kdcsvc_tgs_no_suitable_encryption_key_found.yml</t>
  </si>
  <si>
    <t>windows/builtin/system/microsoft_windows_kerberos_key_distribution_center/win_system_kdcsvc_tgs_no_suitable_encryption_key_found.yml</t>
  </si>
  <si>
    <t>No Suitable Encryption Key Found For Generating Kerberos Ticket 행위 탐지</t>
  </si>
  <si>
    <t>microsoft_windows_kernel_general</t>
  </si>
  <si>
    <t>win_system_susp_critical_hive_location_access_bits_cleared.yml</t>
  </si>
  <si>
    <t>windows/builtin/system/microsoft_windows_kernel_general/win_system_susp_critical_hive_location_access_bits_cleared.yml</t>
  </si>
  <si>
    <t>Critical Hive In Suspicious Location Access Bits Cleared 행위 탐지</t>
  </si>
  <si>
    <t>microsoft_windows_ntfs</t>
  </si>
  <si>
    <t>win_system_volume_shadow_copy_mount.yml</t>
  </si>
  <si>
    <t>windows/builtin/system/microsoft_windows_ntfs/win_system_volume_shadow_copy_mount.yml</t>
  </si>
  <si>
    <t>Volume Shadow Copy Mount 행위 탐지</t>
  </si>
  <si>
    <t>microsoft_windows_wer_systemerrorreporting</t>
  </si>
  <si>
    <t>win_system_crash_dump_created.yml</t>
  </si>
  <si>
    <t>windows/builtin/system/microsoft_windows_wer_systemerrorreporting/win_system_crash_dump_created.yml</t>
  </si>
  <si>
    <t>Crash Dump 생성됨 By Operating System 행위 탐지</t>
  </si>
  <si>
    <t>microsoft_windows_windows_update_client</t>
  </si>
  <si>
    <t>win_system_susp_system_update_error.yml</t>
  </si>
  <si>
    <t>windows/builtin/system/microsoft_windows_windows_update_client/win_system_susp_system_update_error.yml</t>
  </si>
  <si>
    <t>Windows Update Error 행위 탐지</t>
  </si>
  <si>
    <t>netlogon</t>
  </si>
  <si>
    <t>win_system_possible_zerologon_exploitation_using_wellknown_tools.yml</t>
  </si>
  <si>
    <t>windows/builtin/system/netlogon/win_system_possible_zerologon_exploitation_using_wellknown_tools.yml</t>
  </si>
  <si>
    <t>Zerologon Exploitation Using Well-known Tools 행위 탐지</t>
  </si>
  <si>
    <t>win_system_vul_cve_2020_1472.yml</t>
  </si>
  <si>
    <t>windows/builtin/system/netlogon/win_system_vul_cve_2020_1472.yml</t>
  </si>
  <si>
    <t>Vulnerable Netlogon Secure Channel Connection Allowed 행위 탐지</t>
  </si>
  <si>
    <t>ntfs</t>
  </si>
  <si>
    <t>win_system_ntfs_vuln_exploit.yml</t>
  </si>
  <si>
    <t>windows/builtin/system/ntfs/win_system_ntfs_vuln_exploit.yml</t>
  </si>
  <si>
    <t>NTFS Vulnerability Exploitation 행위 탐지</t>
  </si>
  <si>
    <t>service_control_manager</t>
  </si>
  <si>
    <t>win_system_cobaltstrike_service_installs.yml</t>
  </si>
  <si>
    <t>windows/builtin/system/service_control_manager/win_system_cobaltstrike_service_installs.yml</t>
  </si>
  <si>
    <t>CobaltStrike Service Installations - System 행위 탐지</t>
  </si>
  <si>
    <t>win_system_defender_disabled.yml</t>
  </si>
  <si>
    <t>windows/builtin/system/service_control_manager/win_system_defender_disabled.yml</t>
  </si>
  <si>
    <t>Windows Defender Threat Detection Service 비활성화됨 행위 탐지</t>
  </si>
  <si>
    <t>win_system_hack_smbexec.yml</t>
  </si>
  <si>
    <t>windows/builtin/system/service_control_manager/win_system_hack_smbexec.yml</t>
  </si>
  <si>
    <t>smbexec.py Service Installation 행위 탐지</t>
  </si>
  <si>
    <t>win_system_invoke_obfuscation_clip_services.yml</t>
  </si>
  <si>
    <t>windows/builtin/system/service_control_manager/win_system_invoke_obfuscation_clip_services.yml</t>
  </si>
  <si>
    <t>Invoke-Obfuscation CLIP+ Launcher - System 행위 탐지</t>
  </si>
  <si>
    <t>win_system_invoke_obfuscation_obfuscated_iex_services.yml</t>
  </si>
  <si>
    <t>windows/builtin/system/service_control_manager/win_system_invoke_obfuscation_obfuscated_iex_services.yml</t>
  </si>
  <si>
    <t>Invoke-Obfuscation Obfuscated IEX Invocation - System 행위 탐지</t>
  </si>
  <si>
    <t>win_system_invoke_obfuscation_stdin_services.yml</t>
  </si>
  <si>
    <t>windows/builtin/system/service_control_manager/win_system_invoke_obfuscation_stdin_services.yml</t>
  </si>
  <si>
    <t>Invoke-Obfuscation STDIN+ Launcher - System 행위 탐지</t>
  </si>
  <si>
    <t>win_system_invoke_obfuscation_var_services.yml</t>
  </si>
  <si>
    <t>windows/builtin/system/service_control_manager/win_system_invoke_obfuscation_var_services.yml</t>
  </si>
  <si>
    <t>Invoke-Obfuscation VAR+ Launcher - System 행위 탐지</t>
  </si>
  <si>
    <t>win_system_invoke_obfuscation_via_compress_services.yml</t>
  </si>
  <si>
    <t>windows/builtin/system/service_control_manager/win_system_invoke_obfuscation_via_compress_services.yml</t>
  </si>
  <si>
    <t>Invoke-Obfuscation COMPRESS OBFUSCATION - System 행위 탐지</t>
  </si>
  <si>
    <t>win_system_invoke_obfuscation_via_rundll_services.yml</t>
  </si>
  <si>
    <t>windows/builtin/system/service_control_manager/win_system_invoke_obfuscation_via_rundll_services.yml</t>
  </si>
  <si>
    <t>Invoke-Obfuscation RUNDLL LAUNCHER - System 행위 탐지</t>
  </si>
  <si>
    <t>win_system_invoke_obfuscation_via_stdin_services.yml</t>
  </si>
  <si>
    <t>windows/builtin/system/service_control_manager/win_system_invoke_obfuscation_via_stdin_services.yml</t>
  </si>
  <si>
    <t>Invoke-Obfuscation Via Stdin - System 행위 탐지</t>
  </si>
  <si>
    <t>win_system_invoke_obfuscation_via_use_clip_services.yml</t>
  </si>
  <si>
    <t>windows/builtin/system/service_control_manager/win_system_invoke_obfuscation_via_use_clip_services.yml</t>
  </si>
  <si>
    <t>Invoke-Obfuscation Via Use Clip - System 행위 탐지</t>
  </si>
  <si>
    <t>win_system_invoke_obfuscation_via_use_mshta_services.yml</t>
  </si>
  <si>
    <t>windows/builtin/system/service_control_manager/win_system_invoke_obfuscation_via_use_mshta_services.yml</t>
  </si>
  <si>
    <t>Invoke-Obfuscation Via Use MSHTA - System 행위 탐지</t>
  </si>
  <si>
    <t>win_system_invoke_obfuscation_via_use_rundll32_services.yml</t>
  </si>
  <si>
    <t>windows/builtin/system/service_control_manager/win_system_invoke_obfuscation_via_use_rundll32_services.yml</t>
  </si>
  <si>
    <t>Invoke-Obfuscation Via Use Rundll32 - System 행위 탐지</t>
  </si>
  <si>
    <t>win_system_invoke_obfuscation_via_var_services.yml</t>
  </si>
  <si>
    <t>windows/builtin/system/service_control_manager/win_system_invoke_obfuscation_via_var_services.yml</t>
  </si>
  <si>
    <t>Invoke-Obfuscation VAR++ LAUNCHER OBFUSCATION - System 행위 탐지</t>
  </si>
  <si>
    <t>win_system_krbrelayup_service_installation.yml</t>
  </si>
  <si>
    <t>windows/builtin/system/service_control_manager/win_system_krbrelayup_service_installation.yml</t>
  </si>
  <si>
    <t>KrbRelayUp Service Installation 행위 탐지</t>
  </si>
  <si>
    <t>win_system_mal_creddumper.yml</t>
  </si>
  <si>
    <t>windows/builtin/system/service_control_manager/win_system_mal_creddumper.yml</t>
  </si>
  <si>
    <t>Credential Dumping Tools Service Execution - System 행위 탐지</t>
  </si>
  <si>
    <t>win_system_meterpreter_or_cobaltstrike_getsystem_service_installation.yml</t>
  </si>
  <si>
    <t>windows/builtin/system/service_control_manager/win_system_meterpreter_or_cobaltstrike_getsystem_service_installation.yml</t>
  </si>
  <si>
    <t>Meterpreter or Cobalt Strike Getsystem Service Installation - System 행위 탐지</t>
  </si>
  <si>
    <t>win_system_moriya_rootkit.yml</t>
  </si>
  <si>
    <t>windows/builtin/system/service_control_manager/win_system_moriya_rootkit.yml</t>
  </si>
  <si>
    <t>Moriya Rootkit - System 행위 탐지</t>
  </si>
  <si>
    <t>win_system_powershell_script_installed_as_service.yml</t>
  </si>
  <si>
    <t>windows/builtin/system/service_control_manager/win_system_powershell_script_installed_as_service.yml</t>
  </si>
  <si>
    <t>PowerShell Scripts Installed as Services 행위 탐지</t>
  </si>
  <si>
    <t>win_system_service_install_anydesk.yml</t>
  </si>
  <si>
    <t>windows/builtin/system/service_control_manager/win_system_service_install_anydesk.yml</t>
  </si>
  <si>
    <t>Anydesk Remote Access Software Service Installation 행위 탐지</t>
  </si>
  <si>
    <t>win_system_service_install_csexecsvc.yml</t>
  </si>
  <si>
    <t>windows/builtin/system/service_control_manager/win_system_service_install_csexecsvc.yml</t>
  </si>
  <si>
    <t>CSExec Service Installation 행위 탐지</t>
  </si>
  <si>
    <t>win_system_service_install_hacktools.yml</t>
  </si>
  <si>
    <t>windows/builtin/system/service_control_manager/win_system_service_install_hacktools.yml</t>
  </si>
  <si>
    <t>HackTool Service Registration or Execution 행위 탐지</t>
  </si>
  <si>
    <t>win_system_service_install_mesh_agent.yml</t>
  </si>
  <si>
    <t>windows/builtin/system/service_control_manager/win_system_service_install_mesh_agent.yml</t>
  </si>
  <si>
    <t>Mesh Agent Service Installation 행위 탐지</t>
  </si>
  <si>
    <t>win_system_service_install_netsupport_manager.yml</t>
  </si>
  <si>
    <t>windows/builtin/system/service_control_manager/win_system_service_install_netsupport_manager.yml</t>
  </si>
  <si>
    <t>NetSupport Manager Service Install 행위 탐지</t>
  </si>
  <si>
    <t>win_system_service_install_paexec.yml</t>
  </si>
  <si>
    <t>windows/builtin/system/service_control_manager/win_system_service_install_paexec.yml</t>
  </si>
  <si>
    <t>PAExec Service Installation 행위 탐지</t>
  </si>
  <si>
    <t>win_system_service_install_pdqdeploy.yml</t>
  </si>
  <si>
    <t>windows/builtin/system/service_control_manager/win_system_service_install_pdqdeploy.yml</t>
  </si>
  <si>
    <t>New PDQDeploy Service - Server Side 행위 탐지</t>
  </si>
  <si>
    <t>win_system_service_install_pdqdeploy_runner.yml</t>
  </si>
  <si>
    <t>windows/builtin/system/service_control_manager/win_system_service_install_pdqdeploy_runner.yml</t>
  </si>
  <si>
    <t>New PDQDeploy Service - Client Side 행위 탐지</t>
  </si>
  <si>
    <t>win_system_service_install_pua_proceshacker.yml</t>
  </si>
  <si>
    <t>windows/builtin/system/service_control_manager/win_system_service_install_pua_proceshacker.yml</t>
  </si>
  <si>
    <t>ProcessHacker Privilege Elevation 행위 탐지</t>
  </si>
  <si>
    <t>win_system_service_install_remcom.yml</t>
  </si>
  <si>
    <t>windows/builtin/system/service_control_manager/win_system_service_install_remcom.yml</t>
  </si>
  <si>
    <t>RemCom Service Installation 행위 탐지</t>
  </si>
  <si>
    <t>win_system_service_install_remote_access_software.yml</t>
  </si>
  <si>
    <t>windows/builtin/system/service_control_manager/win_system_service_install_remote_access_software.yml</t>
  </si>
  <si>
    <t>Remote Access Tool Services Have Been Installed - System 행위 탐지</t>
  </si>
  <si>
    <t>win_system_service_install_remote_utilities.yml</t>
  </si>
  <si>
    <t>windows/builtin/system/service_control_manager/win_system_service_install_remote_utilities.yml</t>
  </si>
  <si>
    <t>Remote Utilities Host Service Install 행위 탐지</t>
  </si>
  <si>
    <t>win_system_service_install_sliver.yml</t>
  </si>
  <si>
    <t>windows/builtin/system/service_control_manager/win_system_service_install_sliver.yml</t>
  </si>
  <si>
    <t>Sliver C2 Default Service Installation 행위 탐지</t>
  </si>
  <si>
    <t>win_system_service_install_sups_unusal_client.yml</t>
  </si>
  <si>
    <t>windows/builtin/system/service_control_manager/win_system_service_install_sups_unusal_client.yml</t>
  </si>
  <si>
    <t>Service Installed By Unusual Client - System 행위 탐지</t>
  </si>
  <si>
    <t>win_system_service_install_susp.yml</t>
  </si>
  <si>
    <t>windows/builtin/system/service_control_manager/win_system_service_install_susp.yml</t>
  </si>
  <si>
    <t>Suspicious Service Installation 행위 탐지</t>
  </si>
  <si>
    <t>win_system_service_install_sysinternals_psexec.yml</t>
  </si>
  <si>
    <t>windows/builtin/system/service_control_manager/win_system_service_install_sysinternals_psexec.yml</t>
  </si>
  <si>
    <t>PsExec Service Installation 행위 탐지</t>
  </si>
  <si>
    <t>win_system_service_install_tacticalrmm.yml</t>
  </si>
  <si>
    <t>windows/builtin/system/service_control_manager/win_system_service_install_tacticalrmm.yml</t>
  </si>
  <si>
    <t>TacticalRMM Service Installation 행위 탐지</t>
  </si>
  <si>
    <t>win_system_service_install_tap_driver.yml</t>
  </si>
  <si>
    <t>windows/builtin/system/service_control_manager/win_system_service_install_tap_driver.yml</t>
  </si>
  <si>
    <t>Tap Driver Installation 행위 탐지</t>
  </si>
  <si>
    <t>win_system_service_install_uncommon.yml</t>
  </si>
  <si>
    <t>windows/builtin/system/service_control_manager/win_system_service_install_uncommon.yml</t>
  </si>
  <si>
    <t>Uncommon Service Installation Image Path 행위 탐지</t>
  </si>
  <si>
    <t>win_system_service_terminated_error_generic.yml</t>
  </si>
  <si>
    <t>windows/builtin/system/service_control_manager/win_system_service_terminated_error_generic.yml</t>
  </si>
  <si>
    <t>Windows Service Terminated With Error 행위 탐지</t>
  </si>
  <si>
    <t>win_system_service_terminated_error_important.yml</t>
  </si>
  <si>
    <t>windows/builtin/system/service_control_manager/win_system_service_terminated_error_important.yml</t>
  </si>
  <si>
    <t>Important Windows Service Terminated With Error 행위 탐지</t>
  </si>
  <si>
    <t>win_system_service_terminated_unexpectedly.yml</t>
  </si>
  <si>
    <t>windows/builtin/system/service_control_manager/win_system_service_terminated_unexpectedly.yml</t>
  </si>
  <si>
    <t>Important Windows Service Terminated Unexpectedly 행위 탐지</t>
  </si>
  <si>
    <t>win_system_susp_rtcore64_service_install.yml</t>
  </si>
  <si>
    <t>windows/builtin/system/service_control_manager/win_system_susp_rtcore64_service_install.yml</t>
  </si>
  <si>
    <t>RTCore Suspicious Service Installation 행위 탐지</t>
  </si>
  <si>
    <t>win_system_susp_service_installation_folder.yml</t>
  </si>
  <si>
    <t>windows/builtin/system/service_control_manager/win_system_susp_service_installation_folder.yml</t>
  </si>
  <si>
    <t>Service Installation in Suspicious Folder 행위 탐지</t>
  </si>
  <si>
    <t>win_system_susp_service_installation_folder_pattern.yml</t>
  </si>
  <si>
    <t>windows/builtin/system/service_control_manager/win_system_susp_service_installation_folder_pattern.yml</t>
  </si>
  <si>
    <t>Service Installation with Suspicious Folder Pattern 행위 탐지</t>
  </si>
  <si>
    <t>win_system_susp_service_installation_script.yml</t>
  </si>
  <si>
    <t>windows/builtin/system/service_control_manager/win_system_susp_service_installation_script.yml</t>
  </si>
  <si>
    <t>Suspicious Service Installation Script 행위 탐지</t>
  </si>
  <si>
    <t>win_taskscheduler_execution_from_susp_locations.yml</t>
  </si>
  <si>
    <t>windows/builtin/taskscheduler/win_taskscheduler_execution_from_susp_locations.yml</t>
  </si>
  <si>
    <t>Scheduled Task Executed From A Suspicious Location 행위 탐지</t>
  </si>
  <si>
    <t>win_taskscheduler_lolbin_execution_via_task_scheduler.yml</t>
  </si>
  <si>
    <t>windows/builtin/taskscheduler/win_taskscheduler_lolbin_execution_via_task_scheduler.yml</t>
  </si>
  <si>
    <t>Scheduled Task Executed Uncommon LOLBIN 행위 탐지</t>
  </si>
  <si>
    <t>win_taskscheduler_susp_schtasks_delete.yml</t>
  </si>
  <si>
    <t>windows/builtin/taskscheduler/win_taskscheduler_susp_schtasks_delete.yml</t>
  </si>
  <si>
    <t>Important Scheduled Task 삭제됨 행위 탐지</t>
  </si>
  <si>
    <t>win_terminalservices_rdp_ngrok.yml</t>
  </si>
  <si>
    <t>windows/builtin/terminalservices/win_terminalservices_rdp_ngrok.yml</t>
  </si>
  <si>
    <t>Ngrok Usage with Remote Desktop Service 행위 탐지</t>
  </si>
  <si>
    <t>win_defender_antimalware_platform_expired.yml</t>
  </si>
  <si>
    <t>windows/builtin/windefend/win_defender_antimalware_platform_expired.yml</t>
  </si>
  <si>
    <t>Windows Defender Grace Period Expired 행위 탐지</t>
  </si>
  <si>
    <t>win_defender_asr_lsass_access.yml</t>
  </si>
  <si>
    <t>windows/builtin/windefend/win_defender_asr_lsass_access.yml</t>
  </si>
  <si>
    <t>LSASS Access Detected via Attack Surface Reduction 행위 탐지</t>
  </si>
  <si>
    <t>win_defender_asr_psexec_wmi.yml</t>
  </si>
  <si>
    <t>windows/builtin/windefend/win_defender_asr_psexec_wmi.yml</t>
  </si>
  <si>
    <t>PSExec and WMI Process Creations Block 행위 탐지</t>
  </si>
  <si>
    <t>win_defender_config_change_exclusion_added.yml</t>
  </si>
  <si>
    <t>windows/builtin/windefend/win_defender_config_change_exclusion_added.yml</t>
  </si>
  <si>
    <t>Windows Defender Exclusions Added 행위 탐지</t>
  </si>
  <si>
    <t>win_defender_config_change_exploit_guard_tamper.yml</t>
  </si>
  <si>
    <t>windows/builtin/windefend/win_defender_config_change_exploit_guard_tamper.yml</t>
  </si>
  <si>
    <t>Windows Defender Exploit Guard Tamper 행위 탐지</t>
  </si>
  <si>
    <t>win_defender_config_change_sample_submission_consent.yml</t>
  </si>
  <si>
    <t>windows/builtin/windefend/win_defender_config_change_sample_submission_consent.yml</t>
  </si>
  <si>
    <t>Windows Defender Submit Sample Feature 비활성화됨 행위 탐지</t>
  </si>
  <si>
    <t>win_defender_history_delete.yml</t>
  </si>
  <si>
    <t>windows/builtin/windefend/win_defender_history_delete.yml</t>
  </si>
  <si>
    <t>Windows Defender Malware Detection History 삭제 행위 탐지</t>
  </si>
  <si>
    <t>win_defender_malware_and_pua_scan_disabled.yml</t>
  </si>
  <si>
    <t>windows/builtin/windefend/win_defender_malware_and_pua_scan_disabled.yml</t>
  </si>
  <si>
    <t>Windows Defender Malware And PUA Scanning 비활성화됨 행위 탐지</t>
  </si>
  <si>
    <t>win_defender_malware_detected_amsi_source.yml</t>
  </si>
  <si>
    <t>windows/builtin/windefend/win_defender_malware_detected_amsi_source.yml</t>
  </si>
  <si>
    <t>Windows Defender AMSI Trigger Detected 행위 탐지</t>
  </si>
  <si>
    <t>win_defender_real_time_protection_disabled.yml</t>
  </si>
  <si>
    <t>windows/builtin/windefend/win_defender_real_time_protection_disabled.yml</t>
  </si>
  <si>
    <t>Windows Defender Real-time Protection 비활성화됨 행위 탐지</t>
  </si>
  <si>
    <t>win_defender_real_time_protection_errors.yml</t>
  </si>
  <si>
    <t>windows/builtin/windefend/win_defender_real_time_protection_errors.yml</t>
  </si>
  <si>
    <t>Windows Defender Real-Time Protection Failure/Restart 행위 탐지</t>
  </si>
  <si>
    <t>win_defender_restored_quarantine_file.yml</t>
  </si>
  <si>
    <t>windows/builtin/windefend/win_defender_restored_quarantine_file.yml</t>
  </si>
  <si>
    <t>Win Defender Restored Quarantine File 행위 탐지</t>
  </si>
  <si>
    <t>win_defender_suspicious_features_tampering.yml</t>
  </si>
  <si>
    <t>windows/builtin/windefend/win_defender_suspicious_features_tampering.yml</t>
  </si>
  <si>
    <t>Windows Defender 설정 Changes 행위 탐지</t>
  </si>
  <si>
    <t>win_defender_tamper_protection_trigger.yml</t>
  </si>
  <si>
    <t>windows/builtin/windefend/win_defender_tamper_protection_trigger.yml</t>
  </si>
  <si>
    <t>Microsoft Defender Tamper Protection Trigger 행위 탐지</t>
  </si>
  <si>
    <t>win_defender_threat.yml</t>
  </si>
  <si>
    <t>windows/builtin/windefend/win_defender_threat.yml</t>
  </si>
  <si>
    <t>Windows Defender Threat Detected 행위 탐지</t>
  </si>
  <si>
    <t>win_defender_virus_scan_disabled.yml</t>
  </si>
  <si>
    <t>windows/builtin/windefend/win_defender_virus_scan_disabled.yml</t>
  </si>
  <si>
    <t>Windows Defender Virus Scanning Feature 비활성화됨 행위 탐지</t>
  </si>
  <si>
    <t>win_wmi_persistence.yml</t>
  </si>
  <si>
    <t>windows/builtin/wmi/win_wmi_persistence.yml</t>
  </si>
  <si>
    <t>WMI Persistence 행위 탐지</t>
  </si>
  <si>
    <t>create_remote_thread_win_hktl_cactustorch.yml</t>
  </si>
  <si>
    <t>windows/create_remote_thread/create_remote_thread_win_hktl_cactustorch.yml</t>
  </si>
  <si>
    <t>HackTool - CACTUSTORCH Remote Thread 생성 행위 탐지</t>
  </si>
  <si>
    <t>create_remote_thread_win_hktl_cobaltstrike.yml</t>
  </si>
  <si>
    <t>windows/create_remote_thread/create_remote_thread_win_hktl_cobaltstrike.yml</t>
  </si>
  <si>
    <t>HackTool - Potential CobaltStrike Process Injection 행위 탐지</t>
  </si>
  <si>
    <t>create_remote_thread_win_keepass.yml</t>
  </si>
  <si>
    <t>windows/create_remote_thread/create_remote_thread_win_keepass.yml</t>
  </si>
  <si>
    <t>Remote Thread 생성됨 In KeePass.EXE 행위 탐지</t>
  </si>
  <si>
    <t>create_remote_thread_win_mstsc_susp_location.yml</t>
  </si>
  <si>
    <t>windows/create_remote_thread/create_remote_thread_win_mstsc_susp_location.yml</t>
  </si>
  <si>
    <t>Remote Thread 생성 In Mstsc.Exe From Suspicious Location 행위 탐지</t>
  </si>
  <si>
    <t>create_remote_thread_win_powershell_lsass.yml</t>
  </si>
  <si>
    <t>windows/create_remote_thread/create_remote_thread_win_powershell_lsass.yml</t>
  </si>
  <si>
    <t>Potential Credential Dumping Attempt Via PowerShell Remote Thread 행위 탐지</t>
  </si>
  <si>
    <t>create_remote_thread_win_powershell_susp_targets.yml</t>
  </si>
  <si>
    <t>windows/create_remote_thread/create_remote_thread_win_powershell_susp_targets.yml</t>
  </si>
  <si>
    <t>Remote Thread 생성 Via PowerShell In Uncommon Target 행위 탐지</t>
  </si>
  <si>
    <t>create_remote_thread_win_susp_password_dumper_lsass.yml</t>
  </si>
  <si>
    <t>windows/create_remote_thread/create_remote_thread_win_susp_password_dumper_lsass.yml</t>
  </si>
  <si>
    <t>Password Dumper Remote Thread in LSASS 행위 탐지</t>
  </si>
  <si>
    <t>create_remote_thread_win_susp_relevant_source_image.yml</t>
  </si>
  <si>
    <t>windows/create_remote_thread/create_remote_thread_win_susp_relevant_source_image.yml</t>
  </si>
  <si>
    <t>Rare Remote Thread 생성 By Uncommon Source Image 행위 탐지</t>
  </si>
  <si>
    <t>create_remote_thread_win_susp_uncommon_source_image.yml</t>
  </si>
  <si>
    <t>windows/create_remote_thread/create_remote_thread_win_susp_uncommon_source_image.yml</t>
  </si>
  <si>
    <t>Remote Thread 생성 By Uncommon Source Image 행위 탐지</t>
  </si>
  <si>
    <t>create_remote_thread_win_susp_uncommon_target_image.yml</t>
  </si>
  <si>
    <t>windows/create_remote_thread/create_remote_thread_win_susp_uncommon_target_image.yml</t>
  </si>
  <si>
    <t>Remote Thread 생성 In Uncommon Target Image 행위 탐지</t>
  </si>
  <si>
    <t>create_remote_thread_win_ttdinjec.yml</t>
  </si>
  <si>
    <t>windows/create_remote_thread/create_remote_thread_win_ttdinjec.yml</t>
  </si>
  <si>
    <t>Remote Thread 생성 Ttdinject.exe Proxy 행위 탐지</t>
  </si>
  <si>
    <t>create_stream_hash_ads_executable.yml</t>
  </si>
  <si>
    <t>windows/create_stream_hash/create_stream_hash_ads_executable.yml</t>
  </si>
  <si>
    <t>Hidden Executable In NTFS Alternate Data Stream 행위 탐지</t>
  </si>
  <si>
    <t>create_stream_hash_creation_internet_file.yml</t>
  </si>
  <si>
    <t>windows/create_stream_hash/create_stream_hash_creation_internet_file.yml</t>
  </si>
  <si>
    <t>생성 Of a Suspicious ADS File Outside a Browser Download 행위 탐지</t>
  </si>
  <si>
    <t>create_stream_hash_file_sharing_domains_download_susp_extension.yml</t>
  </si>
  <si>
    <t>windows/create_stream_hash/create_stream_hash_file_sharing_domains_download_susp_extension.yml</t>
  </si>
  <si>
    <t>Suspicious File Download From File Sharing Websites - File Stream 행위 탐지</t>
  </si>
  <si>
    <t>create_stream_hash_file_sharing_domains_download_unusual_extension.yml</t>
  </si>
  <si>
    <t>windows/create_stream_hash/create_stream_hash_file_sharing_domains_download_unusual_extension.yml</t>
  </si>
  <si>
    <t>Unusual File Download From File Sharing Websites - File Stream 행위 탐지</t>
  </si>
  <si>
    <t>create_stream_hash_hktl_generic_download.yml</t>
  </si>
  <si>
    <t>windows/create_stream_hash/create_stream_hash_hktl_generic_download.yml</t>
  </si>
  <si>
    <t>HackTool Named File Stream 생성됨 행위 탐지</t>
  </si>
  <si>
    <t>create_stream_hash_regedit_export_to_ads.yml</t>
  </si>
  <si>
    <t>windows/create_stream_hash/create_stream_hash_regedit_export_to_ads.yml</t>
  </si>
  <si>
    <t>Exports Registry Key To an Alternate Data Stream 행위 탐지</t>
  </si>
  <si>
    <t>create_stream_hash_susp_ip_domains.yml</t>
  </si>
  <si>
    <t>windows/create_stream_hash/create_stream_hash_susp_ip_domains.yml</t>
  </si>
  <si>
    <t>Unusual File Download from Direct IP Address 행위 탐지</t>
  </si>
  <si>
    <t>create_stream_hash_winget_susp_package_source.yml</t>
  </si>
  <si>
    <t>windows/create_stream_hash/create_stream_hash_winget_susp_package_source.yml</t>
  </si>
  <si>
    <t>Potential Suspicious Winget Package Installation 행위 탐지</t>
  </si>
  <si>
    <t>create_stream_hash_zip_tld_download.yml</t>
  </si>
  <si>
    <t>windows/create_stream_hash/create_stream_hash_zip_tld_download.yml</t>
  </si>
  <si>
    <t>Potentially Suspicious File Download From ZIP TLD 행위 탐지</t>
  </si>
  <si>
    <t>dns_query_win_anonymfiles_com.yml</t>
  </si>
  <si>
    <t>windows/dns_query/dns_query_win_anonymfiles_com.yml</t>
  </si>
  <si>
    <t>DNS Query for Anonfiles.com Domain - Sysmon 행위 탐지</t>
  </si>
  <si>
    <t>dns_query_win_appinstaller.yml</t>
  </si>
  <si>
    <t>windows/dns_query/dns_query_win_appinstaller.yml</t>
  </si>
  <si>
    <t>AppX Package Installation Attempts Via AppInstaller.EXE 행위 탐지</t>
  </si>
  <si>
    <t>dns_query_win_cloudflared_communication.yml</t>
  </si>
  <si>
    <t>windows/dns_query/dns_query_win_cloudflared_communication.yml</t>
  </si>
  <si>
    <t>Cloudflared Tunnels Related DNS Requests 행위 탐지</t>
  </si>
  <si>
    <t>dns_query_win_common_malware_hosting_services.yml</t>
  </si>
  <si>
    <t>windows/dns_query/dns_query_win_common_malware_hosting_services.yml</t>
  </si>
  <si>
    <t>DNS Query To Common Malware Hosting and Shortener Services 행위 탐지</t>
  </si>
  <si>
    <t>dns_query_win_devtunnels_communication.yml</t>
  </si>
  <si>
    <t>windows/dns_query/dns_query_win_devtunnels_communication.yml</t>
  </si>
  <si>
    <t>DNS Query To Devtunnels Domain 행위 탐지</t>
  </si>
  <si>
    <t>dns_query_win_dns_server_discovery_via_ldap_query.yml</t>
  </si>
  <si>
    <t>windows/dns_query/dns_query_win_dns_server_discovery_via_ldap_query.yml</t>
  </si>
  <si>
    <t>DNS Server Discovery Via LDAP Query 행위 탐지</t>
  </si>
  <si>
    <t>dns_query_win_domain_azurewebsites.yml</t>
  </si>
  <si>
    <t>windows/dns_query/dns_query_win_domain_azurewebsites.yml</t>
  </si>
  <si>
    <t>DNS Query To AzureWebsites.NET By Non-Browser Process 행위 탐지</t>
  </si>
  <si>
    <t>dns_query_win_finger.yml</t>
  </si>
  <si>
    <t>windows/dns_query/dns_query_win_finger.yml</t>
  </si>
  <si>
    <t>DNS Query by Finger Utility 행위 탐지</t>
  </si>
  <si>
    <t>dns_query_win_hybridconnectionmgr_servicebus.yml</t>
  </si>
  <si>
    <t>windows/dns_query/dns_query_win_hybridconnectionmgr_servicebus.yml</t>
  </si>
  <si>
    <t>DNS HybridConnectionManager Service Bus 행위 탐지</t>
  </si>
  <si>
    <t>dns_query_win_kerberos_coercion_via_dns_object_spoofing.yml</t>
  </si>
  <si>
    <t>windows/dns_query/dns_query_win_kerberos_coercion_via_dns_object_spoofing.yml</t>
  </si>
  <si>
    <t>Suspicious DNS Query Indicating Kerberos Coercion via DNS Object SPN Spoofing 행위 탐지</t>
  </si>
  <si>
    <t>dns_query_win_mal_cobaltstrike.yml</t>
  </si>
  <si>
    <t>windows/dns_query/dns_query_win_mal_cobaltstrike.yml</t>
  </si>
  <si>
    <t>Suspicious Cobalt Strike DNS Beaconing - Sysmon 행위 탐지</t>
  </si>
  <si>
    <t>dns_query_win_mega_nz.yml</t>
  </si>
  <si>
    <t>windows/dns_query/dns_query_win_mega_nz.yml</t>
  </si>
  <si>
    <t>DNS Query To MEGA Hosting Website 행위 탐지</t>
  </si>
  <si>
    <t>dns_query_win_onelaunch_update_service.yml</t>
  </si>
  <si>
    <t>windows/dns_query/dns_query_win_onelaunch_update_service.yml</t>
  </si>
  <si>
    <t>DNS Query Request To OneLaunch Update Service 행위 탐지</t>
  </si>
  <si>
    <t>dns_query_win_quickassist.yml</t>
  </si>
  <si>
    <t>windows/dns_query/dns_query_win_quickassist.yml</t>
  </si>
  <si>
    <t>DNS Query Request By QuickAssist.EXE 행위 탐지</t>
  </si>
  <si>
    <t>dns_query_win_regsvr32_dns_query.yml</t>
  </si>
  <si>
    <t>windows/dns_query/dns_query_win_regsvr32_dns_query.yml</t>
  </si>
  <si>
    <t>DNS Query Request By Regsvr32.EXE 행위 탐지</t>
  </si>
  <si>
    <t>dns_query_win_remote_access_software_domains_non_browsers.yml</t>
  </si>
  <si>
    <t>windows/dns_query/dns_query_win_remote_access_software_domains_non_browsers.yml</t>
  </si>
  <si>
    <t>DNS Query To Remote Access Software Domain From Non-Browser App 행위 탐지</t>
  </si>
  <si>
    <t>dns_query_win_susp_external_ip_lookup.yml</t>
  </si>
  <si>
    <t>windows/dns_query/dns_query_win_susp_external_ip_lookup.yml</t>
  </si>
  <si>
    <t>Suspicious DNS Query for IP Lookup Service APIs 행위 탐지</t>
  </si>
  <si>
    <t>dns_query_win_teamviewer_domain_query_by_uncommon_app.yml</t>
  </si>
  <si>
    <t>windows/dns_query/dns_query_win_teamviewer_domain_query_by_uncommon_app.yml</t>
  </si>
  <si>
    <t>TeamViewer Domain Query By Non-TeamViewer Application 행위 탐지</t>
  </si>
  <si>
    <t>dns_query_win_tor_onion_domain_query.yml</t>
  </si>
  <si>
    <t>windows/dns_query/dns_query_win_tor_onion_domain_query.yml</t>
  </si>
  <si>
    <t>DNS Query Tor .Onion Address - Sysmon 행위 탐지</t>
  </si>
  <si>
    <t>dns_query_win_ufile_io_query.yml</t>
  </si>
  <si>
    <t>windows/dns_query/dns_query_win_ufile_io_query.yml</t>
  </si>
  <si>
    <t>DNS Query To Ufile.io 행위 탐지</t>
  </si>
  <si>
    <t>dns_query_win_vscode_tunnel_communication.yml</t>
  </si>
  <si>
    <t>windows/dns_query/dns_query_win_vscode_tunnel_communication.yml</t>
  </si>
  <si>
    <t>DNS Query To Visual Studio Code Tunnels Domain 행위 탐지</t>
  </si>
  <si>
    <t>driver_load_win_mal_drivers.yml</t>
  </si>
  <si>
    <t>windows/driver_load/driver_load_win_mal_drivers.yml</t>
  </si>
  <si>
    <t>Malicious Driver Load 행위 탐지</t>
  </si>
  <si>
    <t>driver_load_win_mal_drivers_names.yml</t>
  </si>
  <si>
    <t>windows/driver_load/driver_load_win_mal_drivers_names.yml</t>
  </si>
  <si>
    <t>Malicious Driver Load By Name 행위 탐지</t>
  </si>
  <si>
    <t>driver_load_win_pua_process_hacker.yml</t>
  </si>
  <si>
    <t>windows/driver_load/driver_load_win_pua_process_hacker.yml</t>
  </si>
  <si>
    <t>PUA - Process Hacker Driver Load 행위 탐지</t>
  </si>
  <si>
    <t>driver_load_win_pua_system_informer.yml</t>
  </si>
  <si>
    <t>windows/driver_load/driver_load_win_pua_system_informer.yml</t>
  </si>
  <si>
    <t>PUA - System Informer Driver Load 행위 탐지</t>
  </si>
  <si>
    <t>driver_load_win_susp_temp_use.yml</t>
  </si>
  <si>
    <t>windows/driver_load/driver_load_win_susp_temp_use.yml</t>
  </si>
  <si>
    <t>Driver Load From A Temporary Directory 행위 탐지</t>
  </si>
  <si>
    <t>driver_load_win_vuln_drivers.yml</t>
  </si>
  <si>
    <t>windows/driver_load/driver_load_win_vuln_drivers.yml</t>
  </si>
  <si>
    <t>Vulnerable Driver Load 행위 탐지</t>
  </si>
  <si>
    <t>driver_load_win_vuln_drivers_names.yml</t>
  </si>
  <si>
    <t>windows/driver_load/driver_load_win_vuln_drivers_names.yml</t>
  </si>
  <si>
    <t>Vulnerable Driver Load By Name 행위 탐지</t>
  </si>
  <si>
    <t>driver_load_win_vuln_hevd_driver.yml</t>
  </si>
  <si>
    <t>windows/driver_load/driver_load_win_vuln_hevd_driver.yml</t>
  </si>
  <si>
    <t>Vulnerable HackSys Extreme Vulnerable Driver Load 행위 탐지</t>
  </si>
  <si>
    <t>driver_load_win_vuln_winring0_driver.yml</t>
  </si>
  <si>
    <t>windows/driver_load/driver_load_win_vuln_winring0_driver.yml</t>
  </si>
  <si>
    <t>Vulnerable WinRing0 Driver Load 행위 탐지</t>
  </si>
  <si>
    <t>driver_load_win_windivert.yml</t>
  </si>
  <si>
    <t>windows/driver_load/driver_load_win_windivert.yml</t>
  </si>
  <si>
    <t>WinDivert Driver Load 행위 탐지</t>
  </si>
  <si>
    <t>file_access_win_susp_credential_manager_access.yml</t>
  </si>
  <si>
    <t>windows/file/file_access/file_access_win_susp_credential_manager_access.yml</t>
  </si>
  <si>
    <t>Credential Manager Access By Uncommon Applications 행위 탐지</t>
  </si>
  <si>
    <t>file_access_win_susp_credhist.yml</t>
  </si>
  <si>
    <t>windows/file/file_access/file_access_win_susp_credhist.yml</t>
  </si>
  <si>
    <t>Access To Windows Credential History File By Uncommon Applications 행위 탐지</t>
  </si>
  <si>
    <t>file_access_win_susp_crypto_currency_wallets.yml</t>
  </si>
  <si>
    <t>windows/file/file_access/file_access_win_susp_crypto_currency_wallets.yml</t>
  </si>
  <si>
    <t>Access To Crypto Currency Wallets By Uncommon Applications 행위 탐지</t>
  </si>
  <si>
    <t>file_access_win_susp_dpapi_master_key_access.yml</t>
  </si>
  <si>
    <t>windows/file/file_access/file_access_win_susp_dpapi_master_key_access.yml</t>
  </si>
  <si>
    <t>Access To Windows DPAPI Master Keys By Uncommon Applications 행위 탐지</t>
  </si>
  <si>
    <t>file_access_win_susp_gpo_files.yml</t>
  </si>
  <si>
    <t>windows/file/file_access/file_access_win_susp_gpo_files.yml</t>
  </si>
  <si>
    <t>Access To Potentially Sensitive Sysvol Files By Uncommon Applications 행위 탐지</t>
  </si>
  <si>
    <t>file_access_win_susp_process_access_browser_cred_files.yml</t>
  </si>
  <si>
    <t>windows/file/file_access/file_access_win_susp_process_access_browser_cred_files.yml</t>
  </si>
  <si>
    <t>Suspicious File Access to Browser Credential Storage 행위 탐지</t>
  </si>
  <si>
    <t>file_access_win_teams_sensitive_files.yml</t>
  </si>
  <si>
    <t>windows/file/file_access/file_access_win_teams_sensitive_files.yml</t>
  </si>
  <si>
    <t>Microsoft Teams Sensitive File Access By Uncommon Applications 행위 탐지</t>
  </si>
  <si>
    <t>file_change_win_2022_timestomping.yml</t>
  </si>
  <si>
    <t>windows/file/file_change/file_change_win_2022_timestomping.yml</t>
  </si>
  <si>
    <t>File 생성 Date Changed to Another Year 행위 탐지</t>
  </si>
  <si>
    <t>file_change_win_unusual_modification_by_dns_exe.yml</t>
  </si>
  <si>
    <t>windows/file/file_change/file_change_win_unusual_modification_by_dns_exe.yml</t>
  </si>
  <si>
    <t>Unusual File 변경 by dns.exe 행위 탐지</t>
  </si>
  <si>
    <t>file_delete_win_delete_backup_file.yml</t>
  </si>
  <si>
    <t>windows/file/file_delete/file_delete_win_delete_backup_file.yml</t>
  </si>
  <si>
    <t>Backup Files 삭제됨 행위 탐지</t>
  </si>
  <si>
    <t>file_delete_win_delete_event_log_files.yml</t>
  </si>
  <si>
    <t>windows/file/file_delete/file_delete_win_delete_event_log_files.yml</t>
  </si>
  <si>
    <t>EventLog EVTX File 삭제됨 행위 탐지</t>
  </si>
  <si>
    <t>file_delete_win_delete_exchange_powershell_logs.yml</t>
  </si>
  <si>
    <t>windows/file/file_delete/file_delete_win_delete_exchange_powershell_logs.yml</t>
  </si>
  <si>
    <t>Exchange PowerShell Cmdlet History 삭제됨 행위 탐지</t>
  </si>
  <si>
    <t>file_delete_win_delete_iis_access_logs.yml</t>
  </si>
  <si>
    <t>windows/file/file_delete/file_delete_win_delete_iis_access_logs.yml</t>
  </si>
  <si>
    <t>IIS WebServer Access Logs 삭제됨 행위 탐지</t>
  </si>
  <si>
    <t>file_delete_win_delete_own_image.yml</t>
  </si>
  <si>
    <t>windows/file/file_delete/file_delete_win_delete_own_image.yml</t>
  </si>
  <si>
    <t>Process 삭제 of Its Own Executable 행위 탐지</t>
  </si>
  <si>
    <t>file_delete_win_delete_powershell_command_history.yml</t>
  </si>
  <si>
    <t>windows/file/file_delete/file_delete_win_delete_powershell_command_history.yml</t>
  </si>
  <si>
    <t>PowerShell Console History Logs 삭제됨 행위 탐지</t>
  </si>
  <si>
    <t>file_delete_win_delete_prefetch.yml</t>
  </si>
  <si>
    <t>windows/file/file_delete/file_delete_win_delete_prefetch.yml</t>
  </si>
  <si>
    <t>Prefetch File 삭제됨 행위 탐지</t>
  </si>
  <si>
    <t>file_delete_win_delete_teamviewer_logs.yml</t>
  </si>
  <si>
    <t>windows/file/file_delete/file_delete_win_delete_teamviewer_logs.yml</t>
  </si>
  <si>
    <t>TeamViewer Log File 삭제됨 행위 탐지</t>
  </si>
  <si>
    <t>file_delete_win_delete_tomcat_logs.yml</t>
  </si>
  <si>
    <t>windows/file/file_delete/file_delete_win_delete_tomcat_logs.yml</t>
  </si>
  <si>
    <t>Tomcat WebServer Logs 삭제됨 행위 탐지</t>
  </si>
  <si>
    <t>file_delete_win_sysinternals_sdelete_file_deletion.yml</t>
  </si>
  <si>
    <t>windows/file/file_delete/file_delete_win_sysinternals_sdelete_file_deletion.yml</t>
  </si>
  <si>
    <t>File 삭제됨 Via Sysinternals SDelete 행위 탐지</t>
  </si>
  <si>
    <t>file_delete_win_unusual_deletion_by_dns_exe.yml</t>
  </si>
  <si>
    <t>windows/file/file_delete/file_delete_win_unusual_deletion_by_dns_exe.yml</t>
  </si>
  <si>
    <t>Unusual File 삭제 by Dns.exe 행위 탐지</t>
  </si>
  <si>
    <t>file_delete_win_zone_identifier_ads_uncommon.yml</t>
  </si>
  <si>
    <t>windows/file/file_delete/file_delete_win_zone_identifier_ads_uncommon.yml</t>
  </si>
  <si>
    <t>ADS Zone.Identifier 삭제됨 By Uncommon Application 행위 탐지</t>
  </si>
  <si>
    <t>file_event_win_adsi_cache_creation_by_uncommon_tool.yml</t>
  </si>
  <si>
    <t>windows/file/file_event/file_event_win_adsi_cache_creation_by_uncommon_tool.yml</t>
  </si>
  <si>
    <t>ADSI-Cache File 생성 By Uncommon Tool 행위 탐지</t>
  </si>
  <si>
    <t>file_event_win_advanced_ip_scanner.yml</t>
  </si>
  <si>
    <t>windows/file/file_event/file_event_win_advanced_ip_scanner.yml</t>
  </si>
  <si>
    <t>Advanced IP Scanner - File Event 행위 탐지</t>
  </si>
  <si>
    <t>file_event_win_anydesk_artefact.yml</t>
  </si>
  <si>
    <t>windows/file/file_event/file_event_win_anydesk_artefact.yml</t>
  </si>
  <si>
    <t>Anydesk Temporary Artefact 행위 탐지</t>
  </si>
  <si>
    <t>file_event_win_anydesk_writing_susp_binaries.yml</t>
  </si>
  <si>
    <t>windows/file/file_event/file_event_win_anydesk_writing_susp_binaries.yml</t>
  </si>
  <si>
    <t>Suspicious Binary Writes Via AnyDesk 행위 탐지</t>
  </si>
  <si>
    <t>file_event_win_aspnet_temp_files.yml</t>
  </si>
  <si>
    <t>windows/file/file_event/file_event_win_aspnet_temp_files.yml</t>
  </si>
  <si>
    <t>Assembly DLL 생성 Via AspNetCompiler 행위 탐지</t>
  </si>
  <si>
    <t>file_event_win_bloodhound_collection.yml</t>
  </si>
  <si>
    <t>windows/file/file_event/file_event_win_bloodhound_collection.yml</t>
  </si>
  <si>
    <t>BloodHound Collection Files 행위 탐지</t>
  </si>
  <si>
    <t>file_event_win_create_evtx_non_common_locations.yml</t>
  </si>
  <si>
    <t>windows/file/file_event/file_event_win_create_evtx_non_common_locations.yml</t>
  </si>
  <si>
    <t>EVTX 생성됨 In Uncommon Location 행위 탐지</t>
  </si>
  <si>
    <t>file_event_win_create_non_existent_dlls.yml</t>
  </si>
  <si>
    <t>windows/file/file_event/file_event_win_create_non_existent_dlls.yml</t>
  </si>
  <si>
    <t>생성 Of Non-Existent System DLL 행위 탐지</t>
  </si>
  <si>
    <t>file_event_win_creation_deno.yml</t>
  </si>
  <si>
    <t>windows/file/file_event/file_event_win_creation_deno.yml</t>
  </si>
  <si>
    <t>Suspicious Deno File Written from Remote Source 행위 탐지</t>
  </si>
  <si>
    <t>file_event_win_creation_new_shim_database.yml</t>
  </si>
  <si>
    <t>windows/file/file_event/file_event_win_creation_new_shim_database.yml</t>
  </si>
  <si>
    <t>New Custom Shim Database 생성됨 행위 탐지</t>
  </si>
  <si>
    <t>file_event_win_creation_scr_binary_file.yml</t>
  </si>
  <si>
    <t>windows/file/file_event/file_event_win_creation_scr_binary_file.yml</t>
  </si>
  <si>
    <t>Suspicious Screensaver Binary File 생성 행위 탐지</t>
  </si>
  <si>
    <t>file_event_win_creation_system_dll_files.yml</t>
  </si>
  <si>
    <t>windows/file/file_event/file_event_win_creation_system_dll_files.yml</t>
  </si>
  <si>
    <t>Files With System DLL Name In Unsuspected Locations 행위 탐지</t>
  </si>
  <si>
    <t>file_event_win_creation_system_file.yml</t>
  </si>
  <si>
    <t>windows/file/file_event/file_event_win_creation_system_file.yml</t>
  </si>
  <si>
    <t>Files With System Process Name In Unsuspected Locations 행위 탐지</t>
  </si>
  <si>
    <t>file_event_win_creation_unquoted_service_path.yml</t>
  </si>
  <si>
    <t>windows/file/file_event/file_event_win_creation_unquoted_service_path.yml</t>
  </si>
  <si>
    <t>생성 Exe for Service with Unquoted Path 행위 탐지</t>
  </si>
  <si>
    <t>file_event_win_cred_dump_tools_dropped_files.yml</t>
  </si>
  <si>
    <t>windows/file/file_event/file_event_win_cred_dump_tools_dropped_files.yml</t>
  </si>
  <si>
    <t>Cred Dump Tools Dropped Files 행위 탐지</t>
  </si>
  <si>
    <t>file_event_win_cscript_wscript_dropper.yml</t>
  </si>
  <si>
    <t>windows/file/file_event/file_event_win_cscript_wscript_dropper.yml</t>
  </si>
  <si>
    <t>WScript or CScript Dropper - File 행위 탐지</t>
  </si>
  <si>
    <t>file_event_win_csexec_service.yml</t>
  </si>
  <si>
    <t>windows/file/file_event/file_event_win_csexec_service.yml</t>
  </si>
  <si>
    <t>CSExec Service File 생성 행위 탐지</t>
  </si>
  <si>
    <t>file_event_win_csharp_compile_artefact.yml</t>
  </si>
  <si>
    <t>windows/file/file_event/file_event_win_csharp_compile_artefact.yml</t>
  </si>
  <si>
    <t>Dynamic CSharp Compile Artefact 행위 탐지</t>
  </si>
  <si>
    <t>file_event_win_dcom_iertutil_dll_hijack.yml</t>
  </si>
  <si>
    <t>windows/file/file_event/file_event_win_dcom_iertutil_dll_hijack.yml</t>
  </si>
  <si>
    <t>Potential DCOM InternetExplorer.Application DLL Hijack 행위 탐지</t>
  </si>
  <si>
    <t>file_event_win_desktop_ini_created_by_uncommon_process.yml</t>
  </si>
  <si>
    <t>windows/file/file_event/file_event_win_desktop_ini_created_by_uncommon_process.yml</t>
  </si>
  <si>
    <t>Desktop.INI 생성됨 by Uncommon Process 행위 탐지</t>
  </si>
  <si>
    <t>file_event_win_dll_sideloading_space_path.yml</t>
  </si>
  <si>
    <t>windows/file/file_event/file_event_win_dll_sideloading_space_path.yml</t>
  </si>
  <si>
    <t>DLL Search Order Hijackig Via Additional Space in Path 행위 탐지</t>
  </si>
  <si>
    <t>file_event_win_dump_file_susp_creation.yml</t>
  </si>
  <si>
    <t>windows/file/file_event/file_event_win_dump_file_susp_creation.yml</t>
  </si>
  <si>
    <t>Potentially Suspicious DMP/HDMP File 생성 행위 탐지</t>
  </si>
  <si>
    <t>file_event_win_errorhandler_persistence.yml</t>
  </si>
  <si>
    <t>windows/file/file_event/file_event_win_errorhandler_persistence.yml</t>
  </si>
  <si>
    <t>Potential Persistence Attempt Via ErrorHandler.Cmd 행위 탐지</t>
  </si>
  <si>
    <t>file_event_win_exchange_webshell_drop.yml</t>
  </si>
  <si>
    <t>windows/file/file_event/file_event_win_exchange_webshell_drop.yml</t>
  </si>
  <si>
    <t>Suspicious ASPX File Drop by Exchange 행위 탐지</t>
  </si>
  <si>
    <t>file_event_win_exchange_webshell_drop_suspicious.yml</t>
  </si>
  <si>
    <t>windows/file/file_event/file_event_win_exchange_webshell_drop_suspicious.yml</t>
  </si>
  <si>
    <t>Suspicious File Drop by Exchange 행위 탐지</t>
  </si>
  <si>
    <t>file_event_win_gotoopener_artefact.yml</t>
  </si>
  <si>
    <t>windows/file/file_event/file_event_win_gotoopener_artefact.yml</t>
  </si>
  <si>
    <t>GoToAssist Temporary Installation Artefact 행위 탐지</t>
  </si>
  <si>
    <t>file_event_win_hktl_crackmapexec_indicators.yml</t>
  </si>
  <si>
    <t>windows/file/file_event/file_event_win_hktl_crackmapexec_indicators.yml</t>
  </si>
  <si>
    <t>HackTool - CrackMapExec File Indicators 행위 탐지</t>
  </si>
  <si>
    <t>file_event_win_hktl_dumpert.yml</t>
  </si>
  <si>
    <t>windows/file/file_event/file_event_win_hktl_dumpert.yml</t>
  </si>
  <si>
    <t>HackTool - Dumpert Process Dumper Default File 행위 탐지</t>
  </si>
  <si>
    <t>file_event_win_hktl_hivenightmare_file_exports.yml</t>
  </si>
  <si>
    <t>windows/file/file_event/file_event_win_hktl_hivenightmare_file_exports.yml</t>
  </si>
  <si>
    <t>HackTool - Typical HiveNightmare SAM File Export 행위 탐지</t>
  </si>
  <si>
    <t>file_event_win_hktl_inveigh_artefacts.yml</t>
  </si>
  <si>
    <t>windows/file/file_event/file_event_win_hktl_inveigh_artefacts.yml</t>
  </si>
  <si>
    <t>HackTool - Inveigh Execution Artefacts 행위 탐지</t>
  </si>
  <si>
    <t>file_event_win_hktl_krbrelay_remote_ioc.yml</t>
  </si>
  <si>
    <t>windows/file/file_event/file_event_win_hktl_krbrelay_remote_ioc.yml</t>
  </si>
  <si>
    <t>HackTool - RemoteKrbRelay SMB Relay Secrets Dump Module Indicators 행위 탐지</t>
  </si>
  <si>
    <t>file_event_win_hktl_mimikatz_files.yml</t>
  </si>
  <si>
    <t>windows/file/file_event/file_event_win_hktl_mimikatz_files.yml</t>
  </si>
  <si>
    <t>HackTool - Mimikatz Kirbi File 생성 행위 탐지</t>
  </si>
  <si>
    <t>file_event_win_hktl_nppspy.yml</t>
  </si>
  <si>
    <t>windows/file/file_event/file_event_win_hktl_nppspy.yml</t>
  </si>
  <si>
    <t>HackTool - NPPSpy Hacktool Usage 행위 탐지</t>
  </si>
  <si>
    <t>file_event_win_hktl_powerup_dllhijacking.yml</t>
  </si>
  <si>
    <t>windows/file/file_event/file_event_win_hktl_powerup_dllhijacking.yml</t>
  </si>
  <si>
    <t>HackTool - Powerup Write Hijack DLL 행위 탐지</t>
  </si>
  <si>
    <t>file_event_win_hktl_quarkspw_filedump.yml</t>
  </si>
  <si>
    <t>windows/file/file_event/file_event_win_hktl_quarkspw_filedump.yml</t>
  </si>
  <si>
    <t>HackTool - QuarksPwDump Dump File 행위 탐지</t>
  </si>
  <si>
    <t>file_event_win_hktl_remote_cred_dump.yml</t>
  </si>
  <si>
    <t>windows/file/file_event/file_event_win_hktl_remote_cred_dump.yml</t>
  </si>
  <si>
    <t>HackTool - Potential Remote Credential Dumping Activity Via CrackMapExec Or Impacket-Secretsdump 행위 탐지</t>
  </si>
  <si>
    <t>file_event_win_hktl_safetykatz.yml</t>
  </si>
  <si>
    <t>windows/file/file_event/file_event_win_hktl_safetykatz.yml</t>
  </si>
  <si>
    <t>HackTool - SafetyKatz Dump Indicator 행위 탐지</t>
  </si>
  <si>
    <t>file_event_win_impacket_file_indicators.yml</t>
  </si>
  <si>
    <t>windows/file/file_event/file_event_win_impacket_file_indicators.yml</t>
  </si>
  <si>
    <t>HackTool - Impacket File Indicators 행위 탐지</t>
  </si>
  <si>
    <t>file_event_win_initial_access_dll_search_order_hijacking.yml</t>
  </si>
  <si>
    <t>windows/file/file_event/file_event_win_initial_access_dll_search_order_hijacking.yml</t>
  </si>
  <si>
    <t>Potential Initial Access via DLL Search Order Hijacking 행위 탐지</t>
  </si>
  <si>
    <t>file_event_win_install_teamviewer_desktop.yml</t>
  </si>
  <si>
    <t>windows/file/file_event/file_event_win_install_teamviewer_desktop.yml</t>
  </si>
  <si>
    <t>Installation of TeamViewer Desktop 행위 탐지</t>
  </si>
  <si>
    <t>file_event_win_iphlpapi_dll_sideloading.yml</t>
  </si>
  <si>
    <t>windows/file/file_event/file_event_win_iphlpapi_dll_sideloading.yml</t>
  </si>
  <si>
    <t>Malicious DLL File Dropped in the Teams or OneDrive Folder 행위 탐지</t>
  </si>
  <si>
    <t>file_event_win_iso_file_mount.yml</t>
  </si>
  <si>
    <t>windows/file/file_event/file_event_win_iso_file_mount.yml</t>
  </si>
  <si>
    <t>ISO File 생성됨 Within Temp Folders 행위 탐지</t>
  </si>
  <si>
    <t>file_event_win_iso_file_recent.yml</t>
  </si>
  <si>
    <t>windows/file/file_event/file_event_win_iso_file_recent.yml</t>
  </si>
  <si>
    <t>ISO or Image Mount Indicator in Recent Files 행위 탐지</t>
  </si>
  <si>
    <t>file_event_win_lolbin_gather_network_info_script_output.yml</t>
  </si>
  <si>
    <t>windows/file/file_event/file_event_win_lolbin_gather_network_info_script_output.yml</t>
  </si>
  <si>
    <t>GatherNetworkInfo.VBS Reconnaissance Script Output 행위 탐지</t>
  </si>
  <si>
    <t>file_event_win_lsass_default_dump_file_names.yml</t>
  </si>
  <si>
    <t>windows/file/file_event/file_event_win_lsass_default_dump_file_names.yml</t>
  </si>
  <si>
    <t>LSASS Process Memory Dump Files 행위 탐지</t>
  </si>
  <si>
    <t>file_event_win_lsass_shtinkering.yml</t>
  </si>
  <si>
    <t>windows/file/file_event/file_event_win_lsass_shtinkering.yml</t>
  </si>
  <si>
    <t>LSASS Process Dump Artefact In CrashDumps Folder 행위 탐지</t>
  </si>
  <si>
    <t>file_event_win_lsass_werfault_dump.yml</t>
  </si>
  <si>
    <t>windows/file/file_event/file_event_win_lsass_werfault_dump.yml</t>
  </si>
  <si>
    <t>WerFault LSASS Process Memory Dump 행위 탐지</t>
  </si>
  <si>
    <t>file_event_win_mal_adwind.yml</t>
  </si>
  <si>
    <t>windows/file/file_event/file_event_win_mal_adwind.yml</t>
  </si>
  <si>
    <t>Adwind RAT / JRAT File Artifact 행위 탐지</t>
  </si>
  <si>
    <t>file_event_win_mal_octopus_scanner.yml</t>
  </si>
  <si>
    <t>windows/file/file_event/file_event_win_mal_octopus_scanner.yml</t>
  </si>
  <si>
    <t>Octopus Scanner Malware 행위 탐지</t>
  </si>
  <si>
    <t>file_event_win_msdt_susp_directories.yml</t>
  </si>
  <si>
    <t>windows/file/file_event/file_event_win_msdt_susp_directories.yml</t>
  </si>
  <si>
    <t>File 생성 In Suspicious Directory By Msdt.EXE 행위 탐지</t>
  </si>
  <si>
    <t>file_event_win_mysqld_uncommon_file_creation.yml</t>
  </si>
  <si>
    <t>windows/file/file_event/file_event_win_mysqld_uncommon_file_creation.yml</t>
  </si>
  <si>
    <t>Uncommon File 생성 By Mysql Daemon Process 행위 탐지</t>
  </si>
  <si>
    <t>file_event_win_net_cli_artefact.yml</t>
  </si>
  <si>
    <t>windows/file/file_event/file_event_win_net_cli_artefact.yml</t>
  </si>
  <si>
    <t>Suspicious DotNET CLR Usage Log Artifact 행위 탐지</t>
  </si>
  <si>
    <t>file_event_win_new_files_in_uncommon_appdata_folder.yml</t>
  </si>
  <si>
    <t>windows/file/file_event/file_event_win_new_files_in_uncommon_appdata_folder.yml</t>
  </si>
  <si>
    <t>Suspicious File 생성 In Uncommon AppData Folder 행위 탐지</t>
  </si>
  <si>
    <t>file_event_win_new_scr_file.yml</t>
  </si>
  <si>
    <t>windows/file/file_event/file_event_win_new_scr_file.yml</t>
  </si>
  <si>
    <t>SCR File Write Event 행위 탐지</t>
  </si>
  <si>
    <t>file_event_win_notepad_plus_plus_persistence.yml</t>
  </si>
  <si>
    <t>windows/file/file_event/file_event_win_notepad_plus_plus_persistence.yml</t>
  </si>
  <si>
    <t>Potential Persistence Via Notepad++ Plugins 행위 탐지</t>
  </si>
  <si>
    <t>file_event_win_ntds_dit_creation.yml</t>
  </si>
  <si>
    <t>windows/file/file_event/file_event_win_ntds_dit_creation.yml</t>
  </si>
  <si>
    <t>NTDS.DIT 생성됨 행위 탐지</t>
  </si>
  <si>
    <t>file_event_win_ntds_dit_uncommon_parent_process.yml</t>
  </si>
  <si>
    <t>windows/file/file_event/file_event_win_ntds_dit_uncommon_parent_process.yml</t>
  </si>
  <si>
    <t>NTDS.DIT 생성 By Uncommon Parent Process 행위 탐지</t>
  </si>
  <si>
    <t>file_event_win_ntds_dit_uncommon_process.yml</t>
  </si>
  <si>
    <t>windows/file/file_event/file_event_win_ntds_dit_uncommon_process.yml</t>
  </si>
  <si>
    <t>NTDS.DIT 생성 By Uncommon Process 행위 탐지</t>
  </si>
  <si>
    <t>file_event_win_ntds_exfil_tools.yml</t>
  </si>
  <si>
    <t>windows/file/file_event/file_event_win_ntds_exfil_tools.yml</t>
  </si>
  <si>
    <t>NTDS Exfiltration Filename Patterns 행위 탐지</t>
  </si>
  <si>
    <t>file_event_win_office_addin_persistence.yml</t>
  </si>
  <si>
    <t>windows/file/file_event/file_event_win_office_addin_persistence.yml</t>
  </si>
  <si>
    <t>Potential Persistence Via Microsoft Office Add-In 행위 탐지</t>
  </si>
  <si>
    <t>file_event_win_office_macro_files_created.yml</t>
  </si>
  <si>
    <t>windows/file/file_event/file_event_win_office_macro_files_created.yml</t>
  </si>
  <si>
    <t>Office Macro File 생성 행위 탐지</t>
  </si>
  <si>
    <t>file_event_win_office_macro_files_downloaded.yml</t>
  </si>
  <si>
    <t>windows/file/file_event/file_event_win_office_macro_files_downloaded.yml</t>
  </si>
  <si>
    <t>Office Macro File Download 행위 탐지</t>
  </si>
  <si>
    <t>file_event_win_office_macro_files_from_susp_process.yml</t>
  </si>
  <si>
    <t>windows/file/file_event/file_event_win_office_macro_files_from_susp_process.yml</t>
  </si>
  <si>
    <t>Office Macro File 생성 From Suspicious Process 행위 탐지</t>
  </si>
  <si>
    <t>file_event_win_office_onenote_files_in_susp_locations.yml</t>
  </si>
  <si>
    <t>windows/file/file_event/file_event_win_office_onenote_files_in_susp_locations.yml</t>
  </si>
  <si>
    <t>OneNote Attachment File Dropped In Suspicious Location 행위 탐지</t>
  </si>
  <si>
    <t>file_event_win_office_onenote_susp_dropped_files.yml</t>
  </si>
  <si>
    <t>windows/file/file_event/file_event_win_office_onenote_susp_dropped_files.yml</t>
  </si>
  <si>
    <t>Suspicious File 생성됨 Via OneNote Application 행위 탐지</t>
  </si>
  <si>
    <t>file_event_win_office_outlook_macro_creation.yml</t>
  </si>
  <si>
    <t>windows/file/file_event/file_event_win_office_outlook_macro_creation.yml</t>
  </si>
  <si>
    <t>New Outlook Macro 생성됨 행위 탐지</t>
  </si>
  <si>
    <t>file_event_win_office_outlook_newform.yml</t>
  </si>
  <si>
    <t>windows/file/file_event/file_event_win_office_outlook_newform.yml</t>
  </si>
  <si>
    <t>Potential Persistence Via Outlook Form 행위 탐지</t>
  </si>
  <si>
    <t>file_event_win_office_outlook_susp_file_creation_in_temp_dir.yml</t>
  </si>
  <si>
    <t>windows/file/file_event/file_event_win_office_outlook_susp_file_creation_in_temp_dir.yml</t>
  </si>
  <si>
    <t>Suspicious File 생성됨 in Outlook Temporary Directory 행위 탐지</t>
  </si>
  <si>
    <t>file_event_win_office_outlook_susp_macro_creation.yml</t>
  </si>
  <si>
    <t>windows/file/file_event/file_event_win_office_outlook_susp_macro_creation.yml</t>
  </si>
  <si>
    <t>Suspicious Outlook Macro 생성됨 행위 탐지</t>
  </si>
  <si>
    <t>file_event_win_office_publisher_files_in_susp_locations.yml</t>
  </si>
  <si>
    <t>windows/file/file_event/file_event_win_office_publisher_files_in_susp_locations.yml</t>
  </si>
  <si>
    <t>Publisher Attachment File Dropped In Suspicious Location 행위 탐지</t>
  </si>
  <si>
    <t>file_event_win_office_startup_persistence.yml</t>
  </si>
  <si>
    <t>windows/file/file_event/file_event_win_office_startup_persistence.yml</t>
  </si>
  <si>
    <t>Potential Persistence Via Microsoft Office Startup Folder 행위 탐지</t>
  </si>
  <si>
    <t>file_event_win_office_susp_file_extension.yml</t>
  </si>
  <si>
    <t>windows/file/file_event/file_event_win_office_susp_file_extension.yml</t>
  </si>
  <si>
    <t>File With Uncommon Extension 생성됨 By An Office Application 행위 탐지</t>
  </si>
  <si>
    <t>file_event_win_office_uncommon_file_startup.yml</t>
  </si>
  <si>
    <t>windows/file/file_event/file_event_win_office_uncommon_file_startup.yml</t>
  </si>
  <si>
    <t>Uncommon File 생성됨 In Office Startup Folder 행위 탐지</t>
  </si>
  <si>
    <t>file_event_win_pcre_net_temp_file.yml</t>
  </si>
  <si>
    <t>windows/file/file_event/file_event_win_pcre_net_temp_file.yml</t>
  </si>
  <si>
    <t>PCRE.NET Package Temp Files 행위 탐지</t>
  </si>
  <si>
    <t>file_event_win_perflogs_susp_files.yml</t>
  </si>
  <si>
    <t>windows/file/file_event/file_event_win_perflogs_susp_files.yml</t>
  </si>
  <si>
    <t>Suspicious File 생성됨 In PerfLogs 행위 탐지</t>
  </si>
  <si>
    <t>file_event_win_powershell_drop_binary_or_script.yml</t>
  </si>
  <si>
    <t>windows/file/file_event/file_event_win_powershell_drop_binary_or_script.yml</t>
  </si>
  <si>
    <t>Potential Binary Or Script Dropper Via PowerShell 행위 탐지</t>
  </si>
  <si>
    <t>file_event_win_powershell_drop_powershell.yml</t>
  </si>
  <si>
    <t>windows/file/file_event/file_event_win_powershell_drop_powershell.yml</t>
  </si>
  <si>
    <t>PowerShell Script Dropped Via PowerShell.EXE 행위 탐지</t>
  </si>
  <si>
    <t>file_event_win_powershell_exploit_scripts.yml</t>
  </si>
  <si>
    <t>windows/file/file_event/file_event_win_powershell_exploit_scripts.yml</t>
  </si>
  <si>
    <t>Malicious PowerShell Scripts - FileCreation 행위 탐지</t>
  </si>
  <si>
    <t>file_event_win_powershell_module_creation.yml</t>
  </si>
  <si>
    <t>windows/file/file_event/file_event_win_powershell_module_creation.yml</t>
  </si>
  <si>
    <t>PowerShell Module File 생성됨 행위 탐지</t>
  </si>
  <si>
    <t>file_event_win_powershell_module_susp_creation.yml</t>
  </si>
  <si>
    <t>windows/file/file_event/file_event_win_powershell_module_susp_creation.yml</t>
  </si>
  <si>
    <t>Potential Suspicious PowerShell Module File 생성됨 행위 탐지</t>
  </si>
  <si>
    <t>file_event_win_powershell_module_uncommon_creation.yml</t>
  </si>
  <si>
    <t>windows/file/file_event/file_event_win_powershell_module_uncommon_creation.yml</t>
  </si>
  <si>
    <t>PowerShell Module File 생성됨 By Non-PowerShell Process 행위 탐지</t>
  </si>
  <si>
    <t>file_event_win_powershell_startup_shortcuts.yml</t>
  </si>
  <si>
    <t>windows/file/file_event/file_event_win_powershell_startup_shortcuts.yml</t>
  </si>
  <si>
    <t>Potential Startup Shortcut Persistence Via PowerShell.EXE 행위 탐지</t>
  </si>
  <si>
    <t>file_event_win_ps_script_policy_test_creation_by_uncommon_process.yml</t>
  </si>
  <si>
    <t>windows/file/file_event/file_event_win_ps_script_policy_test_creation_by_uncommon_process.yml</t>
  </si>
  <si>
    <t>PSScriptPolicyTest 생성 By Uncommon Process 행위 탐지</t>
  </si>
  <si>
    <t>file_event_win_rclone_config_files.yml</t>
  </si>
  <si>
    <t>windows/file/file_event/file_event_win_rclone_config_files.yml</t>
  </si>
  <si>
    <t>Rclone Config File 생성 행위 탐지</t>
  </si>
  <si>
    <t>file_event_win_rdp_file_susp_creation.yml</t>
  </si>
  <si>
    <t>windows/file/file_event/file_event_win_rdp_file_susp_creation.yml</t>
  </si>
  <si>
    <t>.RDP File 생성됨 By Uncommon Application 행위 탐지</t>
  </si>
  <si>
    <t>file_event_win_redmimicry_winnti_filedrop.yml</t>
  </si>
  <si>
    <t>windows/file/file_event/file_event_win_redmimicry_winnti_filedrop.yml</t>
  </si>
  <si>
    <t>Potential Winnti Dropper Activity 행위 탐지</t>
  </si>
  <si>
    <t>file_event_win_regedit_print_as_pdf.yml</t>
  </si>
  <si>
    <t>windows/file/file_event/file_event_win_regedit_print_as_pdf.yml</t>
  </si>
  <si>
    <t>PDF File 생성됨 By RegEdit.EXE 행위 탐지</t>
  </si>
  <si>
    <t>file_event_win_remcom_service.yml</t>
  </si>
  <si>
    <t>windows/file/file_event/file_event_win_remcom_service.yml</t>
  </si>
  <si>
    <t>RemCom Service File 생성 행위 탐지</t>
  </si>
  <si>
    <t>file_event_win_remote_access_tools_screenconnect_artefact.yml</t>
  </si>
  <si>
    <t>windows/file/file_event/file_event_win_remote_access_tools_screenconnect_artefact.yml</t>
  </si>
  <si>
    <t>ScreenConnect Temporary Installation Artefact 행위 탐지</t>
  </si>
  <si>
    <t>file_event_win_remote_access_tools_screenconnect_remote_file.yml</t>
  </si>
  <si>
    <t>windows/file/file_event/file_event_win_remote_access_tools_screenconnect_remote_file.yml</t>
  </si>
  <si>
    <t>Remote Access Tool - ScreenConnect Temporary File 행위 탐지</t>
  </si>
  <si>
    <t>file_event_win_ripzip_attack.yml</t>
  </si>
  <si>
    <t>windows/file/file_event/file_event_win_ripzip_attack.yml</t>
  </si>
  <si>
    <t>Potential RipZip Attack on Startup Folder 행위 탐지</t>
  </si>
  <si>
    <t>file_event_win_sam_dump.yml</t>
  </si>
  <si>
    <t>windows/file/file_event/file_event_win_sam_dump.yml</t>
  </si>
  <si>
    <t>Potential SAM Database Dump 행위 탐지</t>
  </si>
  <si>
    <t>file_event_win_sed_file_creation.yml</t>
  </si>
  <si>
    <t>windows/file/file_event/file_event_win_sed_file_creation.yml</t>
  </si>
  <si>
    <t>Self Extraction Directive File 생성됨 In Potentially Suspicious Location 행위 탐지</t>
  </si>
  <si>
    <t>file_event_win_shell_write_susp_directory.yml</t>
  </si>
  <si>
    <t>windows/file/file_event/file_event_win_shell_write_susp_directory.yml</t>
  </si>
  <si>
    <t>Windows Shell/Scripting Application File Write to Suspicious Folder 행위 탐지</t>
  </si>
  <si>
    <t>file_event_win_shell_write_susp_files_extensions.yml</t>
  </si>
  <si>
    <t>windows/file/file_event/file_event_win_shell_write_susp_files_extensions.yml</t>
  </si>
  <si>
    <t>Windows Binaries Write Suspicious Extensions 행위 탐지</t>
  </si>
  <si>
    <t>file_event_win_startup_folder_file_write.yml</t>
  </si>
  <si>
    <t>windows/file/file_event/file_event_win_startup_folder_file_write.yml</t>
  </si>
  <si>
    <t>Startup Folder File Write 행위 탐지</t>
  </si>
  <si>
    <t>file_event_win_susp_colorcpl.yml</t>
  </si>
  <si>
    <t>windows/file/file_event/file_event_win_susp_colorcpl.yml</t>
  </si>
  <si>
    <t>Suspicious 생성 with Colorcpl 행위 탐지</t>
  </si>
  <si>
    <t>file_event_win_susp_creation_by_mobsync.yml</t>
  </si>
  <si>
    <t>windows/file/file_event/file_event_win_susp_creation_by_mobsync.yml</t>
  </si>
  <si>
    <t>생성됨 Files by Microsoft Sync Center 행위 탐지</t>
  </si>
  <si>
    <t>file_event_win_susp_default_gpo_dir_write.yml</t>
  </si>
  <si>
    <t>windows/file/file_event/file_event_win_susp_default_gpo_dir_write.yml</t>
  </si>
  <si>
    <t>Suspicious Files in Default GPO Folder 행위 탐지</t>
  </si>
  <si>
    <t>file_event_win_susp_desktopimgdownldr_file.yml</t>
  </si>
  <si>
    <t>windows/file/file_event/file_event_win_susp_desktopimgdownldr_file.yml</t>
  </si>
  <si>
    <t>Suspicious Desktopimgdownldr Target File 행위 탐지</t>
  </si>
  <si>
    <t>file_event_win_susp_desktop_txt.yml</t>
  </si>
  <si>
    <t>windows/file/file_event/file_event_win_susp_desktop_txt.yml</t>
  </si>
  <si>
    <t>Suspicious 생성 TXT File in 사용자 Desktop 행위 탐지</t>
  </si>
  <si>
    <t>file_event_win_susp_diagcab.yml</t>
  </si>
  <si>
    <t>windows/file/file_event/file_event_win_susp_diagcab.yml</t>
  </si>
  <si>
    <t>생성 of a Diagcab 행위 탐지</t>
  </si>
  <si>
    <t>file_event_win_susp_double_extension.yml</t>
  </si>
  <si>
    <t>windows/file/file_event/file_event_win_susp_double_extension.yml</t>
  </si>
  <si>
    <t>Suspicious Double Extension Files 행위 탐지</t>
  </si>
  <si>
    <t>file_event_win_susp_dpapi_backup_and_cert_export_ioc.yml</t>
  </si>
  <si>
    <t>windows/file/file_event/file_event_win_susp_dpapi_backup_and_cert_export_ioc.yml</t>
  </si>
  <si>
    <t>DPAPI Backup Keys And Certificate Export Activity IOC 행위 탐지</t>
  </si>
  <si>
    <t>file_event_win_susp_exchange_aspx_write.yml</t>
  </si>
  <si>
    <t>windows/file/file_event/file_event_win_susp_exchange_aspx_write.yml</t>
  </si>
  <si>
    <t>Suspicious MSExchangeMailboxReplication ASPX Write 행위 탐지</t>
  </si>
  <si>
    <t>file_event_win_susp_executable_creation.yml</t>
  </si>
  <si>
    <t>windows/file/file_event/file_event_win_susp_executable_creation.yml</t>
  </si>
  <si>
    <t>Suspicious Executable File 생성 행위 탐지</t>
  </si>
  <si>
    <t>file_event_win_susp_filewrite_in_sharepoint_layouts_dir.yml</t>
  </si>
  <si>
    <t>windows/file/file_event/file_event_win_susp_filewrite_in_sharepoint_layouts_dir.yml</t>
  </si>
  <si>
    <t>Suspicious File Write to SharePoint Layouts Directory 행위 탐지</t>
  </si>
  <si>
    <t>file_event_win_susp_file_write_in_webapps_root.yml</t>
  </si>
  <si>
    <t>windows/file/file_event/file_event_win_susp_file_write_in_webapps_root.yml</t>
  </si>
  <si>
    <t>Suspicious File Write to Webapps Root Directory 행위 탐지</t>
  </si>
  <si>
    <t>file_event_win_susp_get_variable.yml</t>
  </si>
  <si>
    <t>windows/file/file_event/file_event_win_susp_get_variable.yml</t>
  </si>
  <si>
    <t>Suspicious Get-Variable.exe 생성 행위 탐지</t>
  </si>
  <si>
    <t>file_event_win_susp_hidden_dir_index_allocation.yml</t>
  </si>
  <si>
    <t>windows/file/file_event/file_event_win_susp_hidden_dir_index_allocation.yml</t>
  </si>
  <si>
    <t>Potential Hidden Directory 생성 Via NTFS INDEX_ALLOCATION Stream 행위 탐지</t>
  </si>
  <si>
    <t>file_event_win_susp_homoglyph_filename.yml</t>
  </si>
  <si>
    <t>windows/file/file_event/file_event_win_susp_homoglyph_filename.yml</t>
  </si>
  <si>
    <t>Potential Homoglyph Attack Using Lookalike Characters in Filename 행위 탐지</t>
  </si>
  <si>
    <t>file_event_win_susp_legitimate_app_dropping_archive.yml</t>
  </si>
  <si>
    <t>windows/file/file_event/file_event_win_susp_legitimate_app_dropping_archive.yml</t>
  </si>
  <si>
    <t>Legitimate Application Dropped Archive 행위 탐지</t>
  </si>
  <si>
    <t>file_event_win_susp_legitimate_app_dropping_exe.yml</t>
  </si>
  <si>
    <t>windows/file/file_event/file_event_win_susp_legitimate_app_dropping_exe.yml</t>
  </si>
  <si>
    <t>Legitimate Application Dropped Executable 행위 탐지</t>
  </si>
  <si>
    <t>file_event_win_susp_legitimate_app_dropping_script.yml</t>
  </si>
  <si>
    <t>windows/file/file_event/file_event_win_susp_legitimate_app_dropping_script.yml</t>
  </si>
  <si>
    <t>Legitimate Application Dropped Script 행위 탐지</t>
  </si>
  <si>
    <t>file_event_win_susp_lnk_double_extension.yml</t>
  </si>
  <si>
    <t>windows/file/file_event/file_event_win_susp_lnk_double_extension.yml</t>
  </si>
  <si>
    <t>Suspicious LNK Double Extension File 생성됨 행위 탐지</t>
  </si>
  <si>
    <t>file_event_win_susp_powershell_profile.yml</t>
  </si>
  <si>
    <t>windows/file/file_event/file_event_win_susp_powershell_profile.yml</t>
  </si>
  <si>
    <t>PowerShell Profile 변경 행위 탐지</t>
  </si>
  <si>
    <t>file_event_win_susp_procexplorer_driver_created_in_tmp_folder.yml</t>
  </si>
  <si>
    <t>windows/file/file_event/file_event_win_susp_procexplorer_driver_created_in_tmp_folder.yml</t>
  </si>
  <si>
    <t>Suspicious PROCEXP152.sys File 생성됨 In TMP 행위 탐지</t>
  </si>
  <si>
    <t>file_event_win_susp_public_folder_extension.yml</t>
  </si>
  <si>
    <t>windows/file/file_event/file_event_win_susp_public_folder_extension.yml</t>
  </si>
  <si>
    <t>Suspicious Binaries and Scripts in Public Folder 행위 탐지</t>
  </si>
  <si>
    <t>file_event_win_susp_recycle_bin_fake_exec.yml</t>
  </si>
  <si>
    <t>windows/file/file_event/file_event_win_susp_recycle_bin_fake_exec.yml</t>
  </si>
  <si>
    <t>Suspicious File 생성 Activity From Fake Recycle.Bin Folder 행위 탐지</t>
  </si>
  <si>
    <t>file_event_win_susp_right_to_left_override_extension_spoofing.yml</t>
  </si>
  <si>
    <t>windows/file/file_event/file_event_win_susp_right_to_left_override_extension_spoofing.yml</t>
  </si>
  <si>
    <t>Potential File Extension Spoofing Using Right-to-Left Override 행위 탐지</t>
  </si>
  <si>
    <t>file_event_win_susp_spool_drivers_color_drop.yml</t>
  </si>
  <si>
    <t>windows/file/file_event/file_event_win_susp_spool_drivers_color_drop.yml</t>
  </si>
  <si>
    <t>Drop Binaries Into Spool Drivers Color Folder 행위 탐지</t>
  </si>
  <si>
    <t>file_event_win_susp_startup_folder_persistence.yml</t>
  </si>
  <si>
    <t>windows/file/file_event/file_event_win_susp_startup_folder_persistence.yml</t>
  </si>
  <si>
    <t>Suspicious Startup Folder Persistence 행위 탐지</t>
  </si>
  <si>
    <t>file_event_win_susp_system_interactive_powershell.yml</t>
  </si>
  <si>
    <t>windows/file/file_event/file_event_win_susp_system_interactive_powershell.yml</t>
  </si>
  <si>
    <t>Suspicious Interactive PowerShell as SYSTEM 행위 탐지</t>
  </si>
  <si>
    <t>file_event_win_susp_task_write.yml</t>
  </si>
  <si>
    <t>windows/file/file_event/file_event_win_susp_task_write.yml</t>
  </si>
  <si>
    <t>Suspicious Scheduled Task Write to System32 Tasks 행위 탐지</t>
  </si>
  <si>
    <t>file_event_win_susp_teamviewer_remote_session.yml</t>
  </si>
  <si>
    <t>windows/file/file_event/file_event_win_susp_teamviewer_remote_session.yml</t>
  </si>
  <si>
    <t>TeamViewer Remote Session 행위 탐지</t>
  </si>
  <si>
    <t>file_event_win_susp_vscode_powershell_profile.yml</t>
  </si>
  <si>
    <t>windows/file/file_event/file_event_win_susp_vscode_powershell_profile.yml</t>
  </si>
  <si>
    <t>VsCode Powershell Profile 변경 행위 탐지</t>
  </si>
  <si>
    <t>file_event_win_susp_wdac_policy_creation.yml</t>
  </si>
  <si>
    <t>windows/file/file_event/file_event_win_susp_wdac_policy_creation.yml</t>
  </si>
  <si>
    <t>Potentially Suspicious WDAC Policy File 생성 행위 탐지</t>
  </si>
  <si>
    <t>file_event_win_susp_windows_terminal_profile.yml</t>
  </si>
  <si>
    <t>windows/file/file_event/file_event_win_susp_windows_terminal_profile.yml</t>
  </si>
  <si>
    <t>Windows Terminal Profile Settings 변경 By Uncommon Process 행위 탐지</t>
  </si>
  <si>
    <t>file_event_win_susp_winsxs_binary_creation.yml</t>
  </si>
  <si>
    <t>windows/file/file_event/file_event_win_susp_winsxs_binary_creation.yml</t>
  </si>
  <si>
    <t>WinSxS Executable File 생성 By Non-System Process 행위 탐지</t>
  </si>
  <si>
    <t>file_event_win_sysinternals_adexplorer_dump_written.yml</t>
  </si>
  <si>
    <t>windows/file/file_event/file_event_win_sysinternals_adexplorer_dump_written.yml</t>
  </si>
  <si>
    <t>ADExplorer Writing Complete AD Snapshot Into .dat File 행위 탐지</t>
  </si>
  <si>
    <t>file_event_win_sysinternals_livekd_default_dump_name.yml</t>
  </si>
  <si>
    <t>windows/file/file_event/file_event_win_sysinternals_livekd_default_dump_name.yml</t>
  </si>
  <si>
    <t>LiveKD Kernel Memory Dump File 생성됨 행위 탐지</t>
  </si>
  <si>
    <t>file_event_win_sysinternals_livekd_driver.yml</t>
  </si>
  <si>
    <t>windows/file/file_event/file_event_win_sysinternals_livekd_driver.yml</t>
  </si>
  <si>
    <t>LiveKD Driver 생성 행위 탐지</t>
  </si>
  <si>
    <t>file_event_win_sysinternals_livekd_driver_susp_creation.yml</t>
  </si>
  <si>
    <t>windows/file/file_event/file_event_win_sysinternals_livekd_driver_susp_creation.yml</t>
  </si>
  <si>
    <t>LiveKD Driver 생성 By Uncommon Process 행위 탐지</t>
  </si>
  <si>
    <t>file_event_win_sysinternals_procexp_driver_susp_creation.yml</t>
  </si>
  <si>
    <t>windows/file/file_event/file_event_win_sysinternals_procexp_driver_susp_creation.yml</t>
  </si>
  <si>
    <t>Process Explorer Driver 생성 By Non-Sysinternals Binary 행위 탐지</t>
  </si>
  <si>
    <t>file_event_win_sysinternals_procmon_driver_susp_creation.yml</t>
  </si>
  <si>
    <t>windows/file/file_event/file_event_win_sysinternals_procmon_driver_susp_creation.yml</t>
  </si>
  <si>
    <t>Process Monitor Driver 생성 By Non-Sysinternals Binary 행위 탐지</t>
  </si>
  <si>
    <t>file_event_win_sysinternals_psexec_service.yml</t>
  </si>
  <si>
    <t>windows/file/file_event/file_event_win_sysinternals_psexec_service.yml</t>
  </si>
  <si>
    <t>PsExec Service File 생성 행위 탐지</t>
  </si>
  <si>
    <t>file_event_win_sysinternals_psexec_service_key.yml</t>
  </si>
  <si>
    <t>windows/file/file_event/file_event_win_sysinternals_psexec_service_key.yml</t>
  </si>
  <si>
    <t>PSEXEC Remote Execution File Artefact 행위 탐지</t>
  </si>
  <si>
    <t>file_event_win_system32_local_folder_privilege_escalation.yml</t>
  </si>
  <si>
    <t>windows/file/file_event/file_event_win_system32_local_folder_privilege_escalation.yml</t>
  </si>
  <si>
    <t>Potential Privilege Escalation Attempt Via .Exe.Local Technique 행위 탐지</t>
  </si>
  <si>
    <t>file_event_win_taskmgr_lsass_dump.yml</t>
  </si>
  <si>
    <t>windows/file/file_event/file_event_win_taskmgr_lsass_dump.yml</t>
  </si>
  <si>
    <t>LSASS Process Memory Dump 생성 Via Taskmgr.EXE 행위 탐지</t>
  </si>
  <si>
    <t>file_event_win_tsclient_filewrite_startup.yml</t>
  </si>
  <si>
    <t>windows/file/file_event/file_event_win_tsclient_filewrite_startup.yml</t>
  </si>
  <si>
    <t>Hijack Legit RDP Session to Move Laterally 행위 탐지</t>
  </si>
  <si>
    <t>file_event_win_uac_bypass_consent_comctl32.yml</t>
  </si>
  <si>
    <t>windows/file/file_event/file_event_win_uac_bypass_consent_comctl32.yml</t>
  </si>
  <si>
    <t>UAC Bypass Using Consent and Comctl32 - File 행위 탐지</t>
  </si>
  <si>
    <t>file_event_win_uac_bypass_dotnet_profiler.yml</t>
  </si>
  <si>
    <t>windows/file/file_event/file_event_win_uac_bypass_dotnet_profiler.yml</t>
  </si>
  <si>
    <t>UAC Bypass Using .NET Code Profiler on MMC 행위 탐지</t>
  </si>
  <si>
    <t>file_event_win_uac_bypass_eventvwr.yml</t>
  </si>
  <si>
    <t>windows/file/file_event/file_event_win_uac_bypass_eventvwr.yml</t>
  </si>
  <si>
    <t>UAC Bypass Using EventVwr 행위 탐지</t>
  </si>
  <si>
    <t>file_event_win_uac_bypass_idiagnostic_profile.yml</t>
  </si>
  <si>
    <t>windows/file/file_event/file_event_win_uac_bypass_idiagnostic_profile.yml</t>
  </si>
  <si>
    <t>UAC Bypass Using IDiagnostic Profile - File 행위 탐지</t>
  </si>
  <si>
    <t>file_event_win_uac_bypass_ieinstal.yml</t>
  </si>
  <si>
    <t>windows/file/file_event/file_event_win_uac_bypass_ieinstal.yml</t>
  </si>
  <si>
    <t>UAC Bypass Using IEInstal - File 행위 탐지</t>
  </si>
  <si>
    <t>file_event_win_uac_bypass_msconfig_gui.yml</t>
  </si>
  <si>
    <t>windows/file/file_event/file_event_win_uac_bypass_msconfig_gui.yml</t>
  </si>
  <si>
    <t>UAC Bypass Using MSConfig Token 변경 - File 행위 탐지</t>
  </si>
  <si>
    <t>file_event_win_uac_bypass_ntfs_reparse_point.yml</t>
  </si>
  <si>
    <t>windows/file/file_event/file_event_win_uac_bypass_ntfs_reparse_point.yml</t>
  </si>
  <si>
    <t>UAC Bypass Using NTFS Reparse Point - File 행위 탐지</t>
  </si>
  <si>
    <t>file_event_win_uac_bypass_winsat.yml</t>
  </si>
  <si>
    <t>windows/file/file_event/file_event_win_uac_bypass_winsat.yml</t>
  </si>
  <si>
    <t>UAC Bypass Abusing Winsat Path Parsing - File 행위 탐지</t>
  </si>
  <si>
    <t>file_event_win_uac_bypass_wmp.yml</t>
  </si>
  <si>
    <t>windows/file/file_event/file_event_win_uac_bypass_wmp.yml</t>
  </si>
  <si>
    <t>UAC Bypass Using Windows Media Player - File 행위 탐지</t>
  </si>
  <si>
    <t>file_event_win_vhd_download_via_browsers.yml</t>
  </si>
  <si>
    <t>windows/file/file_event/file_event_win_vhd_download_via_browsers.yml</t>
  </si>
  <si>
    <t>VHD Image Download Via Browser 행위 탐지</t>
  </si>
  <si>
    <t>file_event_win_vscode_tunnel_remote_creation_artefacts.yml</t>
  </si>
  <si>
    <t>windows/file/file_event/file_event_win_vscode_tunnel_remote_creation_artefacts.yml</t>
  </si>
  <si>
    <t>Visual Studio Code Tunnel Remote File 생성 행위 탐지</t>
  </si>
  <si>
    <t>file_event_win_vscode_tunnel_renamed_execution.yml</t>
  </si>
  <si>
    <t>windows/file/file_event/file_event_win_vscode_tunnel_renamed_execution.yml</t>
  </si>
  <si>
    <t>Renamed VsCode Code Tunnel Execution - File Indicator 행위 탐지</t>
  </si>
  <si>
    <t>file_event_win_webshell_creation_detect.yml</t>
  </si>
  <si>
    <t>windows/file/file_event/file_event_win_webshell_creation_detect.yml</t>
  </si>
  <si>
    <t>Potential Webshell 생성 On Static Website 행위 탐지</t>
  </si>
  <si>
    <t>file_event_win_werfault_dll_hijacking.yml</t>
  </si>
  <si>
    <t>windows/file/file_event/file_event_win_werfault_dll_hijacking.yml</t>
  </si>
  <si>
    <t>생성 of WerFault.exe/Wer.dll in Unusual Folder 행위 탐지</t>
  </si>
  <si>
    <t>file_event_win_winrar_file_creation_in_startup_folder.yml</t>
  </si>
  <si>
    <t>windows/file/file_event/file_event_win_winrar_file_creation_in_startup_folder.yml</t>
  </si>
  <si>
    <t>WinRAR Creating Files in Startup Locations 행위 탐지</t>
  </si>
  <si>
    <t>file_event_win_winrm_awl_bypass.yml</t>
  </si>
  <si>
    <t>windows/file/file_event/file_event_win_winrm_awl_bypass.yml</t>
  </si>
  <si>
    <t>AWL Bypass with Winrm.vbs and Malicious WsmPty.xsl/WsmTxt.xsl - File 행위 탐지</t>
  </si>
  <si>
    <t>file_event_win_wmiexec_default_filename.yml</t>
  </si>
  <si>
    <t>windows/file/file_event/file_event_win_wmiexec_default_filename.yml</t>
  </si>
  <si>
    <t>Wmiexec Default Output File 행위 탐지</t>
  </si>
  <si>
    <t>file_event_win_wmiprvse_wbemcomn_dll_hijack.yml</t>
  </si>
  <si>
    <t>windows/file/file_event/file_event_win_wmiprvse_wbemcomn_dll_hijack.yml</t>
  </si>
  <si>
    <t>Wmiprvse Wbemcomn DLL Hijack - File 행위 탐지</t>
  </si>
  <si>
    <t>file_event_win_wmi_persistence_script_event_consumer_write.yml</t>
  </si>
  <si>
    <t>windows/file/file_event/file_event_win_wmi_persistence_script_event_consumer_write.yml</t>
  </si>
  <si>
    <t>WMI Persistence - Script Event Consumer File Write 행위 탐지</t>
  </si>
  <si>
    <t>file_event_win_wpbbin_persistence.yml</t>
  </si>
  <si>
    <t>windows/file/file_event/file_event_win_wpbbin_persistence.yml</t>
  </si>
  <si>
    <t>UEFI Persistence Via Wpbbin - FileCreation 행위 탐지</t>
  </si>
  <si>
    <t>file_event_win_writing_local_admin_share.yml</t>
  </si>
  <si>
    <t>windows/file/file_event/file_event_win_writing_local_admin_share.yml</t>
  </si>
  <si>
    <t>Writing Local Admin Share 행위 탐지</t>
  </si>
  <si>
    <t>file_executable_detected_win_susp_embeded_sed_file.yml</t>
  </si>
  <si>
    <t>windows/file/file_executable_detected/file_executable_detected_win_susp_embeded_sed_file.yml</t>
  </si>
  <si>
    <t>Potentially Suspicious Self Extraction Directive File 생성됨 행위 탐지</t>
  </si>
  <si>
    <t>file_rename_win_ransomware.yml</t>
  </si>
  <si>
    <t>windows/file/file_rename/file_rename_win_ransomware.yml</t>
  </si>
  <si>
    <t>Suspicious Appended Extension 행위 탐지</t>
  </si>
  <si>
    <t>image_load_clfs_load.yml</t>
  </si>
  <si>
    <t>windows/image_load/image_load_clfs_load.yml</t>
  </si>
  <si>
    <t>Clfs.SYS Loaded By Process Located In a Potential Suspicious Location 행위 탐지</t>
  </si>
  <si>
    <t>image_load_cmstp_load_dll_from_susp_location.yml</t>
  </si>
  <si>
    <t>windows/image_load/image_load_cmstp_load_dll_from_susp_location.yml</t>
  </si>
  <si>
    <t>DLL Loaded From Suspicious Location Via Cmspt.EXE 행위 탐지</t>
  </si>
  <si>
    <t>image_load_dll_amsi_suspicious_process.yml</t>
  </si>
  <si>
    <t>windows/image_load/image_load_dll_amsi_suspicious_process.yml</t>
  </si>
  <si>
    <t>Amsi.DLL Loaded Via LOLBIN Process 행위 탐지</t>
  </si>
  <si>
    <t>image_load_dll_azure_microsoft_account_token_provider_dll_load.yml</t>
  </si>
  <si>
    <t>windows/image_load/image_load_dll_azure_microsoft_account_token_provider_dll_load.yml</t>
  </si>
  <si>
    <t>Potential Azure Browser SSO Abuse 행위 탐지</t>
  </si>
  <si>
    <t>image_load_dll_comsvcs_load_renamed_version_by_rundll32.yml</t>
  </si>
  <si>
    <t>windows/image_load/image_load_dll_comsvcs_load_renamed_version_by_rundll32.yml</t>
  </si>
  <si>
    <t>Suspicious Renamed Comsvcs DLL Loaded By Rundll32 행위 탐지</t>
  </si>
  <si>
    <t>image_load_dll_credui_uncommon_process_load.yml</t>
  </si>
  <si>
    <t>windows/image_load/image_load_dll_credui_uncommon_process_load.yml</t>
  </si>
  <si>
    <t>CredUI.DLL Loaded By Uncommon Process 행위 탐지</t>
  </si>
  <si>
    <t>image_load_dll_dbghelp_dbgcore_unsigned_load.yml</t>
  </si>
  <si>
    <t>windows/image_load/image_load_dll_dbghelp_dbgcore_unsigned_load.yml</t>
  </si>
  <si>
    <t>Suspicious Unsigned Dbghelp/Dbgcore DLL Loaded 행위 탐지</t>
  </si>
  <si>
    <t>image_load_dll_pcre_dotnet_dll_load.yml</t>
  </si>
  <si>
    <t>windows/image_load/image_load_dll_pcre_dotnet_dll_load.yml</t>
  </si>
  <si>
    <t>PCRE.NET Package Image Load 행위 탐지</t>
  </si>
  <si>
    <t>image_load_dll_rstrtmgr_suspicious_load.yml</t>
  </si>
  <si>
    <t>windows/image_load/image_load_dll_rstrtmgr_suspicious_load.yml</t>
  </si>
  <si>
    <t>Load Of RstrtMgr.DLL By A Suspicious Process 행위 탐지</t>
  </si>
  <si>
    <t>image_load_dll_rstrtmgr_uncommon_load.yml</t>
  </si>
  <si>
    <t>windows/image_load/image_load_dll_rstrtmgr_uncommon_load.yml</t>
  </si>
  <si>
    <t>Load Of RstrtMgr.DLL By An Uncommon Process 행위 탐지</t>
  </si>
  <si>
    <t>image_load_dll_sdiageng_load_by_msdt.yml</t>
  </si>
  <si>
    <t>windows/image_load/image_load_dll_sdiageng_load_by_msdt.yml</t>
  </si>
  <si>
    <t>Diagnostic Library Sdiageng.DLL Loaded By Msdt.EXE 행위 탐지</t>
  </si>
  <si>
    <t>image_load_dll_system_management_automation_susp_load.yml</t>
  </si>
  <si>
    <t>windows/image_load/image_load_dll_system_management_automation_susp_load.yml</t>
  </si>
  <si>
    <t>PowerShell Core DLL Loaded By Non PowerShell Process 행위 탐지</t>
  </si>
  <si>
    <t>image_load_dll_tttracer_module_load.yml</t>
  </si>
  <si>
    <t>windows/image_load/image_load_dll_tttracer_module_load.yml</t>
  </si>
  <si>
    <t>Time Travel Debugging Utility Usage - Image 행위 탐지</t>
  </si>
  <si>
    <t>image_load_dll_unsigned_node_load.yml</t>
  </si>
  <si>
    <t>windows/image_load/image_load_dll_unsigned_node_load.yml</t>
  </si>
  <si>
    <t>Unsigned .node File Loaded 행위 탐지</t>
  </si>
  <si>
    <t>image_load_dll_vssapi_susp_load.yml</t>
  </si>
  <si>
    <t>windows/image_load/image_load_dll_vssapi_susp_load.yml</t>
  </si>
  <si>
    <t>Suspicious Volume Shadow Copy Vssapi.dll Load 행위 탐지</t>
  </si>
  <si>
    <t>image_load_dll_vsstrace_susp_load.yml</t>
  </si>
  <si>
    <t>windows/image_load/image_load_dll_vsstrace_susp_load.yml</t>
  </si>
  <si>
    <t>Potentially Suspicious Volume Shadow Copy Vsstrace.dll Load 행위 탐지</t>
  </si>
  <si>
    <t>image_load_dll_vss_ps_susp_load.yml</t>
  </si>
  <si>
    <t>windows/image_load/image_load_dll_vss_ps_susp_load.yml</t>
  </si>
  <si>
    <t>Suspicious Volume Shadow Copy VSS_PS.dll Load 행위 탐지</t>
  </si>
  <si>
    <t>image_load_hktl_sharpevtmute.yml</t>
  </si>
  <si>
    <t>windows/image_load/image_load_hktl_sharpevtmute.yml</t>
  </si>
  <si>
    <t>HackTool - SharpEvtMute DLL Load 행위 탐지</t>
  </si>
  <si>
    <t>image_load_hktl_silenttrinity_stager.yml</t>
  </si>
  <si>
    <t>windows/image_load/image_load_hktl_silenttrinity_stager.yml</t>
  </si>
  <si>
    <t>HackTool - SILENTTRINITY Stager DLL Load 행위 탐지</t>
  </si>
  <si>
    <t>image_load_iexplore_dcom_iertutil_dll_hijack.yml</t>
  </si>
  <si>
    <t>windows/image_load/image_load_iexplore_dcom_iertutil_dll_hijack.yml</t>
  </si>
  <si>
    <t>Potential DCOM InternetExplorer.Application DLL Hijack - Image Load 행위 탐지</t>
  </si>
  <si>
    <t>image_load_lsass_unsigned_image_load.yml</t>
  </si>
  <si>
    <t>windows/image_load/image_load_lsass_unsigned_image_load.yml</t>
  </si>
  <si>
    <t>Unsigned Image Loaded Into LSASS Process 행위 탐지</t>
  </si>
  <si>
    <t>image_load_office_dotnet_assembly_dll_load.yml</t>
  </si>
  <si>
    <t>windows/image_load/image_load_office_dotnet_assembly_dll_load.yml</t>
  </si>
  <si>
    <t>DotNET Assembly DLL Loaded Via Office Application 행위 탐지</t>
  </si>
  <si>
    <t>image_load_office_dotnet_clr_dll_load.yml</t>
  </si>
  <si>
    <t>windows/image_load/image_load_office_dotnet_clr_dll_load.yml</t>
  </si>
  <si>
    <t>CLR DLL Loaded Via Office Applications 행위 탐지</t>
  </si>
  <si>
    <t>image_load_office_dotnet_gac_dll_load.yml</t>
  </si>
  <si>
    <t>windows/image_load/image_load_office_dotnet_gac_dll_load.yml</t>
  </si>
  <si>
    <t>GAC DLL Loaded Via Office Applications 행위 탐지</t>
  </si>
  <si>
    <t>image_load_office_excel_xll_susp_load.yml</t>
  </si>
  <si>
    <t>windows/image_load/image_load_office_excel_xll_susp_load.yml</t>
  </si>
  <si>
    <t>Microsoft Excel Add-In Loaded From Uncommon Location 행위 탐지</t>
  </si>
  <si>
    <t>image_load_office_outlook_outlvba_load.yml</t>
  </si>
  <si>
    <t>windows/image_load/image_load_office_outlook_outlvba_load.yml</t>
  </si>
  <si>
    <t>Microsoft VBA For Outlook Addin Loaded Via Outlook 행위 탐지</t>
  </si>
  <si>
    <t>image_load_office_powershell_dll_load.yml</t>
  </si>
  <si>
    <t>windows/image_load/image_load_office_powershell_dll_load.yml</t>
  </si>
  <si>
    <t>PowerShell Core DLL Loaded Via Office Application 행위 탐지</t>
  </si>
  <si>
    <t>image_load_office_vbadll_load.yml</t>
  </si>
  <si>
    <t>windows/image_load/image_load_office_vbadll_load.yml</t>
  </si>
  <si>
    <t>VBA DLL Loaded Via Office Application 행위 탐지</t>
  </si>
  <si>
    <t>image_load_rundll32_remote_share_load.yml</t>
  </si>
  <si>
    <t>windows/image_load/image_load_rundll32_remote_share_load.yml</t>
  </si>
  <si>
    <t>Remote DLL Load Via Rundll32.EXE 행위 탐지</t>
  </si>
  <si>
    <t>image_load_scrcons_wmi_scripteventconsumer.yml</t>
  </si>
  <si>
    <t>windows/image_load/image_load_scrcons_wmi_scripteventconsumer.yml</t>
  </si>
  <si>
    <t>WMI ActiveScriptEventConsumers Activity Via Scrcons.EXE DLL Load 행위 탐지</t>
  </si>
  <si>
    <t>image_load_side_load_7za.yml</t>
  </si>
  <si>
    <t>windows/image_load/image_load_side_load_7za.yml</t>
  </si>
  <si>
    <t>Potential 7za.DLL Sideloading 행위 탐지</t>
  </si>
  <si>
    <t>image_load_side_load_abused_dlls_susp_paths.yml</t>
  </si>
  <si>
    <t>windows/image_load/image_load_side_load_abused_dlls_susp_paths.yml</t>
  </si>
  <si>
    <t>Abusable DLL Potential Sideloading From Suspicious Location 행위 탐지</t>
  </si>
  <si>
    <t>image_load_side_load_antivirus.yml</t>
  </si>
  <si>
    <t>windows/image_load/image_load_side_load_antivirus.yml</t>
  </si>
  <si>
    <t>Potential Antivirus Software DLL Sideloading 행위 탐지</t>
  </si>
  <si>
    <t>image_load_side_load_appverifui.yml</t>
  </si>
  <si>
    <t>windows/image_load/image_load_side_load_appverifui.yml</t>
  </si>
  <si>
    <t>Potential appverifUI.DLL Sideloading 행위 탐지</t>
  </si>
  <si>
    <t>image_load_side_load_aruba_networks_virtual_intranet_access.yml</t>
  </si>
  <si>
    <t>windows/image_load/image_load_side_load_aruba_networks_virtual_intranet_access.yml</t>
  </si>
  <si>
    <t>Aruba Network Service Potential DLL Sideloading 행위 탐지</t>
  </si>
  <si>
    <t>image_load_side_load_avkkid.yml</t>
  </si>
  <si>
    <t>windows/image_load/image_load_side_load_avkkid.yml</t>
  </si>
  <si>
    <t>Potential AVKkid.DLL Sideloading 행위 탐지</t>
  </si>
  <si>
    <t>image_load_side_load_ccleaner_du.yml</t>
  </si>
  <si>
    <t>windows/image_load/image_load_side_load_ccleaner_du.yml</t>
  </si>
  <si>
    <t>Potential CCleanerDU.DLL Sideloading 행위 탐지</t>
  </si>
  <si>
    <t>image_load_side_load_ccleaner_reactivator.yml</t>
  </si>
  <si>
    <t>windows/image_load/image_load_side_load_ccleaner_reactivator.yml</t>
  </si>
  <si>
    <t>Potential CCleanerReactivator.DLL Sideloading 행위 탐지</t>
  </si>
  <si>
    <t>image_load_side_load_chrome_frame_helper.yml</t>
  </si>
  <si>
    <t>windows/image_load/image_load_side_load_chrome_frame_helper.yml</t>
  </si>
  <si>
    <t>Potential Chrome Frame Helper DLL Sideloading 행위 탐지</t>
  </si>
  <si>
    <t>image_load_side_load_classicexplorer32.yml</t>
  </si>
  <si>
    <t>windows/image_load/image_load_side_load_classicexplorer32.yml</t>
  </si>
  <si>
    <t>Potential DLL Sideloading Via ClassicExplorer32.dll 행위 탐지</t>
  </si>
  <si>
    <t>image_load_side_load_comctl32.yml</t>
  </si>
  <si>
    <t>windows/image_load/image_load_side_load_comctl32.yml</t>
  </si>
  <si>
    <t>Potential DLL Sideloading Via comctl32.dll 행위 탐지</t>
  </si>
  <si>
    <t>image_load_side_load_coregen.yml</t>
  </si>
  <si>
    <t>windows/image_load/image_load_side_load_coregen.yml</t>
  </si>
  <si>
    <t>Potential DLL Sideloading Using Coregen.exe 행위 탐지</t>
  </si>
  <si>
    <t>image_load_side_load_cpl_from_non_system_location.yml</t>
  </si>
  <si>
    <t>windows/image_load/image_load_side_load_cpl_from_non_system_location.yml</t>
  </si>
  <si>
    <t>System Control Panel Item Loaded From Uncommon Location 행위 탐지</t>
  </si>
  <si>
    <t>image_load_side_load_dbgcore.yml</t>
  </si>
  <si>
    <t>windows/image_load/image_load_side_load_dbgcore.yml</t>
  </si>
  <si>
    <t>Potential DLL Sideloading Of DBGCORE.DLL 행위 탐지</t>
  </si>
  <si>
    <t>image_load_side_load_dbghelp.yml</t>
  </si>
  <si>
    <t>windows/image_load/image_load_side_load_dbghelp.yml</t>
  </si>
  <si>
    <t>Potential DLL Sideloading Of DBGHELP.DLL 행위 탐지</t>
  </si>
  <si>
    <t>image_load_side_load_dbgmodel.yml</t>
  </si>
  <si>
    <t>windows/image_load/image_load_side_load_dbgmodel.yml</t>
  </si>
  <si>
    <t>Potential DLL Sideloading Of DbgModel.DLL 행위 탐지</t>
  </si>
  <si>
    <t>image_load_side_load_eacore.yml</t>
  </si>
  <si>
    <t>windows/image_load/image_load_side_load_eacore.yml</t>
  </si>
  <si>
    <t>Potential EACore.DLL Sideloading 행위 탐지</t>
  </si>
  <si>
    <t>image_load_side_load_edputil.yml</t>
  </si>
  <si>
    <t>windows/image_load/image_load_side_load_edputil.yml</t>
  </si>
  <si>
    <t>Potential Edputil.DLL Sideloading 행위 탐지</t>
  </si>
  <si>
    <t>image_load_side_load_from_non_system_location.yml</t>
  </si>
  <si>
    <t>windows/image_load/image_load_side_load_from_non_system_location.yml</t>
  </si>
  <si>
    <t>Potential System DLL Sideloading From Non System Locations 행위 탐지</t>
  </si>
  <si>
    <t>image_load_side_load_goopdate.yml</t>
  </si>
  <si>
    <t>windows/image_load/image_load_side_load_goopdate.yml</t>
  </si>
  <si>
    <t>Potential Goopdate.DLL Sideloading 행위 탐지</t>
  </si>
  <si>
    <t>image_load_side_load_gup_libcurl.yml</t>
  </si>
  <si>
    <t>windows/image_load/image_load_side_load_gup_libcurl.yml</t>
  </si>
  <si>
    <t>Potential DLL Sideloading Of Libcurl.DLL Via GUP.EXE 행위 탐지</t>
  </si>
  <si>
    <t>image_load_side_load_iviewers.yml</t>
  </si>
  <si>
    <t>windows/image_load/image_load_side_load_iviewers.yml</t>
  </si>
  <si>
    <t>Potential Iviewers.DLL Sideloading 행위 탐지</t>
  </si>
  <si>
    <t>image_load_side_load_jli.yml</t>
  </si>
  <si>
    <t>windows/image_load/image_load_side_load_jli.yml</t>
  </si>
  <si>
    <t>Potential JLI.dll Side-Loading 행위 탐지</t>
  </si>
  <si>
    <t>image_load_side_load_jsschhlp.yml</t>
  </si>
  <si>
    <t>windows/image_load/image_load_side_load_jsschhlp.yml</t>
  </si>
  <si>
    <t>Potential DLL Sideloading Via JsSchHlp 행위 탐지</t>
  </si>
  <si>
    <t>image_load_side_load_keyscrambler.yml</t>
  </si>
  <si>
    <t>windows/image_load/image_load_side_load_keyscrambler.yml</t>
  </si>
  <si>
    <t>Potential DLL Sideloading Of KeyScramblerIE.DLL Via KeyScrambler.EXE 행위 탐지</t>
  </si>
  <si>
    <t>image_load_side_load_libvlc.yml</t>
  </si>
  <si>
    <t>windows/image_load/image_load_side_load_libvlc.yml</t>
  </si>
  <si>
    <t>Potential Libvlc.DLL Sideloading 행위 탐지</t>
  </si>
  <si>
    <t>image_load_side_load_mfdetours.yml</t>
  </si>
  <si>
    <t>windows/image_load/image_load_side_load_mfdetours.yml</t>
  </si>
  <si>
    <t>Potential Mfdetours.DLL Sideloading 행위 탐지</t>
  </si>
  <si>
    <t>image_load_side_load_mfdetours_unsigned.yml</t>
  </si>
  <si>
    <t>windows/image_load/image_load_side_load_mfdetours_unsigned.yml</t>
  </si>
  <si>
    <t>Unsigned Mfdetours.DLL Sideloading 행위 탐지</t>
  </si>
  <si>
    <t>image_load_side_load_mpsvc.yml</t>
  </si>
  <si>
    <t>windows/image_load/image_load_side_load_mpsvc.yml</t>
  </si>
  <si>
    <t>Potential DLL Sideloading Of MpSvc.DLL 행위 탐지</t>
  </si>
  <si>
    <t>image_load_side_load_mscorsvc.yml</t>
  </si>
  <si>
    <t>windows/image_load/image_load_side_load_mscorsvc.yml</t>
  </si>
  <si>
    <t>Potential DLL Sideloading Of MsCorSvc.DLL 행위 탐지</t>
  </si>
  <si>
    <t>image_load_side_load_non_existent_dlls.yml</t>
  </si>
  <si>
    <t>windows/image_load/image_load_side_load_non_existent_dlls.yml</t>
  </si>
  <si>
    <t>Potential DLL Sideloading Of Non-Existent DLLs From System Folders 행위 탐지</t>
  </si>
  <si>
    <t>image_load_side_load_office_dlls.yml</t>
  </si>
  <si>
    <t>windows/image_load/image_load_side_load_office_dlls.yml</t>
  </si>
  <si>
    <t>Microsoft Office DLL Sideload 행위 탐지</t>
  </si>
  <si>
    <t>image_load_side_load_python.yml</t>
  </si>
  <si>
    <t>windows/image_load/image_load_side_load_python.yml</t>
  </si>
  <si>
    <t>Potential Python DLL SideLoading 행위 탐지</t>
  </si>
  <si>
    <t>image_load_side_load_rcdll.yml</t>
  </si>
  <si>
    <t>windows/image_load/image_load_side_load_rcdll.yml</t>
  </si>
  <si>
    <t>Potential Rcdll.DLL Sideloading 행위 탐지</t>
  </si>
  <si>
    <t>image_load_side_load_rjvplatform_default_location.yml</t>
  </si>
  <si>
    <t>windows/image_load/image_load_side_load_rjvplatform_default_location.yml</t>
  </si>
  <si>
    <t>Potential RjvPlatform.DLL Sideloading From Default Location 행위 탐지</t>
  </si>
  <si>
    <t>image_load_side_load_rjvplatform_non_default_location.yml</t>
  </si>
  <si>
    <t>windows/image_load/image_load_side_load_rjvplatform_non_default_location.yml</t>
  </si>
  <si>
    <t>Potential RjvPlatform.DLL Sideloading From Non-Default Location 행위 탐지</t>
  </si>
  <si>
    <t>image_load_side_load_robform.yml</t>
  </si>
  <si>
    <t>windows/image_load/image_load_side_load_robform.yml</t>
  </si>
  <si>
    <t>Potential RoboForm.DLL Sideloading 행위 탐지</t>
  </si>
  <si>
    <t>image_load_side_load_shelldispatch.yml</t>
  </si>
  <si>
    <t>windows/image_load/image_load_side_load_shelldispatch.yml</t>
  </si>
  <si>
    <t>Potential ShellDispatch.DLL Sideloading 행위 탐지</t>
  </si>
  <si>
    <t>image_load_side_load_shell_chrome_api.yml</t>
  </si>
  <si>
    <t>windows/image_load/image_load_side_load_shell_chrome_api.yml</t>
  </si>
  <si>
    <t>DLL Sideloading Of ShellChromeAPI.DLL 행위 탐지</t>
  </si>
  <si>
    <t>image_load_side_load_smadhook.yml</t>
  </si>
  <si>
    <t>windows/image_load/image_load_side_load_smadhook.yml</t>
  </si>
  <si>
    <t>Potential SmadHook.DLL Sideloading 행위 탐지</t>
  </si>
  <si>
    <t>image_load_side_load_solidpdfcreator.yml</t>
  </si>
  <si>
    <t>windows/image_load/image_load_side_load_solidpdfcreator.yml</t>
  </si>
  <si>
    <t>Potential SolidPDFCreator.DLL Sideloading 행위 탐지</t>
  </si>
  <si>
    <t>image_load_side_load_third_party.yml</t>
  </si>
  <si>
    <t>windows/image_load/image_load_side_load_third_party.yml</t>
  </si>
  <si>
    <t>Third Party Software DLL Sideloading 행위 탐지</t>
  </si>
  <si>
    <t>image_load_side_load_ualapi.yml</t>
  </si>
  <si>
    <t>windows/image_load/image_load_side_load_ualapi.yml</t>
  </si>
  <si>
    <t>Fax Service DLL Search Order Hijack 행위 탐지</t>
  </si>
  <si>
    <t>image_load_side_load_vivaldi_elf.yml</t>
  </si>
  <si>
    <t>windows/image_load/image_load_side_load_vivaldi_elf.yml</t>
  </si>
  <si>
    <t>Potential Vivaldi_elf.DLL Sideloading 행위 탐지</t>
  </si>
  <si>
    <t>image_load_side_load_vmguestlib.yml</t>
  </si>
  <si>
    <t>windows/image_load/image_load_side_load_vmguestlib.yml</t>
  </si>
  <si>
    <t>VMGuestLib DLL Sideload 행위 탐지</t>
  </si>
  <si>
    <t>image_load_side_load_vmmap_dbghelp_signed.yml</t>
  </si>
  <si>
    <t>windows/image_load/image_load_side_load_vmmap_dbghelp_signed.yml</t>
  </si>
  <si>
    <t>VMMap Signed Dbghelp.DLL Potential Sideloading 행위 탐지</t>
  </si>
  <si>
    <t>image_load_side_load_vmmap_dbghelp_unsigned.yml</t>
  </si>
  <si>
    <t>windows/image_load/image_load_side_load_vmmap_dbghelp_unsigned.yml</t>
  </si>
  <si>
    <t>VMMap Unsigned Dbghelp.DLL Potential Sideloading 행위 탐지</t>
  </si>
  <si>
    <t>image_load_side_load_vmware_xfer.yml</t>
  </si>
  <si>
    <t>windows/image_load/image_load_side_load_vmware_xfer.yml</t>
  </si>
  <si>
    <t>Potential DLL Sideloading Via VMware Xfer 행위 탐지</t>
  </si>
  <si>
    <t>image_load_side_load_waveedit.yml</t>
  </si>
  <si>
    <t>windows/image_load/image_load_side_load_waveedit.yml</t>
  </si>
  <si>
    <t>Potential Waveedit.DLL Sideloading 행위 탐지</t>
  </si>
  <si>
    <t>image_load_side_load_wazuh.yml</t>
  </si>
  <si>
    <t>windows/image_load/image_load_side_load_wazuh.yml</t>
  </si>
  <si>
    <t>Potential Wazuh Security Platform DLL Sideloading 행위 탐지</t>
  </si>
  <si>
    <t>image_load_side_load_windows_defender.yml</t>
  </si>
  <si>
    <t>windows/image_load/image_load_side_load_windows_defender.yml</t>
  </si>
  <si>
    <t>Potential Mpclient.DLL Sideloading 행위 탐지</t>
  </si>
  <si>
    <t>image_load_side_load_wwlib.yml</t>
  </si>
  <si>
    <t>windows/image_load/image_load_side_load_wwlib.yml</t>
  </si>
  <si>
    <t>Potential WWlib.DLL Sideloading 행위 탐지</t>
  </si>
  <si>
    <t>image_load_susp_baaupdate_dll_load.yml</t>
  </si>
  <si>
    <t>windows/image_load/image_load_susp_baaupdate_dll_load.yml</t>
  </si>
  <si>
    <t>BaaUpdate.exe Suspicious DLL Load 행위 탐지</t>
  </si>
  <si>
    <t>image_load_susp_clickonce_unsigned_module_loaded.yml</t>
  </si>
  <si>
    <t>windows/image_load/image_load_susp_clickonce_unsigned_module_loaded.yml</t>
  </si>
  <si>
    <t>Unsigned Module Loaded by ClickOnce Application 행위 탐지</t>
  </si>
  <si>
    <t>image_load_susp_dll_load_system_process.yml</t>
  </si>
  <si>
    <t>windows/image_load/image_load_susp_dll_load_system_process.yml</t>
  </si>
  <si>
    <t>DLL Load By System Process From Suspicious Locations 행위 탐지</t>
  </si>
  <si>
    <t>image_load_susp_python_image_load.yml</t>
  </si>
  <si>
    <t>windows/image_load/image_load_susp_python_image_load.yml</t>
  </si>
  <si>
    <t>Python Image Load By Non-Python Process 행위 탐지</t>
  </si>
  <si>
    <t>image_load_susp_script_dotnet_clr_dll_load.yml</t>
  </si>
  <si>
    <t>windows/image_load/image_load_susp_script_dotnet_clr_dll_load.yml</t>
  </si>
  <si>
    <t>DotNet CLR DLL Loaded By Scripting Applications 행위 탐지</t>
  </si>
  <si>
    <t>image_load_susp_unsigned_dll.yml</t>
  </si>
  <si>
    <t>windows/image_load/image_load_susp_unsigned_dll.yml</t>
  </si>
  <si>
    <t>Unsigned DLL Loaded by Windows Utility 행위 탐지</t>
  </si>
  <si>
    <t>image_load_thor_unsigned_execution.yml</t>
  </si>
  <si>
    <t>windows/image_load/image_load_thor_unsigned_execution.yml</t>
  </si>
  <si>
    <t>Suspicious Unsigned Thor Scanner Execution 행위 탐지</t>
  </si>
  <si>
    <t>image_load_uac_bypass_iscsicpl.yml</t>
  </si>
  <si>
    <t>windows/image_load/image_load_uac_bypass_iscsicpl.yml</t>
  </si>
  <si>
    <t>UAC Bypass Using Iscsicpl - ImageLoad 행위 탐지</t>
  </si>
  <si>
    <t>image_load_uac_bypass_via_dism.yml</t>
  </si>
  <si>
    <t>windows/image_load/image_load_uac_bypass_via_dism.yml</t>
  </si>
  <si>
    <t>UAC Bypass With Fake DLL 행위 탐지</t>
  </si>
  <si>
    <t>image_load_win_mmc_loads_script_engine_dll.yml</t>
  </si>
  <si>
    <t>windows/image_load/image_load_win_mmc_loads_script_engine_dll.yml</t>
  </si>
  <si>
    <t>MMC Loading Script Engines DLLs 행위 탐지</t>
  </si>
  <si>
    <t>image_load_win_susp_dbgcore_dbghelp_load.yml</t>
  </si>
  <si>
    <t>windows/image_load/image_load_win_susp_dbgcore_dbghelp_load.yml</t>
  </si>
  <si>
    <t>Suspicious Loading of Dbgcore/Dbghelp DLLs from Uncommon Location 행위 탐지</t>
  </si>
  <si>
    <t>image_load_win_trusted_path_bypass.yml</t>
  </si>
  <si>
    <t>windows/image_load/image_load_win_trusted_path_bypass.yml</t>
  </si>
  <si>
    <t>Trusted Path Bypass via Windows Directory Spoofing 행위 탐지</t>
  </si>
  <si>
    <t>image_load_win_werfaultsecure_dbgcore_dbghelp_load.yml</t>
  </si>
  <si>
    <t>windows/image_load/image_load_win_werfaultsecure_dbgcore_dbghelp_load.yml</t>
  </si>
  <si>
    <t>WerFaultSecure Loading DbgCore or DbgHelp - EDR-Freeze 행위 탐지</t>
  </si>
  <si>
    <t>image_load_wmic_remote_xsl_scripting_dlls.yml</t>
  </si>
  <si>
    <t>windows/image_load/image_load_wmic_remote_xsl_scripting_dlls.yml</t>
  </si>
  <si>
    <t>WMIC Loading Scripting Libraries 행위 탐지</t>
  </si>
  <si>
    <t>image_load_wmiprvse_wbemcomn_dll_hijack.yml</t>
  </si>
  <si>
    <t>windows/image_load/image_load_wmiprvse_wbemcomn_dll_hijack.yml</t>
  </si>
  <si>
    <t>Wmiprvse Wbemcomn DLL Hijack 행위 탐지</t>
  </si>
  <si>
    <t>image_load_wmi_persistence_commandline_event_consumer.yml</t>
  </si>
  <si>
    <t>windows/image_load/image_load_wmi_persistence_commandline_event_consumer.yml</t>
  </si>
  <si>
    <t>WMI Persistence - Command Line Event Consumer 행위 탐지</t>
  </si>
  <si>
    <t>image_load_wsman_provider_image_load.yml</t>
  </si>
  <si>
    <t>windows/image_load/image_load_wsman_provider_image_load.yml</t>
  </si>
  <si>
    <t>Suspicious WSMAN Provider Image Loads 행위 탐지</t>
  </si>
  <si>
    <t>net_connection_win_addinutil_initiated.yml</t>
  </si>
  <si>
    <t>windows/network_connection/net_connection_win_addinutil_initiated.yml</t>
  </si>
  <si>
    <t>Network Connection Initiated By AddinUtil.EXE 행위 탐지</t>
  </si>
  <si>
    <t>net_connection_win_adws_unusual_connection.yml</t>
  </si>
  <si>
    <t>windows/network_connection/net_connection_win_adws_unusual_connection.yml</t>
  </si>
  <si>
    <t>Uncommon Connection to Active Directory Web Services 행위 탐지</t>
  </si>
  <si>
    <t>net_connection_win_certutil_initiated_connection.yml</t>
  </si>
  <si>
    <t>windows/network_connection/net_connection_win_certutil_initiated_connection.yml</t>
  </si>
  <si>
    <t>Uncommon Network Connection Initiated By Certutil.EXE 행위 탐지</t>
  </si>
  <si>
    <t>net_connection_win_cmstp_initiated_connection.yml</t>
  </si>
  <si>
    <t>windows/network_connection/net_connection_win_cmstp_initiated_connection.yml</t>
  </si>
  <si>
    <t>Outbound Network Connection Initiated By Cmstp.EXE 행위 탐지</t>
  </si>
  <si>
    <t>net_connection_win_dialer_initiated_connection.yml</t>
  </si>
  <si>
    <t>windows/network_connection/net_connection_win_dialer_initiated_connection.yml</t>
  </si>
  <si>
    <t>Outbound Network Connection Initiated By Microsoft Dialer 행위 탐지</t>
  </si>
  <si>
    <t>net_connection_win_domain_azurewebsites.yml</t>
  </si>
  <si>
    <t>windows/network_connection/net_connection_win_domain_azurewebsites.yml</t>
  </si>
  <si>
    <t>Network Connection Initiated To AzureWebsites.NET By Non-Browser Process 행위 탐지</t>
  </si>
  <si>
    <t>net_connection_win_domain_btunnels.yml</t>
  </si>
  <si>
    <t>windows/network_connection/net_connection_win_domain_btunnels.yml</t>
  </si>
  <si>
    <t>Network Connection Initiated To BTunnels Domains 행위 탐지</t>
  </si>
  <si>
    <t>net_connection_win_domain_cloudflared_communication.yml</t>
  </si>
  <si>
    <t>windows/network_connection/net_connection_win_domain_cloudflared_communication.yml</t>
  </si>
  <si>
    <t>Network Connection Initiated To Cloudflared Tunnels Domains 행위 탐지</t>
  </si>
  <si>
    <t>net_connection_win_domain_crypto_mining_pools.yml</t>
  </si>
  <si>
    <t>windows/network_connection/net_connection_win_domain_crypto_mining_pools.yml</t>
  </si>
  <si>
    <t>Network Communication With Crypto Mining Pool 행위 탐지</t>
  </si>
  <si>
    <t>net_connection_win_domain_dead_drop_resolvers.yml</t>
  </si>
  <si>
    <t>windows/network_connection/net_connection_win_domain_dead_drop_resolvers.yml</t>
  </si>
  <si>
    <t>New Connection Initiated To Potential Dead Drop Resolver Domain 행위 탐지</t>
  </si>
  <si>
    <t>net_connection_win_domain_devtunnels.yml</t>
  </si>
  <si>
    <t>windows/network_connection/net_connection_win_domain_devtunnels.yml</t>
  </si>
  <si>
    <t>Network Connection Initiated To DevTunnels Domain 행위 탐지</t>
  </si>
  <si>
    <t>net_connection_win_domain_dropbox_api.yml</t>
  </si>
  <si>
    <t>windows/network_connection/net_connection_win_domain_dropbox_api.yml</t>
  </si>
  <si>
    <t>Suspicious Dropbox API Usage 행위 탐지</t>
  </si>
  <si>
    <t>net_connection_win_domain_external_ip_lookup.yml</t>
  </si>
  <si>
    <t>windows/network_connection/net_connection_win_domain_external_ip_lookup.yml</t>
  </si>
  <si>
    <t>Suspicious Network Connection to IP Lookup Service APIs 행위 탐지</t>
  </si>
  <si>
    <t>net_connection_win_domain_google_api_non_browser_access.yml</t>
  </si>
  <si>
    <t>windows/network_connection/net_connection_win_domain_google_api_non_browser_access.yml</t>
  </si>
  <si>
    <t>Suspicious Non-Browser Network Communication With Google API 행위 탐지</t>
  </si>
  <si>
    <t>net_connection_win_domain_localtonet_tunnel.yml</t>
  </si>
  <si>
    <t>windows/network_connection/net_connection_win_domain_localtonet_tunnel.yml</t>
  </si>
  <si>
    <t>Communication To LocaltoNet Tunneling Service Initiated 행위 탐지</t>
  </si>
  <si>
    <t>net_connection_win_domain_mega_nz.yml</t>
  </si>
  <si>
    <t>windows/network_connection/net_connection_win_domain_mega_nz.yml</t>
  </si>
  <si>
    <t>Network Connection Initiated To Mega.nz 행위 탐지</t>
  </si>
  <si>
    <t>net_connection_win_domain_ngrok.yml</t>
  </si>
  <si>
    <t>windows/network_connection/net_connection_win_domain_ngrok.yml</t>
  </si>
  <si>
    <t>Process Initiated Network Connection To Ngrok Domain 행위 탐지</t>
  </si>
  <si>
    <t>net_connection_win_domain_ngrok_tunnel.yml</t>
  </si>
  <si>
    <t>windows/network_connection/net_connection_win_domain_ngrok_tunnel.yml</t>
  </si>
  <si>
    <t>Communication To Ngrok Tunneling Service Initiated 행위 탐지</t>
  </si>
  <si>
    <t>net_connection_win_domain_notion_api_susp_communication.yml</t>
  </si>
  <si>
    <t>windows/network_connection/net_connection_win_domain_notion_api_susp_communication.yml</t>
  </si>
  <si>
    <t>Potentially Suspicious Network Connection To Notion API 행위 탐지</t>
  </si>
  <si>
    <t>net_connection_win_domain_portmap.yml</t>
  </si>
  <si>
    <t>windows/network_connection/net_connection_win_domain_portmap.yml</t>
  </si>
  <si>
    <t>Network Communication Initiated To Portmap.IO Domain 행위 탐지</t>
  </si>
  <si>
    <t>net_connection_win_domain_telegram_api_non_browser_access.yml</t>
  </si>
  <si>
    <t>windows/network_connection/net_connection_win_domain_telegram_api_non_browser_access.yml</t>
  </si>
  <si>
    <t>Suspicious Non-Browser Network Communication With Telegram API 행위 탐지</t>
  </si>
  <si>
    <t>net_connection_win_domain_vscode_tunnel_connection.yml</t>
  </si>
  <si>
    <t>windows/network_connection/net_connection_win_domain_vscode_tunnel_connection.yml</t>
  </si>
  <si>
    <t>Network Connection Initiated To Visual Studio Code Tunnels Domain 행위 탐지</t>
  </si>
  <si>
    <t>net_connection_win_eqnedt.yml</t>
  </si>
  <si>
    <t>windows/network_connection/net_connection_win_eqnedt.yml</t>
  </si>
  <si>
    <t>Network Connection Initiated By Eqnedt32.EXE 행위 탐지</t>
  </si>
  <si>
    <t>net_connection_win_finger.yml</t>
  </si>
  <si>
    <t>windows/network_connection/net_connection_win_finger.yml</t>
  </si>
  <si>
    <t>Network Connection Initiated via Finger.EXE 행위 탐지</t>
  </si>
  <si>
    <t>net_connection_win_imewdbld.yml</t>
  </si>
  <si>
    <t>windows/network_connection/net_connection_win_imewdbld.yml</t>
  </si>
  <si>
    <t>Network Connection Initiated By IMEWDBLD.EXE 행위 탐지</t>
  </si>
  <si>
    <t>net_connection_win_notepad.yml</t>
  </si>
  <si>
    <t>windows/network_connection/net_connection_win_notepad.yml</t>
  </si>
  <si>
    <t>Network Connection Initiated Via Notepad.EXE 행위 탐지</t>
  </si>
  <si>
    <t>net_connection_win_office_outbound_non_local_ip.yml</t>
  </si>
  <si>
    <t>windows/network_connection/net_connection_win_office_outbound_non_local_ip.yml</t>
  </si>
  <si>
    <t>Office Application Initiated Network Connection To Non-Local IP 행위 탐지</t>
  </si>
  <si>
    <t>net_connection_win_office_uncommon_ports.yml</t>
  </si>
  <si>
    <t>windows/network_connection/net_connection_win_office_uncommon_ports.yml</t>
  </si>
  <si>
    <t>Office Application Initiated Network Connection Over Uncommon Ports 행위 탐지</t>
  </si>
  <si>
    <t>net_connection_win_python.yml</t>
  </si>
  <si>
    <t>windows/network_connection/net_connection_win_python.yml</t>
  </si>
  <si>
    <t>Python Initiated Connection 행위 탐지</t>
  </si>
  <si>
    <t>net_connection_win_rdp_outbound_over_non_standard_tools.yml</t>
  </si>
  <si>
    <t>windows/network_connection/net_connection_win_rdp_outbound_over_non_standard_tools.yml</t>
  </si>
  <si>
    <t>Outbound RDP Connections Over Non-Standard Tools 행위 탐지</t>
  </si>
  <si>
    <t>net_connection_win_rdp_reverse_tunnel.yml</t>
  </si>
  <si>
    <t>windows/network_connection/net_connection_win_rdp_reverse_tunnel.yml</t>
  </si>
  <si>
    <t>RDP Over Reverse SSH Tunnel 행위 탐지</t>
  </si>
  <si>
    <t>net_connection_win_rdp_to_http.yml</t>
  </si>
  <si>
    <t>windows/network_connection/net_connection_win_rdp_to_http.yml</t>
  </si>
  <si>
    <t>RDP to HTTP or HTTPS Target Ports 행위 탐지</t>
  </si>
  <si>
    <t>net_connection_win_regasm_network_activity.yml</t>
  </si>
  <si>
    <t>windows/network_connection/net_connection_win_regasm_network_activity.yml</t>
  </si>
  <si>
    <t>RegAsm.EXE Initiating Network Connection To Public IP 행위 탐지</t>
  </si>
  <si>
    <t>net_connection_win_regsvr32_network_activity.yml</t>
  </si>
  <si>
    <t>windows/network_connection/net_connection_win_regsvr32_network_activity.yml</t>
  </si>
  <si>
    <t>Network Connection Initiated By Regsvr32.EXE 행위 탐지</t>
  </si>
  <si>
    <t>net_connection_win_remote_access_tools_anydesk_incoming_connection.yml</t>
  </si>
  <si>
    <t>windows/network_connection/net_connection_win_remote_access_tools_anydesk_incoming_connection.yml</t>
  </si>
  <si>
    <t>Remote Access Tool - AnyDesk Incoming Connection 행위 탐지</t>
  </si>
  <si>
    <t>net_connection_win_rundll32_net_connections.yml</t>
  </si>
  <si>
    <t>windows/network_connection/net_connection_win_rundll32_net_connections.yml</t>
  </si>
  <si>
    <t>Rundll32 Internet Connection 행위 탐지</t>
  </si>
  <si>
    <t>net_connection_win_silenttrinity_stager_msbuild_activity.yml</t>
  </si>
  <si>
    <t>windows/network_connection/net_connection_win_silenttrinity_stager_msbuild_activity.yml</t>
  </si>
  <si>
    <t>Silenttrinity Stager Msbuild Activity 행위 탐지</t>
  </si>
  <si>
    <t>net_connection_win_susp_binary_no_cmdline.yml</t>
  </si>
  <si>
    <t>windows/network_connection/net_connection_win_susp_binary_no_cmdline.yml</t>
  </si>
  <si>
    <t>Suspicious Network Connection Binary No CommandLine 행위 탐지</t>
  </si>
  <si>
    <t>net_connection_win_susp_file_sharing_domains_susp_folders.yml</t>
  </si>
  <si>
    <t>windows/network_connection/net_connection_win_susp_file_sharing_domains_susp_folders.yml</t>
  </si>
  <si>
    <t>Network Communication Initiated To File Sharing Domains From Process Located In Suspicious Folder 행위 탐지</t>
  </si>
  <si>
    <t>net_connection_win_susp_initiated_uncommon_or_suspicious_locations.yml</t>
  </si>
  <si>
    <t>windows/network_connection/net_connection_win_susp_initiated_uncommon_or_suspicious_locations.yml</t>
  </si>
  <si>
    <t>Network Connection Initiated From Process Located In Potentially Suspicious Or Uncommon Location 행위 탐지</t>
  </si>
  <si>
    <t>net_connection_win_susp_malware_callback_port.yml</t>
  </si>
  <si>
    <t>windows/network_connection/net_connection_win_susp_malware_callback_port.yml</t>
  </si>
  <si>
    <t>Potentially Suspicious Malware Callback Communication 행위 탐지</t>
  </si>
  <si>
    <t>net_connection_win_susp_malware_callback_ports_uncommon.yml</t>
  </si>
  <si>
    <t>windows/network_connection/net_connection_win_susp_malware_callback_ports_uncommon.yml</t>
  </si>
  <si>
    <t>Communication To Uncommon Destination Ports 행위 탐지</t>
  </si>
  <si>
    <t>net_connection_win_susp_outbound_kerberos_connection.yml</t>
  </si>
  <si>
    <t>windows/network_connection/net_connection_win_susp_outbound_kerberos_connection.yml</t>
  </si>
  <si>
    <t>Uncommon Outbound Kerberos Connection 행위 탐지</t>
  </si>
  <si>
    <t>net_connection_win_susp_outbound_mobsync_connection.yml</t>
  </si>
  <si>
    <t>windows/network_connection/net_connection_win_susp_outbound_mobsync_connection.yml</t>
  </si>
  <si>
    <t>Microsoft Sync Center Suspicious Network Connections 행위 탐지</t>
  </si>
  <si>
    <t>net_connection_win_susp_outbound_smtp_connections.yml</t>
  </si>
  <si>
    <t>windows/network_connection/net_connection_win_susp_outbound_smtp_connections.yml</t>
  </si>
  <si>
    <t>Suspicious Outbound SMTP Connections 행위 탐지</t>
  </si>
  <si>
    <t>net_connection_win_susp_remote_powershell_session.yml</t>
  </si>
  <si>
    <t>windows/network_connection/net_connection_win_susp_remote_powershell_session.yml</t>
  </si>
  <si>
    <t>Potential Remote PowerShell Session Initiated 행위 탐지</t>
  </si>
  <si>
    <t>net_connection_win_winlogon_net_connections.yml</t>
  </si>
  <si>
    <t>windows/network_connection/net_connection_win_winlogon_net_connections.yml</t>
  </si>
  <si>
    <t>Outbound Network Connection To Public IP Via Winlogon 행위 탐지</t>
  </si>
  <si>
    <t>net_connection_win_wordpad_uncommon_ports.yml</t>
  </si>
  <si>
    <t>windows/network_connection/net_connection_win_wordpad_uncommon_ports.yml</t>
  </si>
  <si>
    <t>Suspicious Wordpad Outbound Connections 행위 탐지</t>
  </si>
  <si>
    <t>net_connection_win_wscript_cscript_local_connection.yml</t>
  </si>
  <si>
    <t>windows/network_connection/net_connection_win_wscript_cscript_local_connection.yml</t>
  </si>
  <si>
    <t>Local Network Connection Initiated By Script Interpreter 행위 탐지</t>
  </si>
  <si>
    <t>net_connection_win_wscript_cscript_outbound_connection.yml</t>
  </si>
  <si>
    <t>windows/network_connection/net_connection_win_wscript_cscript_outbound_connection.yml</t>
  </si>
  <si>
    <t>Outbound Network Connection Initiated By Script Interpreter 행위 탐지</t>
  </si>
  <si>
    <t>net_connection_win_wuauclt_network_connection.yml</t>
  </si>
  <si>
    <t>windows/network_connection/net_connection_win_wuauclt_network_connection.yml</t>
  </si>
  <si>
    <t>Potentially Suspicious Wuauclt Network Connection 행위 탐지</t>
  </si>
  <si>
    <t>pipe_created_adfs_namedpipe_connection_uncommon_tool.yml</t>
  </si>
  <si>
    <t>windows/pipe_created/pipe_created_adfs_namedpipe_connection_uncommon_tool.yml</t>
  </si>
  <si>
    <t>ADFS Database Named Pipe Connection By Uncommon Tool 행위 탐지</t>
  </si>
  <si>
    <t>pipe_created_hktl_cobaltstrike.yml</t>
  </si>
  <si>
    <t>windows/pipe_created/pipe_created_hktl_cobaltstrike.yml</t>
  </si>
  <si>
    <t>CobaltStrike Named Pipe 행위 탐지</t>
  </si>
  <si>
    <t>pipe_created_hktl_cobaltstrike_re.yml</t>
  </si>
  <si>
    <t>windows/pipe_created/pipe_created_hktl_cobaltstrike_re.yml</t>
  </si>
  <si>
    <t>CobaltStrike Named Pipe Pattern Regex 행위 탐지</t>
  </si>
  <si>
    <t>pipe_created_hktl_cobaltstrike_susp_pipe_patterns.yml</t>
  </si>
  <si>
    <t>windows/pipe_created/pipe_created_hktl_cobaltstrike_susp_pipe_patterns.yml</t>
  </si>
  <si>
    <t>CobaltStrike Named Pipe Patterns 행위 탐지</t>
  </si>
  <si>
    <t>pipe_created_hktl_coercedpotato.yml</t>
  </si>
  <si>
    <t>windows/pipe_created/pipe_created_hktl_coercedpotato.yml</t>
  </si>
  <si>
    <t>HackTool - CoercedPotato Named Pipe 생성 행위 탐지</t>
  </si>
  <si>
    <t>pipe_created_hktl_diagtrack_eop.yml</t>
  </si>
  <si>
    <t>windows/pipe_created/pipe_created_hktl_diagtrack_eop.yml</t>
  </si>
  <si>
    <t>HackTool - DiagTrackEoP Default Named Pipe 행위 탐지</t>
  </si>
  <si>
    <t>pipe_created_hktl_efspotato.yml</t>
  </si>
  <si>
    <t>windows/pipe_created/pipe_created_hktl_efspotato.yml</t>
  </si>
  <si>
    <t>HackTool - EfsPotato Named Pipe 생성 행위 탐지</t>
  </si>
  <si>
    <t>pipe_created_hktl_generic_cred_dump_tools_pipes.yml</t>
  </si>
  <si>
    <t>windows/pipe_created/pipe_created_hktl_generic_cred_dump_tools_pipes.yml</t>
  </si>
  <si>
    <t>HackTool - Credential Dumping Tools Named Pipe 생성됨 행위 탐지</t>
  </si>
  <si>
    <t>pipe_created_hktl_koh_default_pipe.yml</t>
  </si>
  <si>
    <t>windows/pipe_created/pipe_created_hktl_koh_default_pipe.yml</t>
  </si>
  <si>
    <t>HackTool - Koh Default Named Pipe 행위 탐지</t>
  </si>
  <si>
    <t>pipe_created_powershell_alternate_host_pipe.yml</t>
  </si>
  <si>
    <t>windows/pipe_created/pipe_created_powershell_alternate_host_pipe.yml</t>
  </si>
  <si>
    <t>Alternate PowerShell Hosts Pipe 행위 탐지</t>
  </si>
  <si>
    <t>pipe_created_powershell_execution_pipe.yml</t>
  </si>
  <si>
    <t>windows/pipe_created/pipe_created_powershell_execution_pipe.yml</t>
  </si>
  <si>
    <t>New PowerShell Instance 생성됨 행위 탐지</t>
  </si>
  <si>
    <t>pipe_created_pua_csexec_default_pipe.yml</t>
  </si>
  <si>
    <t>windows/pipe_created/pipe_created_pua_csexec_default_pipe.yml</t>
  </si>
  <si>
    <t>PUA - CSExec Default Named Pipe 행위 탐지</t>
  </si>
  <si>
    <t>pipe_created_pua_paexec_default_pipe.yml</t>
  </si>
  <si>
    <t>windows/pipe_created/pipe_created_pua_paexec_default_pipe.yml</t>
  </si>
  <si>
    <t>PUA - PAExec Default Named Pipe 행위 탐지</t>
  </si>
  <si>
    <t>pipe_created_pua_remcom_default_pipe.yml</t>
  </si>
  <si>
    <t>windows/pipe_created/pipe_created_pua_remcom_default_pipe.yml</t>
  </si>
  <si>
    <t>PUA - RemCom Default Named Pipe 행위 탐지</t>
  </si>
  <si>
    <t>pipe_created_scrcons_wmi_consumer_namedpipe.yml</t>
  </si>
  <si>
    <t>windows/pipe_created/pipe_created_scrcons_wmi_consumer_namedpipe.yml</t>
  </si>
  <si>
    <t>WMI Event Consumer 생성됨 Named Pipe 행위 탐지</t>
  </si>
  <si>
    <t>pipe_created_susp_malicious_namedpipes.yml</t>
  </si>
  <si>
    <t>windows/pipe_created/pipe_created_susp_malicious_namedpipes.yml</t>
  </si>
  <si>
    <t>Malicious Named Pipe 생성됨 행위 탐지</t>
  </si>
  <si>
    <t>pipe_created_sysinternals_psexec_default_pipe_susp_location.yml</t>
  </si>
  <si>
    <t>windows/pipe_created/pipe_created_sysinternals_psexec_default_pipe_susp_location.yml</t>
  </si>
  <si>
    <t>PsExec Tool Execution From Suspicious Locations - PipeName 행위 탐지</t>
  </si>
  <si>
    <t>posh_pc_abuse_nslookup_with_dns_records.yml</t>
  </si>
  <si>
    <t>windows/powershell/powershell_classic/posh_pc_abuse_nslookup_with_dns_records.yml</t>
  </si>
  <si>
    <t>Nslookup PowerShell Download Cradle 행위 탐지</t>
  </si>
  <si>
    <t>posh_pc_delete_volume_shadow_copies.yml</t>
  </si>
  <si>
    <t>windows/powershell/powershell_classic/posh_pc_delete_volume_shadow_copies.yml</t>
  </si>
  <si>
    <t>Delete Volume Shadow Copies Via WMI With PowerShell 행위 탐지</t>
  </si>
  <si>
    <t>posh_pc_downgrade_attack.yml</t>
  </si>
  <si>
    <t>windows/powershell/powershell_classic/posh_pc_downgrade_attack.yml</t>
  </si>
  <si>
    <t>PowerShell Downgrade Attack - PowerShell 행위 탐지</t>
  </si>
  <si>
    <t>posh_pc_exe_calling_ps.yml</t>
  </si>
  <si>
    <t>windows/powershell/powershell_classic/posh_pc_exe_calling_ps.yml</t>
  </si>
  <si>
    <t>PowerShell Called from an Executable Version Mismatch 행위 탐지</t>
  </si>
  <si>
    <t>posh_pc_powercat.yml</t>
  </si>
  <si>
    <t>windows/powershell/powershell_classic/posh_pc_powercat.yml</t>
  </si>
  <si>
    <t>Netcat The Powershell Version 행위 탐지</t>
  </si>
  <si>
    <t>posh_pc_remotefxvgpudisablement_abuse.yml</t>
  </si>
  <si>
    <t>windows/powershell/powershell_classic/posh_pc_remotefxvgpudisablement_abuse.yml</t>
  </si>
  <si>
    <t>Potential RemoteFXvGPUDisablement.EXE Abuse 행위 탐지</t>
  </si>
  <si>
    <t>posh_pc_remote_powershell_session.yml</t>
  </si>
  <si>
    <t>windows/powershell/powershell_classic/posh_pc_remote_powershell_session.yml</t>
  </si>
  <si>
    <t>Remote PowerShell Session (PS Classic) 행위 탐지</t>
  </si>
  <si>
    <t>posh_pc_renamed_powershell.yml</t>
  </si>
  <si>
    <t>windows/powershell/powershell_classic/posh_pc_renamed_powershell.yml</t>
  </si>
  <si>
    <t>Renamed Powershell Under Powershell Channel 행위 탐지</t>
  </si>
  <si>
    <t>posh_pc_susp_download.yml</t>
  </si>
  <si>
    <t>windows/powershell/powershell_classic/posh_pc_susp_download.yml</t>
  </si>
  <si>
    <t>Suspicious PowerShell Download 행위 탐지</t>
  </si>
  <si>
    <t>posh_pc_susp_get_nettcpconnection.yml</t>
  </si>
  <si>
    <t>windows/powershell/powershell_classic/posh_pc_susp_get_nettcpconnection.yml</t>
  </si>
  <si>
    <t>Use Get-NetTCPConnection 행위 탐지</t>
  </si>
  <si>
    <t>posh_pc_susp_zip_compress.yml</t>
  </si>
  <si>
    <t>windows/powershell/powershell_classic/posh_pc_susp_zip_compress.yml</t>
  </si>
  <si>
    <t>Zip A Folder With PowerShell For Staging In Temp - PowerShell 행위 탐지</t>
  </si>
  <si>
    <t>posh_pc_tamper_windows_defender_set_mp.yml</t>
  </si>
  <si>
    <t>windows/powershell/powershell_classic/posh_pc_tamper_windows_defender_set_mp.yml</t>
  </si>
  <si>
    <t>Tamper Windows Defender - PSClassic 행위 탐지</t>
  </si>
  <si>
    <t>posh_pc_wsman_com_provider_no_powershell.yml</t>
  </si>
  <si>
    <t>windows/powershell/powershell_classic/posh_pc_wsman_com_provider_no_powershell.yml</t>
  </si>
  <si>
    <t>Suspicious Non PowerShell WSMAN COM Provider 행위 탐지</t>
  </si>
  <si>
    <t>posh_pm_active_directory_module_dll_import.yml</t>
  </si>
  <si>
    <t>windows/powershell/powershell_module/posh_pm_active_directory_module_dll_import.yml</t>
  </si>
  <si>
    <t>Potential Active Directory Enumeration Using AD Module - PsModule 행위 탐지</t>
  </si>
  <si>
    <t>posh_pm_alternate_powershell_hosts.yml</t>
  </si>
  <si>
    <t>windows/powershell/powershell_module/posh_pm_alternate_powershell_hosts.yml</t>
  </si>
  <si>
    <t>Alternate PowerShell Hosts - PowerShell Module 행위 탐지</t>
  </si>
  <si>
    <t>posh_pm_bad_opsec_artifacts.yml</t>
  </si>
  <si>
    <t>windows/powershell/powershell_module/posh_pm_bad_opsec_artifacts.yml</t>
  </si>
  <si>
    <t>Bad Opsec Powershell Code Artifacts 행위 탐지</t>
  </si>
  <si>
    <t>posh_pm_clear_powershell_history.yml</t>
  </si>
  <si>
    <t>windows/powershell/powershell_module/posh_pm_clear_powershell_history.yml</t>
  </si>
  <si>
    <t>Clear PowerShell History - PowerShell Module 행위 탐지</t>
  </si>
  <si>
    <t>posh_pm_decompress_commands.yml</t>
  </si>
  <si>
    <t>windows/powershell/powershell_module/posh_pm_decompress_commands.yml</t>
  </si>
  <si>
    <t>PowerShell Decompress Commands 행위 탐지</t>
  </si>
  <si>
    <t>posh_pm_exploit_scripts.yml</t>
  </si>
  <si>
    <t>windows/powershell/powershell_module/posh_pm_exploit_scripts.yml</t>
  </si>
  <si>
    <t>Malicious PowerShell Scripts - PoshModule 행위 탐지</t>
  </si>
  <si>
    <t>posh_pm_get_addbaccount.yml</t>
  </si>
  <si>
    <t>windows/powershell/powershell_module/posh_pm_get_addbaccount.yml</t>
  </si>
  <si>
    <t>Suspicious Get-ADDBAccount Usage 행위 탐지</t>
  </si>
  <si>
    <t>posh_pm_get_clipboard.yml</t>
  </si>
  <si>
    <t>windows/powershell/powershell_module/posh_pm_get_clipboard.yml</t>
  </si>
  <si>
    <t>PowerShell Get Clipboard 행위 탐지</t>
  </si>
  <si>
    <t>posh_pm_hktl_evil_winrm_execution.yml</t>
  </si>
  <si>
    <t>windows/powershell/powershell_module/posh_pm_hktl_evil_winrm_execution.yml</t>
  </si>
  <si>
    <t>HackTool - Evil-WinRm Execution - PowerShell Module 행위 탐지</t>
  </si>
  <si>
    <t>posh_pm_invoke_obfuscation_clip.yml</t>
  </si>
  <si>
    <t>windows/powershell/powershell_module/posh_pm_invoke_obfuscation_clip.yml</t>
  </si>
  <si>
    <t>Invoke-Obfuscation CLIP+ Launcher - PowerShell Module 행위 탐지</t>
  </si>
  <si>
    <t>posh_pm_invoke_obfuscation_obfuscated_iex.yml</t>
  </si>
  <si>
    <t>windows/powershell/powershell_module/posh_pm_invoke_obfuscation_obfuscated_iex.yml</t>
  </si>
  <si>
    <t>Invoke-Obfuscation Obfuscated IEX Invocation - PowerShell Module 행위 탐지</t>
  </si>
  <si>
    <t>posh_pm_invoke_obfuscation_stdin.yml</t>
  </si>
  <si>
    <t>windows/powershell/powershell_module/posh_pm_invoke_obfuscation_stdin.yml</t>
  </si>
  <si>
    <t>Invoke-Obfuscation STDIN+ Launcher - PowerShell Module 행위 탐지</t>
  </si>
  <si>
    <t>posh_pm_invoke_obfuscation_var.yml</t>
  </si>
  <si>
    <t>windows/powershell/powershell_module/posh_pm_invoke_obfuscation_var.yml</t>
  </si>
  <si>
    <t>Invoke-Obfuscation VAR+ Launcher - PowerShell Module 행위 탐지</t>
  </si>
  <si>
    <t>posh_pm_invoke_obfuscation_via_compress.yml</t>
  </si>
  <si>
    <t>windows/powershell/powershell_module/posh_pm_invoke_obfuscation_via_compress.yml</t>
  </si>
  <si>
    <t>Invoke-Obfuscation COMPRESS OBFUSCATION - PowerShell Module 행위 탐지</t>
  </si>
  <si>
    <t>posh_pm_invoke_obfuscation_via_rundll.yml</t>
  </si>
  <si>
    <t>windows/powershell/powershell_module/posh_pm_invoke_obfuscation_via_rundll.yml</t>
  </si>
  <si>
    <t>Invoke-Obfuscation RUNDLL LAUNCHER - PowerShell Module 행위 탐지</t>
  </si>
  <si>
    <t>posh_pm_invoke_obfuscation_via_stdin.yml</t>
  </si>
  <si>
    <t>windows/powershell/powershell_module/posh_pm_invoke_obfuscation_via_stdin.yml</t>
  </si>
  <si>
    <t>Invoke-Obfuscation Via Stdin - PowerShell Module 행위 탐지</t>
  </si>
  <si>
    <t>posh_pm_invoke_obfuscation_via_use_clip.yml</t>
  </si>
  <si>
    <t>windows/powershell/powershell_module/posh_pm_invoke_obfuscation_via_use_clip.yml</t>
  </si>
  <si>
    <t>Invoke-Obfuscation Via Use Clip - PowerShell Module 행위 탐지</t>
  </si>
  <si>
    <t>posh_pm_invoke_obfuscation_via_use_mhsta.yml</t>
  </si>
  <si>
    <t>windows/powershell/powershell_module/posh_pm_invoke_obfuscation_via_use_mhsta.yml</t>
  </si>
  <si>
    <t>Invoke-Obfuscation Via Use MSHTA - PowerShell Module 행위 탐지</t>
  </si>
  <si>
    <t>posh_pm_invoke_obfuscation_via_use_rundll32.yml</t>
  </si>
  <si>
    <t>windows/powershell/powershell_module/posh_pm_invoke_obfuscation_via_use_rundll32.yml</t>
  </si>
  <si>
    <t>Invoke-Obfuscation Via Use Rundll32 - PowerShell Module 행위 탐지</t>
  </si>
  <si>
    <t>posh_pm_invoke_obfuscation_via_var.yml</t>
  </si>
  <si>
    <t>windows/powershell/powershell_module/posh_pm_invoke_obfuscation_via_var.yml</t>
  </si>
  <si>
    <t>Invoke-Obfuscation VAR++ LAUNCHER OBFUSCATION - PowerShell Module 행위 탐지</t>
  </si>
  <si>
    <t>posh_pm_malicious_commandlets.yml</t>
  </si>
  <si>
    <t>windows/powershell/powershell_module/posh_pm_malicious_commandlets.yml</t>
  </si>
  <si>
    <t>Malicious PowerShell Commandlets - PoshModule 행위 탐지</t>
  </si>
  <si>
    <t>posh_pm_remotefxvgpudisablement_abuse.yml</t>
  </si>
  <si>
    <t>windows/powershell/powershell_module/posh_pm_remotefxvgpudisablement_abuse.yml</t>
  </si>
  <si>
    <t>Potential RemoteFXvGPUDisablement.EXE Abuse - PowerShell Module 행위 탐지</t>
  </si>
  <si>
    <t>posh_pm_remote_powershell_session.yml</t>
  </si>
  <si>
    <t>windows/powershell/powershell_module/posh_pm_remote_powershell_session.yml</t>
  </si>
  <si>
    <t>Remote PowerShell Session (PS Module) 행위 탐지</t>
  </si>
  <si>
    <t>posh_pm_susp_ad_group_reco.yml</t>
  </si>
  <si>
    <t>windows/powershell/powershell_module/posh_pm_susp_ad_group_reco.yml</t>
  </si>
  <si>
    <t>AD Groups Or Users Enumeration Using PowerShell - PoshModule 행위 탐지</t>
  </si>
  <si>
    <t>posh_pm_susp_download.yml</t>
  </si>
  <si>
    <t>windows/powershell/powershell_module/posh_pm_susp_download.yml</t>
  </si>
  <si>
    <t>Suspicious PowerShell Download - PoshModule 행위 탐지</t>
  </si>
  <si>
    <t>posh_pm_susp_get_nettcpconnection.yml</t>
  </si>
  <si>
    <t>windows/powershell/powershell_module/posh_pm_susp_get_nettcpconnection.yml</t>
  </si>
  <si>
    <t>Use Get-NetTCPConnection - PowerShell Module 행위 탐지</t>
  </si>
  <si>
    <t>posh_pm_susp_invocation_generic.yml</t>
  </si>
  <si>
    <t>windows/powershell/powershell_module/posh_pm_susp_invocation_generic.yml</t>
  </si>
  <si>
    <t>Suspicious PowerShell Invocations - Generic - PowerShell Module 행위 탐지</t>
  </si>
  <si>
    <t>posh_pm_susp_invocation_specific.yml</t>
  </si>
  <si>
    <t>windows/powershell/powershell_module/posh_pm_susp_invocation_specific.yml</t>
  </si>
  <si>
    <t>Suspicious PowerShell Invocations - Specific - PowerShell Module 행위 탐지</t>
  </si>
  <si>
    <t>posh_pm_susp_local_group_reco.yml</t>
  </si>
  <si>
    <t>windows/powershell/powershell_module/posh_pm_susp_local_group_reco.yml</t>
  </si>
  <si>
    <t>Suspicious Get Local Groups Information 행위 탐지</t>
  </si>
  <si>
    <t>posh_pm_susp_reset_computermachinepassword.yml</t>
  </si>
  <si>
    <t>windows/powershell/powershell_module/posh_pm_susp_reset_computermachinepassword.yml</t>
  </si>
  <si>
    <t>Suspicious Computer Machine Password by PowerShell 행위 탐지</t>
  </si>
  <si>
    <t>posh_pm_susp_smb_share_reco.yml</t>
  </si>
  <si>
    <t>windows/powershell/powershell_module/posh_pm_susp_smb_share_reco.yml</t>
  </si>
  <si>
    <t>Suspicious Get Information for SMB Share - PowerShell Module 행위 탐지</t>
  </si>
  <si>
    <t>posh_pm_susp_zip_compress.yml</t>
  </si>
  <si>
    <t>windows/powershell/powershell_module/posh_pm_susp_zip_compress.yml</t>
  </si>
  <si>
    <t>Zip A Folder With PowerShell For Staging In Temp - PowerShell Module 행위 탐지</t>
  </si>
  <si>
    <t>posh_pm_syncappvpublishingserver_exe.yml</t>
  </si>
  <si>
    <t>windows/powershell/powershell_module/posh_pm_syncappvpublishingserver_exe.yml</t>
  </si>
  <si>
    <t>SyncAppvPublishingServer Bypass Powershell Restriction - PS Module 행위 탐지</t>
  </si>
  <si>
    <t>posh_ps_aadinternals_cmdlets_execution.yml</t>
  </si>
  <si>
    <t>windows/powershell/powershell_script/posh_ps_aadinternals_cmdlets_execution.yml</t>
  </si>
  <si>
    <t>AADInternals PowerShell Cmdlets Execution - PsScript 행위 탐지</t>
  </si>
  <si>
    <t>posh_ps_access_to_browser_login_data.yml</t>
  </si>
  <si>
    <t>windows/powershell/powershell_script/posh_ps_access_to_browser_login_data.yml</t>
  </si>
  <si>
    <t>Access to Browser Login Data 행위 탐지</t>
  </si>
  <si>
    <t>posh_ps_active_directory_module_dll_import.yml</t>
  </si>
  <si>
    <t>windows/powershell/powershell_script/posh_ps_active_directory_module_dll_import.yml</t>
  </si>
  <si>
    <t>Potential Active Directory Enumeration Using AD Module - PsScript 행위 탐지</t>
  </si>
  <si>
    <t>posh_ps_add_dnsclient_rule.yml</t>
  </si>
  <si>
    <t>windows/powershell/powershell_script/posh_ps_add_dnsclient_rule.yml</t>
  </si>
  <si>
    <t>Powershell Add Name Resolution Policy Table 규칙 행위 탐지</t>
  </si>
  <si>
    <t>posh_ps_add_windows_capability.yml</t>
  </si>
  <si>
    <t>windows/powershell/powershell_script/posh_ps_add_windows_capability.yml</t>
  </si>
  <si>
    <t>Add Windows Capability Via PowerShell Script 행위 탐지</t>
  </si>
  <si>
    <t>posh_ps_adrecon_execution.yml</t>
  </si>
  <si>
    <t>windows/powershell/powershell_script/posh_ps_adrecon_execution.yml</t>
  </si>
  <si>
    <t>PowerShell ADRecon Execution 행위 탐지</t>
  </si>
  <si>
    <t>posh_ps_amsi_bypass_pattern_nov22.yml</t>
  </si>
  <si>
    <t>windows/powershell/powershell_script/posh_ps_amsi_bypass_pattern_nov22.yml</t>
  </si>
  <si>
    <t>AMSI Bypass Pattern Assembly GetType 행위 탐지</t>
  </si>
  <si>
    <t>posh_ps_amsi_null_bits_bypass.yml</t>
  </si>
  <si>
    <t>windows/powershell/powershell_script/posh_ps_amsi_null_bits_bypass.yml</t>
  </si>
  <si>
    <t>Potential AMSI Bypass Script Using NULL Bits 행위 탐지</t>
  </si>
  <si>
    <t>posh_ps_apt_silence_eda.yml</t>
  </si>
  <si>
    <t>windows/powershell/powershell_script/posh_ps_apt_silence_eda.yml</t>
  </si>
  <si>
    <t>Silence.EDA Detection 행위 탐지</t>
  </si>
  <si>
    <t>posh_ps_as_rep_roasting.yml</t>
  </si>
  <si>
    <t>windows/powershell/powershell_script/posh_ps_as_rep_roasting.yml</t>
  </si>
  <si>
    <t>Get-ADUser Enumeration Using UserAccountControl Flags 행위 탐지</t>
  </si>
  <si>
    <t>posh_ps_audio_exfiltration.yml</t>
  </si>
  <si>
    <t>windows/powershell/powershell_script/posh_ps_audio_exfiltration.yml</t>
  </si>
  <si>
    <t>Potential Data Exfiltration Via Audio File 행위 탐지</t>
  </si>
  <si>
    <t>posh_ps_automated_collection.yml</t>
  </si>
  <si>
    <t>windows/powershell/powershell_script/posh_ps_automated_collection.yml</t>
  </si>
  <si>
    <t>Automated Collection Command PowerShell 행위 탐지</t>
  </si>
  <si>
    <t>posh_ps_capture_screenshots.yml</t>
  </si>
  <si>
    <t>windows/powershell/powershell_script/posh_ps_capture_screenshots.yml</t>
  </si>
  <si>
    <t>Windows Screen Capture with CopyFromScreen 행위 탐지</t>
  </si>
  <si>
    <t>posh_ps_clearing_windows_console_history.yml</t>
  </si>
  <si>
    <t>windows/powershell/powershell_script/posh_ps_clearing_windows_console_history.yml</t>
  </si>
  <si>
    <t>Clearing Windows Console History 행위 탐지</t>
  </si>
  <si>
    <t>posh_ps_clear_powershell_history.yml</t>
  </si>
  <si>
    <t>windows/powershell/powershell_script/posh_ps_clear_powershell_history.yml</t>
  </si>
  <si>
    <t>Clear PowerShell History - PowerShell 행위 탐지</t>
  </si>
  <si>
    <t>posh_ps_cmdlet_scheduled_task.yml</t>
  </si>
  <si>
    <t>windows/powershell/powershell_script/posh_ps_cmdlet_scheduled_task.yml</t>
  </si>
  <si>
    <t>Powershell Create Scheduled Task 행위 탐지</t>
  </si>
  <si>
    <t>posh_ps_computer_discovery_get_adcomputer.yml</t>
  </si>
  <si>
    <t>windows/powershell/powershell_script/posh_ps_computer_discovery_get_adcomputer.yml</t>
  </si>
  <si>
    <t>Computer Discovery And Export Via Get-ADComputer Cmdlet - PowerShell 행위 탐지</t>
  </si>
  <si>
    <t>posh_ps_copy_item_system_directory.yml</t>
  </si>
  <si>
    <t>windows/powershell/powershell_script/posh_ps_copy_item_system_directory.yml</t>
  </si>
  <si>
    <t>Powershell Install a DLL in System Directory 행위 탐지</t>
  </si>
  <si>
    <t>posh_ps_cor_profiler.yml</t>
  </si>
  <si>
    <t>windows/powershell/powershell_script/posh_ps_cor_profiler.yml</t>
  </si>
  <si>
    <t>Registry-Free Process Scope COR_PROFILER 행위 탐지</t>
  </si>
  <si>
    <t>posh_ps_create_local_user.yml</t>
  </si>
  <si>
    <t>windows/powershell/powershell_script/posh_ps_create_local_user.yml</t>
  </si>
  <si>
    <t>PowerShell Create Local 사용자 행위 탐지</t>
  </si>
  <si>
    <t>posh_ps_create_volume_shadow_copy.yml</t>
  </si>
  <si>
    <t>windows/powershell/powershell_script/posh_ps_create_volume_shadow_copy.yml</t>
  </si>
  <si>
    <t>Create Volume Shadow Copy with Powershell 행위 탐지</t>
  </si>
  <si>
    <t>posh_ps_detect_vm_env.yml</t>
  </si>
  <si>
    <t>windows/powershell/powershell_script/posh_ps_detect_vm_env.yml</t>
  </si>
  <si>
    <t>Powershell Detect Virtualization Environment 행위 탐지</t>
  </si>
  <si>
    <t>posh_ps_directorysearcher.yml</t>
  </si>
  <si>
    <t>windows/powershell/powershell_script/posh_ps_directorysearcher.yml</t>
  </si>
  <si>
    <t>DirectorySearcher Powershell Exploitation 행위 탐지</t>
  </si>
  <si>
    <t>posh_ps_directoryservices_accountmanagement.yml</t>
  </si>
  <si>
    <t>windows/powershell/powershell_script/posh_ps_directoryservices_accountmanagement.yml</t>
  </si>
  <si>
    <t>Manipulation of 사용자 Computer or Group Security Principals Across AD 행위 탐지</t>
  </si>
  <si>
    <t>posh_ps_disable_psreadline_command_history.yml</t>
  </si>
  <si>
    <t>windows/powershell/powershell_script/posh_ps_disable_psreadline_command_history.yml</t>
  </si>
  <si>
    <t>비활성화 Powershell Command History 행위 탐지</t>
  </si>
  <si>
    <t>posh_ps_disable_windows_optional_feature.yml</t>
  </si>
  <si>
    <t>windows/powershell/powershell_script/posh_ps_disable_windows_optional_feature.yml</t>
  </si>
  <si>
    <t>비활성화-WindowsOptionalFeature Command PowerShell 행위 탐지</t>
  </si>
  <si>
    <t>posh_ps_dotnet_assembly_from_file.yml</t>
  </si>
  <si>
    <t>windows/powershell/powershell_script/posh_ps_dotnet_assembly_from_file.yml</t>
  </si>
  <si>
    <t>Potential In-Memory Execution Using Reflection.Assembly 행위 탐지</t>
  </si>
  <si>
    <t>posh_ps_download_com_cradles.yml</t>
  </si>
  <si>
    <t>windows/powershell/powershell_script/posh_ps_download_com_cradles.yml</t>
  </si>
  <si>
    <t>Potential COM Objects Download Cradles Usage - PS Script 행위 탐지</t>
  </si>
  <si>
    <t>posh_ps_dsinternals_cmdlets.yml</t>
  </si>
  <si>
    <t>windows/powershell/powershell_script/posh_ps_dsinternals_cmdlets.yml</t>
  </si>
  <si>
    <t>DSInternals Suspicious PowerShell Cmdlets - ScriptBlock 행위 탐지</t>
  </si>
  <si>
    <t>posh_ps_dump_password_windows_credential_manager.yml</t>
  </si>
  <si>
    <t>windows/powershell/powershell_script/posh_ps_dump_password_windows_credential_manager.yml</t>
  </si>
  <si>
    <t>Dump Credentials from Windows Credential Manager With PowerShell 행위 탐지</t>
  </si>
  <si>
    <t>posh_ps_enable_psremoting.yml</t>
  </si>
  <si>
    <t>windows/powershell/powershell_script/posh_ps_enable_psremoting.yml</t>
  </si>
  <si>
    <t>활성화 Windows Remote Management 행위 탐지</t>
  </si>
  <si>
    <t>posh_ps_enable_susp_windows_optional_feature.yml</t>
  </si>
  <si>
    <t>windows/powershell/powershell_script/posh_ps_enable_susp_windows_optional_feature.yml</t>
  </si>
  <si>
    <t>Potential Suspicious Windows Feature 활성화됨 행위 탐지</t>
  </si>
  <si>
    <t>posh_ps_enumerate_password_windows_credential_manager.yml</t>
  </si>
  <si>
    <t>windows/powershell/powershell_script/posh_ps_enumerate_password_windows_credential_manager.yml</t>
  </si>
  <si>
    <t>Enumerate Credentials from Windows Credential Manager With PowerShell 행위 탐지</t>
  </si>
  <si>
    <t>posh_ps_etw_trace_evasion.yml</t>
  </si>
  <si>
    <t>windows/powershell/powershell_script/posh_ps_etw_trace_evasion.yml</t>
  </si>
  <si>
    <t>비활성화 of ETW Trace - Powershell 행위 탐지</t>
  </si>
  <si>
    <t>posh_ps_exchange_mailbox_smpt_forwarding_rule.yml</t>
  </si>
  <si>
    <t>windows/powershell/powershell_script/posh_ps_exchange_mailbox_smpt_forwarding_rule.yml</t>
  </si>
  <si>
    <t>Suspicious PowerShell Mailbox SMTP Forward 규칙 행위 탐지</t>
  </si>
  <si>
    <t>posh_ps_export_certificate.yml</t>
  </si>
  <si>
    <t>windows/powershell/powershell_script/posh_ps_export_certificate.yml</t>
  </si>
  <si>
    <t>Certificate Exported Via PowerShell - ScriptBlock 행위 탐지</t>
  </si>
  <si>
    <t>posh_ps_frombase64string_archive.yml</t>
  </si>
  <si>
    <t>windows/powershell/powershell_script/posh_ps_frombase64string_archive.yml</t>
  </si>
  <si>
    <t>Suspicious FromBase64String Usage On Gzip Archive - Ps Script 행위 탐지</t>
  </si>
  <si>
    <t>posh_ps_get_acl_service.yml</t>
  </si>
  <si>
    <t>windows/powershell/powershell_script/posh_ps_get_acl_service.yml</t>
  </si>
  <si>
    <t>Service Registry 권한 Weakness Check 행위 탐지</t>
  </si>
  <si>
    <t>posh_ps_get_adcomputer.yml</t>
  </si>
  <si>
    <t>windows/powershell/powershell_script/posh_ps_get_adcomputer.yml</t>
  </si>
  <si>
    <t>Active Directory Computers Enumeration With Get-AdComputer 행위 탐지</t>
  </si>
  <si>
    <t>posh_ps_get_adgroup.yml</t>
  </si>
  <si>
    <t>windows/powershell/powershell_script/posh_ps_get_adgroup.yml</t>
  </si>
  <si>
    <t>Active Directory Group Enumeration With Get-AdGroup 행위 탐지</t>
  </si>
  <si>
    <t>posh_ps_get_adreplaccount.yml</t>
  </si>
  <si>
    <t>windows/powershell/powershell_script/posh_ps_get_adreplaccount.yml</t>
  </si>
  <si>
    <t>Suspicious Get-ADReplAccount 행위 탐지</t>
  </si>
  <si>
    <t>posh_ps_get_childitem_bookmarks.yml</t>
  </si>
  <si>
    <t>windows/powershell/powershell_script/posh_ps_get_childitem_bookmarks.yml</t>
  </si>
  <si>
    <t>Automated Collection Bookmarks Using Get-ChildItem PowerShell 행위 탐지</t>
  </si>
  <si>
    <t>posh_ps_get_process_security_software_discovery.yml</t>
  </si>
  <si>
    <t>windows/powershell/powershell_script/posh_ps_get_process_security_software_discovery.yml</t>
  </si>
  <si>
    <t>Security Software Discovery Via Powershell Script 행위 탐지</t>
  </si>
  <si>
    <t>posh_ps_hktl_rubeus.yml</t>
  </si>
  <si>
    <t>windows/powershell/powershell_script/posh_ps_hktl_rubeus.yml</t>
  </si>
  <si>
    <t>HackTool - Rubeus Execution - ScriptBlock 행위 탐지</t>
  </si>
  <si>
    <t>posh_ps_hktl_winpwn.yml</t>
  </si>
  <si>
    <t>windows/powershell/powershell_script/posh_ps_hktl_winpwn.yml</t>
  </si>
  <si>
    <t>HackTool - WinPwn Execution - ScriptBlock 행위 탐지</t>
  </si>
  <si>
    <t>posh_ps_hotfix_enum.yml</t>
  </si>
  <si>
    <t>windows/powershell/powershell_script/posh_ps_hotfix_enum.yml</t>
  </si>
  <si>
    <t>PowerShell Hotfix Enumeration 행위 탐지</t>
  </si>
  <si>
    <t>posh_ps_icmp_exfiltration.yml</t>
  </si>
  <si>
    <t>windows/powershell/powershell_script/posh_ps_icmp_exfiltration.yml</t>
  </si>
  <si>
    <t>PowerShell ICMP Exfiltration 행위 탐지</t>
  </si>
  <si>
    <t>posh_ps_import_module_susp_dirs.yml</t>
  </si>
  <si>
    <t>windows/powershell/powershell_script/posh_ps_import_module_susp_dirs.yml</t>
  </si>
  <si>
    <t>Import PowerShell Modules From Suspicious Directories 행위 탐지</t>
  </si>
  <si>
    <t>posh_ps_install_unsigned_appx_packages.yml</t>
  </si>
  <si>
    <t>windows/powershell/powershell_script/posh_ps_install_unsigned_appx_packages.yml</t>
  </si>
  <si>
    <t>Unsigned AppX Installation Attempt Using Add-AppxPackage - PsScript 행위 탐지</t>
  </si>
  <si>
    <t>posh_ps_invoke_command_remote.yml</t>
  </si>
  <si>
    <t>windows/powershell/powershell_script/posh_ps_invoke_command_remote.yml</t>
  </si>
  <si>
    <t>Execute Invoke-command on Remote Host 행위 탐지</t>
  </si>
  <si>
    <t>posh_ps_invoke_dnsexfiltration.yml</t>
  </si>
  <si>
    <t>windows/powershell/powershell_script/posh_ps_invoke_dnsexfiltration.yml</t>
  </si>
  <si>
    <t>Powershell DNSExfiltration 행위 탐지</t>
  </si>
  <si>
    <t>posh_ps_invoke_obfuscation_clip.yml</t>
  </si>
  <si>
    <t>windows/powershell/powershell_script/posh_ps_invoke_obfuscation_clip.yml</t>
  </si>
  <si>
    <t>Invoke-Obfuscation CLIP+ Launcher - PowerShell 행위 탐지</t>
  </si>
  <si>
    <t>posh_ps_invoke_obfuscation_obfuscated_iex.yml</t>
  </si>
  <si>
    <t>windows/powershell/powershell_script/posh_ps_invoke_obfuscation_obfuscated_iex.yml</t>
  </si>
  <si>
    <t>Invoke-Obfuscation Obfuscated IEX Invocation - PowerShell 행위 탐지</t>
  </si>
  <si>
    <t>posh_ps_invoke_obfuscation_stdin.yml</t>
  </si>
  <si>
    <t>windows/powershell/powershell_script/posh_ps_invoke_obfuscation_stdin.yml</t>
  </si>
  <si>
    <t>Invoke-Obfuscation STDIN+ Launcher - Powershell 행위 탐지</t>
  </si>
  <si>
    <t>posh_ps_invoke_obfuscation_var.yml</t>
  </si>
  <si>
    <t>windows/powershell/powershell_script/posh_ps_invoke_obfuscation_var.yml</t>
  </si>
  <si>
    <t>Invoke-Obfuscation VAR+ Launcher - PowerShell 행위 탐지</t>
  </si>
  <si>
    <t>posh_ps_invoke_obfuscation_via_compress.yml</t>
  </si>
  <si>
    <t>windows/powershell/powershell_script/posh_ps_invoke_obfuscation_via_compress.yml</t>
  </si>
  <si>
    <t>Invoke-Obfuscation COMPRESS OBFUSCATION - PowerShell 행위 탐지</t>
  </si>
  <si>
    <t>posh_ps_invoke_obfuscation_via_rundll.yml</t>
  </si>
  <si>
    <t>windows/powershell/powershell_script/posh_ps_invoke_obfuscation_via_rundll.yml</t>
  </si>
  <si>
    <t>Invoke-Obfuscation RUNDLL LAUNCHER - PowerShell 행위 탐지</t>
  </si>
  <si>
    <t>posh_ps_invoke_obfuscation_via_stdin.yml</t>
  </si>
  <si>
    <t>windows/powershell/powershell_script/posh_ps_invoke_obfuscation_via_stdin.yml</t>
  </si>
  <si>
    <t>Invoke-Obfuscation Via Stdin - Powershell 행위 탐지</t>
  </si>
  <si>
    <t>posh_ps_invoke_obfuscation_via_use_clip.yml</t>
  </si>
  <si>
    <t>windows/powershell/powershell_script/posh_ps_invoke_obfuscation_via_use_clip.yml</t>
  </si>
  <si>
    <t>Invoke-Obfuscation Via Use Clip - Powershell 행위 탐지</t>
  </si>
  <si>
    <t>posh_ps_invoke_obfuscation_via_use_mhsta.yml</t>
  </si>
  <si>
    <t>windows/powershell/powershell_script/posh_ps_invoke_obfuscation_via_use_mhsta.yml</t>
  </si>
  <si>
    <t>Invoke-Obfuscation Via Use MSHTA - PowerShell 행위 탐지</t>
  </si>
  <si>
    <t>posh_ps_invoke_obfuscation_via_use_rundll32.yml</t>
  </si>
  <si>
    <t>windows/powershell/powershell_script/posh_ps_invoke_obfuscation_via_use_rundll32.yml</t>
  </si>
  <si>
    <t>Invoke-Obfuscation Via Use Rundll32 - PowerShell 행위 탐지</t>
  </si>
  <si>
    <t>posh_ps_invoke_obfuscation_via_var.yml</t>
  </si>
  <si>
    <t>windows/powershell/powershell_script/posh_ps_invoke_obfuscation_via_var.yml</t>
  </si>
  <si>
    <t>Invoke-Obfuscation VAR++ LAUNCHER OBFUSCATION - PowerShell 행위 탐지</t>
  </si>
  <si>
    <t>posh_ps_keylogging.yml</t>
  </si>
  <si>
    <t>windows/powershell/powershell_script/posh_ps_keylogging.yml</t>
  </si>
  <si>
    <t>Powershell Keylogging 행위 탐지</t>
  </si>
  <si>
    <t>posh_ps_localuser.yml</t>
  </si>
  <si>
    <t>windows/powershell/powershell_script/posh_ps_localuser.yml</t>
  </si>
  <si>
    <t>Powershell LocalAccount Manipulation 행위 탐지</t>
  </si>
  <si>
    <t>posh_ps_mailboxexport_share.yml</t>
  </si>
  <si>
    <t>windows/powershell/powershell_script/posh_ps_mailboxexport_share.yml</t>
  </si>
  <si>
    <t>Suspicious PowerShell Mailbox Export to Share - PS 행위 탐지</t>
  </si>
  <si>
    <t>posh_ps_malicious_commandlets.yml</t>
  </si>
  <si>
    <t>windows/powershell/powershell_script/posh_ps_malicious_commandlets.yml</t>
  </si>
  <si>
    <t>Malicious PowerShell Commandlets - ScriptBlock 행위 탐지</t>
  </si>
  <si>
    <t>posh_ps_malicious_keywords.yml</t>
  </si>
  <si>
    <t>windows/powershell/powershell_script/posh_ps_malicious_keywords.yml</t>
  </si>
  <si>
    <t>Malicious PowerShell Keywords 행위 탐지</t>
  </si>
  <si>
    <t>posh_ps_memorydump_getstoragediagnosticinfo.yml</t>
  </si>
  <si>
    <t>windows/powershell/powershell_script/posh_ps_memorydump_getstoragediagnosticinfo.yml</t>
  </si>
  <si>
    <t>Live Memory Dump Using Powershell 행위 탐지</t>
  </si>
  <si>
    <t>posh_ps_modify_group_policy_settings.yml</t>
  </si>
  <si>
    <t>windows/powershell/powershell_script/posh_ps_modify_group_policy_settings.yml</t>
  </si>
  <si>
    <t>Modify Group Policy Settings - ScriptBlockLogging 행위 탐지</t>
  </si>
  <si>
    <t>posh_ps_msxml_com.yml</t>
  </si>
  <si>
    <t>windows/powershell/powershell_script/posh_ps_msxml_com.yml</t>
  </si>
  <si>
    <t>Powershell MsXml COM Object 행위 탐지</t>
  </si>
  <si>
    <t>posh_ps_nishang_malicious_commandlets.yml</t>
  </si>
  <si>
    <t>windows/powershell/powershell_script/posh_ps_nishang_malicious_commandlets.yml</t>
  </si>
  <si>
    <t>Malicious Nishang PowerShell Commandlets 행위 탐지</t>
  </si>
  <si>
    <t>posh_ps_ntfs_ads_access.yml</t>
  </si>
  <si>
    <t>windows/powershell/powershell_script/posh_ps_ntfs_ads_access.yml</t>
  </si>
  <si>
    <t>NTFS Alternate Data Stream 행위 탐지</t>
  </si>
  <si>
    <t>posh_ps_office_comobject_registerxll.yml</t>
  </si>
  <si>
    <t>windows/powershell/powershell_script/posh_ps_office_comobject_registerxll.yml</t>
  </si>
  <si>
    <t>Code Executed Via Office Add-in XLL File 행위 탐지</t>
  </si>
  <si>
    <t>posh_ps_packet_capture.yml</t>
  </si>
  <si>
    <t>windows/powershell/powershell_script/posh_ps_packet_capture.yml</t>
  </si>
  <si>
    <t>Potential Packet Capture Activity Via Start-NetEventSession - ScriptBlock 행위 탐지</t>
  </si>
  <si>
    <t>posh_ps_potential_invoke_mimikatz.yml</t>
  </si>
  <si>
    <t>windows/powershell/powershell_script/posh_ps_potential_invoke_mimikatz.yml</t>
  </si>
  <si>
    <t>Potential Invoke-Mimikatz PowerShell Script 행위 탐지</t>
  </si>
  <si>
    <t>posh_ps_potential_unconstrained_delegation_discovery.yml</t>
  </si>
  <si>
    <t>windows/powershell/powershell_script/posh_ps_potential_unconstrained_delegation_discovery.yml</t>
  </si>
  <si>
    <t>Potential Unconstrained Delegation Discovery Via Get-ADComputer - ScriptBlock 행위 탐지</t>
  </si>
  <si>
    <t>posh_ps_powershell_web_access_installation.yml</t>
  </si>
  <si>
    <t>windows/powershell/powershell_script/posh_ps_powershell_web_access_installation.yml</t>
  </si>
  <si>
    <t>PowerShell Web Access Installation - PsScript 행위 탐지</t>
  </si>
  <si>
    <t>posh_ps_powerview_malicious_commandlets.yml</t>
  </si>
  <si>
    <t>windows/powershell/powershell_script/posh_ps_powerview_malicious_commandlets.yml</t>
  </si>
  <si>
    <t>PowerView PowerShell Cmdlets - ScriptBlock 행위 탐지</t>
  </si>
  <si>
    <t>posh_ps_prompt_credentials.yml</t>
  </si>
  <si>
    <t>windows/powershell/powershell_script/posh_ps_prompt_credentials.yml</t>
  </si>
  <si>
    <t>PowerShell Credential Prompt 행위 탐지</t>
  </si>
  <si>
    <t>posh_ps_psasyncshell.yml</t>
  </si>
  <si>
    <t>windows/powershell/powershell_script/posh_ps_psasyncshell.yml</t>
  </si>
  <si>
    <t>PSAsyncShell - Asynchronous TCP Reverse Shell 행위 탐지</t>
  </si>
  <si>
    <t>posh_ps_psattack.yml</t>
  </si>
  <si>
    <t>windows/powershell/powershell_script/posh_ps_psattack.yml</t>
  </si>
  <si>
    <t>PowerShell PSAttack 행위 탐지</t>
  </si>
  <si>
    <t>posh_ps_remotefxvgpudisablement_abuse.yml</t>
  </si>
  <si>
    <t>windows/powershell/powershell_script/posh_ps_remotefxvgpudisablement_abuse.yml</t>
  </si>
  <si>
    <t>Potential RemoteFXvGPUDisablement.EXE Abuse - PowerShell ScriptBlock 행위 탐지</t>
  </si>
  <si>
    <t>posh_ps_remote_session_creation.yml</t>
  </si>
  <si>
    <t>windows/powershell/powershell_script/posh_ps_remote_session_creation.yml</t>
  </si>
  <si>
    <t>PowerShell Remote Session 생성 행위 탐지</t>
  </si>
  <si>
    <t>posh_ps_request_kerberos_ticket.yml</t>
  </si>
  <si>
    <t>windows/powershell/powershell_script/posh_ps_request_kerberos_ticket.yml</t>
  </si>
  <si>
    <t>Suspicious Kerberos Ticket Request via PowerShell Script - ScriptBlock 행위 탐지</t>
  </si>
  <si>
    <t>posh_ps_resolve_list_of_ip_from_file.yml</t>
  </si>
  <si>
    <t>windows/powershell/powershell_script/posh_ps_resolve_list_of_ip_from_file.yml</t>
  </si>
  <si>
    <t>PowerShell Script With File Hostname Resolving Capabilities 행위 탐지</t>
  </si>
  <si>
    <t>posh_ps_root_certificate_installed.yml</t>
  </si>
  <si>
    <t>windows/powershell/powershell_script/posh_ps_root_certificate_installed.yml</t>
  </si>
  <si>
    <t>Root Certificate Installed - PowerShell 행위 탐지</t>
  </si>
  <si>
    <t>posh_ps_run_from_mount_diskimage.yml</t>
  </si>
  <si>
    <t>windows/powershell/powershell_script/posh_ps_run_from_mount_diskimage.yml</t>
  </si>
  <si>
    <t>Suspicious Invoke-Item From Mount-DiskImage 행위 탐지</t>
  </si>
  <si>
    <t>posh_ps_script_with_upload_capabilities.yml</t>
  </si>
  <si>
    <t>windows/powershell/powershell_script/posh_ps_script_with_upload_capabilities.yml</t>
  </si>
  <si>
    <t>PowerShell Script With File Upload Capabilities 행위 탐지</t>
  </si>
  <si>
    <t>posh_ps_sensitive_file_discovery.yml</t>
  </si>
  <si>
    <t>windows/powershell/powershell_script/posh_ps_sensitive_file_discovery.yml</t>
  </si>
  <si>
    <t>Powershell Sensitive File Discovery 행위 탐지</t>
  </si>
  <si>
    <t>posh_ps_set_acl.yml</t>
  </si>
  <si>
    <t>windows/powershell/powershell_script/posh_ps_set_acl.yml</t>
  </si>
  <si>
    <t>PowerShell Script Change Permission Via Set-Acl - PsScript 행위 탐지</t>
  </si>
  <si>
    <t>posh_ps_set_acl_susp_location.yml</t>
  </si>
  <si>
    <t>windows/powershell/powershell_script/posh_ps_set_acl_susp_location.yml</t>
  </si>
  <si>
    <t>PowerShell Set-Acl On Windows Folder - PsScript 행위 탐지</t>
  </si>
  <si>
    <t>posh_ps_set_policies_to_unsecure_level.yml</t>
  </si>
  <si>
    <t>windows/powershell/powershell_script/posh_ps_set_policies_to_unsecure_level.yml</t>
  </si>
  <si>
    <t>Change PowerShell Policies to an Insecure Level - PowerShell 행위 탐지</t>
  </si>
  <si>
    <t>posh_ps_shellcode_b64.yml</t>
  </si>
  <si>
    <t>windows/powershell/powershell_script/posh_ps_shellcode_b64.yml</t>
  </si>
  <si>
    <t>PowerShell ShellCode 행위 탐지</t>
  </si>
  <si>
    <t>posh_ps_shellintel_malicious_commandlets.yml</t>
  </si>
  <si>
    <t>windows/powershell/powershell_script/posh_ps_shellintel_malicious_commandlets.yml</t>
  </si>
  <si>
    <t>Malicious ShellIntel PowerShell Commandlets 행위 탐지</t>
  </si>
  <si>
    <t>posh_ps_software_discovery.yml</t>
  </si>
  <si>
    <t>windows/powershell/powershell_script/posh_ps_software_discovery.yml</t>
  </si>
  <si>
    <t>Detected Windows Software Discovery - PowerShell 행위 탐지</t>
  </si>
  <si>
    <t>posh_ps_store_file_in_alternate_data_stream.yml</t>
  </si>
  <si>
    <t>windows/powershell/powershell_script/posh_ps_store_file_in_alternate_data_stream.yml</t>
  </si>
  <si>
    <t>Powershell Store File In Alternate Data Stream 행위 탐지</t>
  </si>
  <si>
    <t>posh_ps_susp_ace_tampering.yml</t>
  </si>
  <si>
    <t>windows/powershell/powershell_script/posh_ps_susp_ace_tampering.yml</t>
  </si>
  <si>
    <t>Potential Persistence Via Security Descriptors - ScriptBlock 행위 탐지</t>
  </si>
  <si>
    <t>posh_ps_susp_ad_group_reco.yml</t>
  </si>
  <si>
    <t>windows/powershell/powershell_script/posh_ps_susp_ad_group_reco.yml</t>
  </si>
  <si>
    <t>AD Groups Or Users Enumeration Using PowerShell - ScriptBlock 행위 탐지</t>
  </si>
  <si>
    <t>posh_ps_susp_alias_obfscuation.yml</t>
  </si>
  <si>
    <t>windows/powershell/powershell_script/posh_ps_susp_alias_obfscuation.yml</t>
  </si>
  <si>
    <t>Potential PowerShell Obfuscation Using Character Join 행위 탐지</t>
  </si>
  <si>
    <t>posh_ps_susp_clear_eventlog.yml</t>
  </si>
  <si>
    <t>windows/powershell/powershell_script/posh_ps_susp_clear_eventlog.yml</t>
  </si>
  <si>
    <t>Suspicious Eventlog Clear 행위 탐지</t>
  </si>
  <si>
    <t>posh_ps_susp_directory_enum.yml</t>
  </si>
  <si>
    <t>windows/powershell/powershell_script/posh_ps_susp_directory_enum.yml</t>
  </si>
  <si>
    <t>Powershell Directory Enumeration 행위 탐지</t>
  </si>
  <si>
    <t>posh_ps_susp_download.yml</t>
  </si>
  <si>
    <t>windows/powershell/powershell_script/posh_ps_susp_download.yml</t>
  </si>
  <si>
    <t>Suspicious PowerShell Download - Powershell Script 행위 탐지</t>
  </si>
  <si>
    <t>posh_ps_susp_execute_batch_script.yml</t>
  </si>
  <si>
    <t>windows/powershell/powershell_script/posh_ps_susp_execute_batch_script.yml</t>
  </si>
  <si>
    <t>Powershell Execute Batch Script 행위 탐지</t>
  </si>
  <si>
    <t>posh_ps_susp_extracting.yml</t>
  </si>
  <si>
    <t>windows/powershell/powershell_script/posh_ps_susp_extracting.yml</t>
  </si>
  <si>
    <t>Extracting Information with PowerShell 행위 탐지</t>
  </si>
  <si>
    <t>posh_ps_susp_follina_execution.yml</t>
  </si>
  <si>
    <t>windows/powershell/powershell_script/posh_ps_susp_follina_execution.yml</t>
  </si>
  <si>
    <t>Troubleshooting Pack Cmdlet Execution 행위 탐지</t>
  </si>
  <si>
    <t>posh_ps_susp_getprocess_lsass.yml</t>
  </si>
  <si>
    <t>windows/powershell/powershell_script/posh_ps_susp_getprocess_lsass.yml</t>
  </si>
  <si>
    <t>PowerShell Get-Process LSASS in ScriptBlock 행위 탐지</t>
  </si>
  <si>
    <t>posh_ps_susp_gettypefromclsid.yml</t>
  </si>
  <si>
    <t>windows/powershell/powershell_script/posh_ps_susp_gettypefromclsid.yml</t>
  </si>
  <si>
    <t>Suspicious GetTypeFromCLSID ShellExecute 행위 탐지</t>
  </si>
  <si>
    <t>posh_ps_susp_get_addefaultdomainpasswordpolicy.yml</t>
  </si>
  <si>
    <t>windows/powershell/powershell_script/posh_ps_susp_get_addefaultdomainpasswordpolicy.yml</t>
  </si>
  <si>
    <t>Password Policy Discovery With Get-AdDefaultDomainPasswordPolicy 행위 탐지</t>
  </si>
  <si>
    <t>posh_ps_susp_get_current_user.yml</t>
  </si>
  <si>
    <t>windows/powershell/powershell_script/posh_ps_susp_get_current_user.yml</t>
  </si>
  <si>
    <t>Suspicious PowerShell Get Current 사용자 행위 탐지</t>
  </si>
  <si>
    <t>posh_ps_susp_get_gpo.yml</t>
  </si>
  <si>
    <t>windows/powershell/powershell_script/posh_ps_susp_get_gpo.yml</t>
  </si>
  <si>
    <t>Suspicious GPO Discovery With Get-GPO 행위 탐지</t>
  </si>
  <si>
    <t>posh_ps_susp_get_process.yml</t>
  </si>
  <si>
    <t>windows/powershell/powershell_script/posh_ps_susp_get_process.yml</t>
  </si>
  <si>
    <t>Suspicious Process Discovery With Get-Process 행위 탐지</t>
  </si>
  <si>
    <t>posh_ps_susp_hyper_v_condlet.yml</t>
  </si>
  <si>
    <t>windows/powershell/powershell_script/posh_ps_susp_hyper_v_condlet.yml</t>
  </si>
  <si>
    <t>Suspicious Hyper-V Cmdlets 행위 탐지</t>
  </si>
  <si>
    <t>posh_ps_susp_invocation_generic.yml</t>
  </si>
  <si>
    <t>windows/powershell/powershell_script/posh_ps_susp_invocation_generic.yml</t>
  </si>
  <si>
    <t>Suspicious PowerShell Invocations - Generic 행위 탐지</t>
  </si>
  <si>
    <t>posh_ps_susp_invocation_specific.yml</t>
  </si>
  <si>
    <t>windows/powershell/powershell_script/posh_ps_susp_invocation_specific.yml</t>
  </si>
  <si>
    <t>Suspicious PowerShell Invocations - Specific 행위 탐지</t>
  </si>
  <si>
    <t>posh_ps_susp_invoke_webrequest_useragent.yml</t>
  </si>
  <si>
    <t>windows/powershell/powershell_script/posh_ps_susp_invoke_webrequest_useragent.yml</t>
  </si>
  <si>
    <t>Change 사용자 Agents with WebRequest 행위 탐지</t>
  </si>
  <si>
    <t>posh_ps_susp_iofilestream.yml</t>
  </si>
  <si>
    <t>windows/powershell/powershell_script/posh_ps_susp_iofilestream.yml</t>
  </si>
  <si>
    <t>Suspicious IO.FileStream 행위 탐지</t>
  </si>
  <si>
    <t>posh_ps_susp_keylogger_activity.yml</t>
  </si>
  <si>
    <t>windows/powershell/powershell_script/posh_ps_susp_keylogger_activity.yml</t>
  </si>
  <si>
    <t>Potential Keylogger Activity 행위 탐지</t>
  </si>
  <si>
    <t>posh_ps_susp_keywords.yml</t>
  </si>
  <si>
    <t>windows/powershell/powershell_script/posh_ps_susp_keywords.yml</t>
  </si>
  <si>
    <t>Potential Suspicious PowerShell Keywords 행위 탐지</t>
  </si>
  <si>
    <t>posh_ps_susp_local_group_reco.yml</t>
  </si>
  <si>
    <t>windows/powershell/powershell_script/posh_ps_susp_local_group_reco.yml</t>
  </si>
  <si>
    <t>Suspicious Get Local Groups Information - PowerShell 행위 탐지</t>
  </si>
  <si>
    <t>posh_ps_susp_mail_acces.yml</t>
  </si>
  <si>
    <t>windows/powershell/powershell_script/posh_ps_susp_mail_acces.yml</t>
  </si>
  <si>
    <t>Powershell Local Email Collection 행위 탐지</t>
  </si>
  <si>
    <t>posh_ps_susp_mounted_share_deletion.yml</t>
  </si>
  <si>
    <t>windows/powershell/powershell_script/posh_ps_susp_mounted_share_deletion.yml</t>
  </si>
  <si>
    <t>PowerShell 삭제됨 Mounted Share 행위 탐지</t>
  </si>
  <si>
    <t>posh_ps_susp_mount_diskimage.yml</t>
  </si>
  <si>
    <t>windows/powershell/powershell_script/posh_ps_susp_mount_diskimage.yml</t>
  </si>
  <si>
    <t>Suspicious Mount-DiskImage 행위 탐지</t>
  </si>
  <si>
    <t>posh_ps_susp_networkcredential.yml</t>
  </si>
  <si>
    <t>windows/powershell/powershell_script/posh_ps_susp_networkcredential.yml</t>
  </si>
  <si>
    <t>Suspicious Connection to Remote Account 행위 탐지</t>
  </si>
  <si>
    <t>posh_ps_susp_new_psdrive.yml</t>
  </si>
  <si>
    <t>windows/powershell/powershell_script/posh_ps_susp_new_psdrive.yml</t>
  </si>
  <si>
    <t>Suspicious New-PSDrive to Admin Share 행위 탐지</t>
  </si>
  <si>
    <t>posh_ps_susp_proxy_scripts.yml</t>
  </si>
  <si>
    <t>windows/powershell/powershell_script/posh_ps_susp_proxy_scripts.yml</t>
  </si>
  <si>
    <t>Suspicious TCP Tunnel Via PowerShell Script 행위 탐지</t>
  </si>
  <si>
    <t>posh_ps_susp_recon_export.yml</t>
  </si>
  <si>
    <t>windows/powershell/powershell_script/posh_ps_susp_recon_export.yml</t>
  </si>
  <si>
    <t>Recon Information for Export with PowerShell 행위 탐지</t>
  </si>
  <si>
    <t>posh_ps_susp_remove_adgroupmember.yml</t>
  </si>
  <si>
    <t>windows/powershell/powershell_script/posh_ps_susp_remove_adgroupmember.yml</t>
  </si>
  <si>
    <t>Remove Account From Domain Admin Group 행위 탐지</t>
  </si>
  <si>
    <t>posh_ps_susp_service_dacl_modification_set_service.yml</t>
  </si>
  <si>
    <t>windows/powershell/powershell_script/posh_ps_susp_service_dacl_modification_set_service.yml</t>
  </si>
  <si>
    <t>Suspicious Service DACL 변경 Via Set-Service Cmdlet - PS 행위 탐지</t>
  </si>
  <si>
    <t>posh_ps_susp_set_alias.yml</t>
  </si>
  <si>
    <t>windows/powershell/powershell_script/posh_ps_susp_set_alias.yml</t>
  </si>
  <si>
    <t>Potential PowerShell Obfuscation Using Alias Cmdlets 행위 탐지</t>
  </si>
  <si>
    <t>posh_ps_susp_smb_share_reco.yml</t>
  </si>
  <si>
    <t>windows/powershell/powershell_script/posh_ps_susp_smb_share_reco.yml</t>
  </si>
  <si>
    <t>Suspicious Get Information for SMB Share 행위 탐지</t>
  </si>
  <si>
    <t>posh_ps_susp_ssl_keyword.yml</t>
  </si>
  <si>
    <t>windows/powershell/powershell_script/posh_ps_susp_ssl_keyword.yml</t>
  </si>
  <si>
    <t>Suspicious SSL Connection 행위 탐지</t>
  </si>
  <si>
    <t>posh_ps_susp_start_process.yml</t>
  </si>
  <si>
    <t>windows/powershell/powershell_script/posh_ps_susp_start_process.yml</t>
  </si>
  <si>
    <t>Suspicious Start-Process PassThru 행위 탐지</t>
  </si>
  <si>
    <t>posh_ps_susp_unblock_file.yml</t>
  </si>
  <si>
    <t>windows/powershell/powershell_script/posh_ps_susp_unblock_file.yml</t>
  </si>
  <si>
    <t>Suspicious Unblock-File 행위 탐지</t>
  </si>
  <si>
    <t>posh_ps_susp_wallpaper.yml</t>
  </si>
  <si>
    <t>windows/powershell/powershell_script/posh_ps_susp_wallpaper.yml</t>
  </si>
  <si>
    <t>Replace Desktop Wallpaper by Powershell 행위 탐지</t>
  </si>
  <si>
    <t>posh_ps_susp_win32_pnpentity.yml</t>
  </si>
  <si>
    <t>windows/powershell/powershell_script/posh_ps_susp_win32_pnpentity.yml</t>
  </si>
  <si>
    <t>Powershell Suspicious Win32_PnPEntity 행위 탐지</t>
  </si>
  <si>
    <t>posh_ps_susp_win32_shadowcopy_deletion.yml</t>
  </si>
  <si>
    <t>windows/powershell/powershell_script/posh_ps_susp_win32_shadowcopy_deletion.yml</t>
  </si>
  <si>
    <t>삭제 of Volume Shadow Copies via WMI with PowerShell - PS Script 행위 탐지</t>
  </si>
  <si>
    <t>posh_ps_susp_windowstyle.yml</t>
  </si>
  <si>
    <t>windows/powershell/powershell_script/posh_ps_susp_windowstyle.yml</t>
  </si>
  <si>
    <t>Suspicious PowerShell WindowStyle Option 행위 탐지</t>
  </si>
  <si>
    <t>posh_ps_susp_write_eventlog.yml</t>
  </si>
  <si>
    <t>windows/powershell/powershell_script/posh_ps_susp_write_eventlog.yml</t>
  </si>
  <si>
    <t>PowerShell Write-EventLog Usage 행위 탐지</t>
  </si>
  <si>
    <t>posh_ps_susp_zip_compress.yml</t>
  </si>
  <si>
    <t>windows/powershell/powershell_script/posh_ps_susp_zip_compress.yml</t>
  </si>
  <si>
    <t>Zip A Folder With PowerShell For Staging In Temp - PowerShell Script 행위 탐지</t>
  </si>
  <si>
    <t>posh_ps_syncappvpublishingserver_exe.yml</t>
  </si>
  <si>
    <t>windows/powershell/powershell_script/posh_ps_syncappvpublishingserver_exe.yml</t>
  </si>
  <si>
    <t>SyncAppvPublishingServer Execution to Bypass Powershell Restriction 행위 탐지</t>
  </si>
  <si>
    <t>posh_ps_tamper_windows_defender_rem_mp.yml</t>
  </si>
  <si>
    <t>windows/powershell/powershell_script/posh_ps_tamper_windows_defender_rem_mp.yml</t>
  </si>
  <si>
    <t>Tamper Windows Defender Remove-MpPreference - ScriptBlockLogging 행위 탐지</t>
  </si>
  <si>
    <t>posh_ps_tamper_windows_defender_set_mp.yml</t>
  </si>
  <si>
    <t>windows/powershell/powershell_script/posh_ps_tamper_windows_defender_set_mp.yml</t>
  </si>
  <si>
    <t>Tamper Windows Defender - ScriptBlockLogging 행위 탐지</t>
  </si>
  <si>
    <t>posh_ps_test_netconnection.yml</t>
  </si>
  <si>
    <t>windows/powershell/powershell_script/posh_ps_test_netconnection.yml</t>
  </si>
  <si>
    <t>Testing Usage of Uncommonly Used Port 행위 탐지</t>
  </si>
  <si>
    <t>posh_ps_timestomp.yml</t>
  </si>
  <si>
    <t>windows/powershell/powershell_script/posh_ps_timestomp.yml</t>
  </si>
  <si>
    <t>Powershell Timestomp 행위 탐지</t>
  </si>
  <si>
    <t>posh_ps_user_discovery_get_aduser.yml</t>
  </si>
  <si>
    <t>windows/powershell/powershell_script/posh_ps_user_discovery_get_aduser.yml</t>
  </si>
  <si>
    <t>사용자 Discovery And Export Via Get-ADUser Cmdlet - PowerShell 행위 탐지</t>
  </si>
  <si>
    <t>posh_ps_user_profile_tampering.yml</t>
  </si>
  <si>
    <t>windows/powershell/powershell_script/posh_ps_user_profile_tampering.yml</t>
  </si>
  <si>
    <t>Potential Persistence Via PowerShell 사용자 Profile Using Add-Content 행위 탐지</t>
  </si>
  <si>
    <t>posh_ps_using_set_service_to_hide_services.yml</t>
  </si>
  <si>
    <t>windows/powershell/powershell_script/posh_ps_using_set_service_to_hide_services.yml</t>
  </si>
  <si>
    <t>Abuse of Service 권한 to Hide Services Via Set-Service - PS 행위 탐지</t>
  </si>
  <si>
    <t>posh_ps_vbscript_registry_modification.yml</t>
  </si>
  <si>
    <t>windows/powershell/powershell_script/posh_ps_vbscript_registry_modification.yml</t>
  </si>
  <si>
    <t>Registry 변경 Attempt Via VBScript - PowerShell 행위 탐지</t>
  </si>
  <si>
    <t>posh_ps_veeam_credential_dumping_script.yml</t>
  </si>
  <si>
    <t>windows/powershell/powershell_script/posh_ps_veeam_credential_dumping_script.yml</t>
  </si>
  <si>
    <t>Veeam Backup Servers Credential Dumping Script Execution 행위 탐지</t>
  </si>
  <si>
    <t>posh_ps_web_request_cmd_and_cmdlets.yml</t>
  </si>
  <si>
    <t>windows/powershell/powershell_script/posh_ps_web_request_cmd_and_cmdlets.yml</t>
  </si>
  <si>
    <t>Usage Of Web Request Commands And Cmdlets - ScriptBlock 행위 탐지</t>
  </si>
  <si>
    <t>posh_ps_win32_nteventlogfile_usage.yml</t>
  </si>
  <si>
    <t>windows/powershell/powershell_script/posh_ps_win32_nteventlogfile_usage.yml</t>
  </si>
  <si>
    <t>Potentially Suspicious Call To Win32_NTEventlogFile Class - PSScript 행위 탐지</t>
  </si>
  <si>
    <t>posh_ps_win32_product_install_msi.yml</t>
  </si>
  <si>
    <t>windows/powershell/powershell_script/posh_ps_win32_product_install_msi.yml</t>
  </si>
  <si>
    <t>PowerShell WMI Win32_Product Install MSI 행위 탐지</t>
  </si>
  <si>
    <t>posh_ps_windows_firewall_profile_disabled.yml</t>
  </si>
  <si>
    <t>windows/powershell/powershell_script/posh_ps_windows_firewall_profile_disabled.yml</t>
  </si>
  <si>
    <t>Windows Firewall Profile 비활성화됨 행위 탐지</t>
  </si>
  <si>
    <t>posh_ps_winlogon_helper_dll.yml</t>
  </si>
  <si>
    <t>windows/powershell/powershell_script/posh_ps_winlogon_helper_dll.yml</t>
  </si>
  <si>
    <t>Winlogon Helper DLL 행위 탐지</t>
  </si>
  <si>
    <t>posh_ps_win_api_susp_access.yml</t>
  </si>
  <si>
    <t>windows/powershell/powershell_script/posh_ps_win_api_susp_access.yml</t>
  </si>
  <si>
    <t>Potential WinAPI Calls Via PowerShell Scripts 행위 탐지</t>
  </si>
  <si>
    <t>posh_ps_win_defender_exclusions_added.yml</t>
  </si>
  <si>
    <t>windows/powershell/powershell_script/posh_ps_win_defender_exclusions_added.yml</t>
  </si>
  <si>
    <t>Windows Defender Exclusions Added - PowerShell 행위 탐지</t>
  </si>
  <si>
    <t>posh_ps_wmimplant.yml</t>
  </si>
  <si>
    <t>windows/powershell/powershell_script/posh_ps_wmimplant.yml</t>
  </si>
  <si>
    <t>WMImplant Hack Tool 행위 탐지</t>
  </si>
  <si>
    <t>posh_ps_wmi_persistence.yml</t>
  </si>
  <si>
    <t>windows/powershell/powershell_script/posh_ps_wmi_persistence.yml</t>
  </si>
  <si>
    <t>Powershell WMI Persistence 행위 탐지</t>
  </si>
  <si>
    <t>posh_ps_wmi_unquoted_service_search.yml</t>
  </si>
  <si>
    <t>windows/powershell/powershell_script/posh_ps_wmi_unquoted_service_search.yml</t>
  </si>
  <si>
    <t>WMIC Unquoted Services Path Lookup - PowerShell 행위 탐지</t>
  </si>
  <si>
    <t>posh_ps_x509enrollment.yml</t>
  </si>
  <si>
    <t>windows/powershell/powershell_script/posh_ps_x509enrollment.yml</t>
  </si>
  <si>
    <t>Suspicious X509Enrollment - Ps Script 행위 탐지</t>
  </si>
  <si>
    <t>posh_ps_xml_iex.yml</t>
  </si>
  <si>
    <t>windows/powershell/powershell_script/posh_ps_xml_iex.yml</t>
  </si>
  <si>
    <t>Powershell XML Execute Command 행위 탐지</t>
  </si>
  <si>
    <t>proc_access_win_cmstp_execution_by_access.yml</t>
  </si>
  <si>
    <t>windows/process_access/proc_access_win_cmstp_execution_by_access.yml</t>
  </si>
  <si>
    <t>CMSTP Execution Process Access 행위 탐지</t>
  </si>
  <si>
    <t>proc_access_win_hktl_cobaltstrike_bof_injection_pattern.yml</t>
  </si>
  <si>
    <t>windows/process_access/proc_access_win_hktl_cobaltstrike_bof_injection_pattern.yml</t>
  </si>
  <si>
    <t>HackTool - CobaltStrike BOF Injection Pattern 행위 탐지</t>
  </si>
  <si>
    <t>proc_access_win_hktl_generic_access.yml</t>
  </si>
  <si>
    <t>windows/process_access/proc_access_win_hktl_generic_access.yml</t>
  </si>
  <si>
    <t>HackTool - Generic Process Access 행위 탐지</t>
  </si>
  <si>
    <t>proc_access_win_hktl_handlekatz_lsass_access.yml</t>
  </si>
  <si>
    <t>windows/process_access/proc_access_win_hktl_handlekatz_lsass_access.yml</t>
  </si>
  <si>
    <t>HackTool - HandleKatz Duplicating LSASS Handle 행위 탐지</t>
  </si>
  <si>
    <t>proc_access_win_hktl_littlecorporal_generated_maldoc.yml</t>
  </si>
  <si>
    <t>windows/process_access/proc_access_win_hktl_littlecorporal_generated_maldoc.yml</t>
  </si>
  <si>
    <t>HackTool - LittleCorporal Generated Maldoc Injection 행위 탐지</t>
  </si>
  <si>
    <t>proc_access_win_hktl_sysmonente.yml</t>
  </si>
  <si>
    <t>windows/process_access/proc_access_win_hktl_sysmonente.yml</t>
  </si>
  <si>
    <t>HackTool - SysmonEnte Execution 행위 탐지</t>
  </si>
  <si>
    <t>proc_access_win_lsass_dump_comsvcs_dll.yml</t>
  </si>
  <si>
    <t>windows/process_access/proc_access_win_lsass_dump_comsvcs_dll.yml</t>
  </si>
  <si>
    <t>Lsass Memory Dump via Comsvcs DLL 행위 탐지</t>
  </si>
  <si>
    <t>proc_access_win_lsass_dump_keyword_image.yml</t>
  </si>
  <si>
    <t>windows/process_access/proc_access_win_lsass_dump_keyword_image.yml</t>
  </si>
  <si>
    <t>LSASS Memory Access by Tool With Dump Keyword In Name 행위 탐지</t>
  </si>
  <si>
    <t>proc_access_win_lsass_memdump.yml</t>
  </si>
  <si>
    <t>windows/process_access/proc_access_win_lsass_memdump.yml</t>
  </si>
  <si>
    <t>Potential Credential Dumping Activity Via LSASS 행위 탐지</t>
  </si>
  <si>
    <t>proc_access_win_lsass_python_based_tool.yml</t>
  </si>
  <si>
    <t>windows/process_access/proc_access_win_lsass_python_based_tool.yml</t>
  </si>
  <si>
    <t>Credential Dumping Activity By Python Based Tool 행위 탐지</t>
  </si>
  <si>
    <t>proc_access_win_lsass_remote_access_trough_winrm.yml</t>
  </si>
  <si>
    <t>windows/process_access/proc_access_win_lsass_remote_access_trough_winrm.yml</t>
  </si>
  <si>
    <t>Remote LSASS Process Access Through Windows Remote Management 행위 탐지</t>
  </si>
  <si>
    <t>proc_access_win_lsass_seclogon_access.yml</t>
  </si>
  <si>
    <t>windows/process_access/proc_access_win_lsass_seclogon_access.yml</t>
  </si>
  <si>
    <t>Suspicious LSASS Access Via MalSecLogon 행위 탐지</t>
  </si>
  <si>
    <t>proc_access_win_lsass_susp_access_flag.yml</t>
  </si>
  <si>
    <t>windows/process_access/proc_access_win_lsass_susp_access_flag.yml</t>
  </si>
  <si>
    <t>Potentially Suspicious GrantedAccess Flags On LSASS 행위 탐지</t>
  </si>
  <si>
    <t>proc_access_win_lsass_werfault.yml</t>
  </si>
  <si>
    <t>windows/process_access/proc_access_win_lsass_werfault.yml</t>
  </si>
  <si>
    <t>Credential Dumping Attempt Via WerFault 행위 탐지</t>
  </si>
  <si>
    <t>proc_access_win_lsass_whitelisted_process_names.yml</t>
  </si>
  <si>
    <t>windows/process_access/proc_access_win_lsass_whitelisted_process_names.yml</t>
  </si>
  <si>
    <t>LSASS Access From Potentially White-Listed Processes 행위 탐지</t>
  </si>
  <si>
    <t>proc_access_win_susp_all_access_uncommon_target.yml</t>
  </si>
  <si>
    <t>windows/process_access/proc_access_win_susp_all_access_uncommon_target.yml</t>
  </si>
  <si>
    <t>Uncommon Process Access Rights For Target Image 행위 탐지</t>
  </si>
  <si>
    <t>proc_access_win_susp_dbgcore_dbghelp_load.yml</t>
  </si>
  <si>
    <t>windows/process_access/proc_access_win_susp_dbgcore_dbghelp_load.yml</t>
  </si>
  <si>
    <t>Suspicious Process Access to LSASS with Dbgcore/Dbghelp DLLs 행위 탐지</t>
  </si>
  <si>
    <t>proc_access_win_susp_direct_ntopenprocess_call.yml</t>
  </si>
  <si>
    <t>windows/process_access/proc_access_win_susp_direct_ntopenprocess_call.yml</t>
  </si>
  <si>
    <t>Potential Direct Syscall of NtOpenProcess 행위 탐지</t>
  </si>
  <si>
    <t>proc_access_win_svchost_credential_dumping.yml</t>
  </si>
  <si>
    <t>windows/process_access/proc_access_win_svchost_credential_dumping.yml</t>
  </si>
  <si>
    <t>Credential Dumping Attempt Via Svchost 행위 탐지</t>
  </si>
  <si>
    <t>proc_access_win_svchost_susp_access_request.yml</t>
  </si>
  <si>
    <t>windows/process_access/proc_access_win_svchost_susp_access_request.yml</t>
  </si>
  <si>
    <t>Suspicious Svchost Process Access 행위 탐지</t>
  </si>
  <si>
    <t>proc_access_win_uac_bypass_editionupgrademanagerobj.yml</t>
  </si>
  <si>
    <t>windows/process_access/proc_access_win_uac_bypass_editionupgrademanagerobj.yml</t>
  </si>
  <si>
    <t>Function Call From Undocumented COM Interface EditionUpgradeManager 행위 탐지</t>
  </si>
  <si>
    <t>proc_access_win_uac_bypass_wow64_logger.yml</t>
  </si>
  <si>
    <t>windows/process_access/proc_access_win_uac_bypass_wow64_logger.yml</t>
  </si>
  <si>
    <t>UAC Bypass Using WOW64 Logger DLL Hijack 행위 탐지</t>
  </si>
  <si>
    <t>proc_access_win_werfaultsecure_msmpeng_access.yml</t>
  </si>
  <si>
    <t>windows/process_access/proc_access_win_werfaultsecure_msmpeng_access.yml</t>
  </si>
  <si>
    <t>Suspicious Process Access of MsMpEng by WerFaultSecure - EDR-Freeze 행위 탐지</t>
  </si>
  <si>
    <t>proc_creation_win_7zip_exfil_dmp_files.yml</t>
  </si>
  <si>
    <t>windows/process_creation/proc_creation_win_7zip_exfil_dmp_files.yml</t>
  </si>
  <si>
    <t>7Zip Compressing Dump Files 행위 탐지</t>
  </si>
  <si>
    <t>proc_creation_win_7zip_password_compression.yml</t>
  </si>
  <si>
    <t>windows/process_creation/proc_creation_win_7zip_password_compression.yml</t>
  </si>
  <si>
    <t>Compress Data and Lock With Password for Exfiltration With 7-ZIP 행위 탐지</t>
  </si>
  <si>
    <t>proc_creation_win_acccheckconsole_execution.yml</t>
  </si>
  <si>
    <t>windows/process_creation/proc_creation_win_acccheckconsole_execution.yml</t>
  </si>
  <si>
    <t>Potential DLL Injection Via AccCheckConsole 행위 탐지</t>
  </si>
  <si>
    <t>proc_creation_win_addinutil_suspicious_cmdline.yml</t>
  </si>
  <si>
    <t>windows/process_creation/proc_creation_win_addinutil_suspicious_cmdline.yml</t>
  </si>
  <si>
    <t>Suspicious AddinUtil.EXE CommandLine Execution 행위 탐지</t>
  </si>
  <si>
    <t>proc_creation_win_addinutil_uncommon_child_process.yml</t>
  </si>
  <si>
    <t>windows/process_creation/proc_creation_win_addinutil_uncommon_child_process.yml</t>
  </si>
  <si>
    <t>Uncommon Child Process Of AddinUtil.EXE 행위 탐지</t>
  </si>
  <si>
    <t>proc_creation_win_addinutil_uncommon_cmdline.yml</t>
  </si>
  <si>
    <t>windows/process_creation/proc_creation_win_addinutil_uncommon_cmdline.yml</t>
  </si>
  <si>
    <t>Uncommon AddinUtil.EXE CommandLine Execution 행위 탐지</t>
  </si>
  <si>
    <t>proc_creation_win_addinutil_uncommon_dir_exec.yml</t>
  </si>
  <si>
    <t>windows/process_creation/proc_creation_win_addinutil_uncommon_dir_exec.yml</t>
  </si>
  <si>
    <t>AddinUtil.EXE Execution From Uncommon Directory 행위 탐지</t>
  </si>
  <si>
    <t>proc_creation_win_adplus_memory_dump.yml</t>
  </si>
  <si>
    <t>windows/process_creation/proc_creation_win_adplus_memory_dump.yml</t>
  </si>
  <si>
    <t>Potential Adplus.EXE Abuse 행위 탐지</t>
  </si>
  <si>
    <t>proc_creation_win_agentexecutor_potential_abuse.yml</t>
  </si>
  <si>
    <t>windows/process_creation/proc_creation_win_agentexecutor_potential_abuse.yml</t>
  </si>
  <si>
    <t>AgentExecutor PowerShell Execution 행위 탐지</t>
  </si>
  <si>
    <t>proc_creation_win_agentexecutor_susp_usage.yml</t>
  </si>
  <si>
    <t>windows/process_creation/proc_creation_win_agentexecutor_susp_usage.yml</t>
  </si>
  <si>
    <t>Suspicious AgentExecutor PowerShell Execution 행위 탐지</t>
  </si>
  <si>
    <t>proc_creation_win_appvlp_uncommon_child_process.yml</t>
  </si>
  <si>
    <t>windows/process_creation/proc_creation_win_appvlp_uncommon_child_process.yml</t>
  </si>
  <si>
    <t>Uncommon Child Process Of Appvlp.EXE 행위 탐지</t>
  </si>
  <si>
    <t>proc_creation_win_aspnet_compiler_exectuion.yml</t>
  </si>
  <si>
    <t>windows/process_creation/proc_creation_win_aspnet_compiler_exectuion.yml</t>
  </si>
  <si>
    <t>AspNetCompiler Execution 행위 탐지</t>
  </si>
  <si>
    <t>proc_creation_win_aspnet_compiler_susp_child_process.yml</t>
  </si>
  <si>
    <t>windows/process_creation/proc_creation_win_aspnet_compiler_susp_child_process.yml</t>
  </si>
  <si>
    <t>Suspicious Child Process of AspNetCompiler 행위 탐지</t>
  </si>
  <si>
    <t>proc_creation_win_aspnet_compiler_susp_paths.yml</t>
  </si>
  <si>
    <t>windows/process_creation/proc_creation_win_aspnet_compiler_susp_paths.yml</t>
  </si>
  <si>
    <t>Potentially Suspicious ASP.NET Compilation Via AspNetCompiler 행위 탐지</t>
  </si>
  <si>
    <t>proc_creation_win_atbroker_uncommon_ats_execution.yml</t>
  </si>
  <si>
    <t>windows/process_creation/proc_creation_win_atbroker_uncommon_ats_execution.yml</t>
  </si>
  <si>
    <t>Uncommon Assistive Technology Applications Execution Via AtBroker.EXE 행위 탐지</t>
  </si>
  <si>
    <t>proc_creation_win_attrib_hiding_files.yml</t>
  </si>
  <si>
    <t>windows/process_creation/proc_creation_win_attrib_hiding_files.yml</t>
  </si>
  <si>
    <t>Hiding Files with Attrib.exe 행위 탐지</t>
  </si>
  <si>
    <t>proc_creation_win_attrib_system_susp_paths.yml</t>
  </si>
  <si>
    <t>windows/process_creation/proc_creation_win_attrib_system_susp_paths.yml</t>
  </si>
  <si>
    <t>Set Suspicious Files as System Files Using Attrib.EXE 행위 탐지</t>
  </si>
  <si>
    <t>proc_creation_win_at_interactive_execution.yml</t>
  </si>
  <si>
    <t>windows/process_creation/proc_creation_win_at_interactive_execution.yml</t>
  </si>
  <si>
    <t>Interactive AT Job 행위 탐지</t>
  </si>
  <si>
    <t>proc_creation_win_auditpol_nt_resource_kit_usage.yml</t>
  </si>
  <si>
    <t>windows/process_creation/proc_creation_win_auditpol_nt_resource_kit_usage.yml</t>
  </si>
  <si>
    <t>Audit Policy Tampering Via NT Resource Kit Auditpol 행위 탐지</t>
  </si>
  <si>
    <t>proc_creation_win_auditpol_susp_execution.yml</t>
  </si>
  <si>
    <t>windows/process_creation/proc_creation_win_auditpol_susp_execution.yml</t>
  </si>
  <si>
    <t>Audit Policy Tampering Via Auditpol 행위 탐지</t>
  </si>
  <si>
    <t>proc_creation_win_autorun_registry_modified_via_wmic.yml</t>
  </si>
  <si>
    <t>windows/process_creation/proc_creation_win_autorun_registry_modified_via_wmic.yml</t>
  </si>
  <si>
    <t>Suspicious Autorun Registry 변경됨 via WMI 행위 탐지</t>
  </si>
  <si>
    <t>proc_creation_win_baaupdate_susp_child_process.yml</t>
  </si>
  <si>
    <t>windows/process_creation/proc_creation_win_baaupdate_susp_child_process.yml</t>
  </si>
  <si>
    <t>Suspicious BitLocker Access Agent Update Utility Execution 행위 탐지</t>
  </si>
  <si>
    <t>proc_creation_win_bash_command_execution.yml</t>
  </si>
  <si>
    <t>windows/process_creation/proc_creation_win_bash_command_execution.yml</t>
  </si>
  <si>
    <t>Indirect Inline Command Execution Via Bash.EXE 행위 탐지</t>
  </si>
  <si>
    <t>proc_creation_win_bash_file_execution.yml</t>
  </si>
  <si>
    <t>windows/process_creation/proc_creation_win_bash_file_execution.yml</t>
  </si>
  <si>
    <t>Indirect Command Execution From Script File Via Bash.EXE 행위 탐지</t>
  </si>
  <si>
    <t>proc_creation_win_bcdedit_boot_conf_tamper.yml</t>
  </si>
  <si>
    <t>windows/process_creation/proc_creation_win_bcdedit_boot_conf_tamper.yml</t>
  </si>
  <si>
    <t>Boot 설정 Tampering Via Bcdedit.EXE 행위 탐지</t>
  </si>
  <si>
    <t>proc_creation_win_bcdedit_susp_execution.yml</t>
  </si>
  <si>
    <t>windows/process_creation/proc_creation_win_bcdedit_susp_execution.yml</t>
  </si>
  <si>
    <t>Potential Ransomware or 비인가 MBR Tampering Via Bcdedit.EXE 행위 탐지</t>
  </si>
  <si>
    <t>proc_creation_win_bcp_export_data.yml</t>
  </si>
  <si>
    <t>windows/process_creation/proc_creation_win_bcp_export_data.yml</t>
  </si>
  <si>
    <t>Data Export From MSSQL Table Via BCP.EXE 행위 탐지</t>
  </si>
  <si>
    <t>proc_creation_win_bginfo_suspicious_child_process.yml</t>
  </si>
  <si>
    <t>windows/process_creation/proc_creation_win_bginfo_suspicious_child_process.yml</t>
  </si>
  <si>
    <t>Suspicious Child Process Of BgInfo.EXE 행위 탐지</t>
  </si>
  <si>
    <t>proc_creation_win_bginfo_uncommon_child_process.yml</t>
  </si>
  <si>
    <t>windows/process_creation/proc_creation_win_bginfo_uncommon_child_process.yml</t>
  </si>
  <si>
    <t>Uncommon Child Process Of BgInfo.EXE 행위 탐지</t>
  </si>
  <si>
    <t>proc_creation_win_bitlockertogo_execution.yml</t>
  </si>
  <si>
    <t>windows/process_creation/proc_creation_win_bitlockertogo_execution.yml</t>
  </si>
  <si>
    <t>BitLockerTogo.EXE Execution 행위 탐지</t>
  </si>
  <si>
    <t>proc_creation_win_bitsadmin_download.yml</t>
  </si>
  <si>
    <t>windows/process_creation/proc_creation_win_bitsadmin_download.yml</t>
  </si>
  <si>
    <t>File Download Via Bitsadmin 행위 탐지</t>
  </si>
  <si>
    <t>proc_creation_win_bitsadmin_download_direct_ip.yml</t>
  </si>
  <si>
    <t>windows/process_creation/proc_creation_win_bitsadmin_download_direct_ip.yml</t>
  </si>
  <si>
    <t>Suspicious Download From Direct IP Via Bitsadmin 행위 탐지</t>
  </si>
  <si>
    <t>proc_creation_win_bitsadmin_download_file_sharing_domains.yml</t>
  </si>
  <si>
    <t>windows/process_creation/proc_creation_win_bitsadmin_download_file_sharing_domains.yml</t>
  </si>
  <si>
    <t>Suspicious Download From File-Sharing Website Via Bitsadmin 행위 탐지</t>
  </si>
  <si>
    <t>proc_creation_win_bitsadmin_download_susp_extensions.yml</t>
  </si>
  <si>
    <t>windows/process_creation/proc_creation_win_bitsadmin_download_susp_extensions.yml</t>
  </si>
  <si>
    <t>File With Suspicious Extension Downloaded Via Bitsadmin 행위 탐지</t>
  </si>
  <si>
    <t>proc_creation_win_bitsadmin_download_susp_targetfolder.yml</t>
  </si>
  <si>
    <t>windows/process_creation/proc_creation_win_bitsadmin_download_susp_targetfolder.yml</t>
  </si>
  <si>
    <t>File Download Via Bitsadmin To A Suspicious Target Folder 행위 탐지</t>
  </si>
  <si>
    <t>proc_creation_win_bitsadmin_download_uncommon_targetfolder.yml</t>
  </si>
  <si>
    <t>windows/process_creation/proc_creation_win_bitsadmin_download_uncommon_targetfolder.yml</t>
  </si>
  <si>
    <t>File Download Via Bitsadmin To An Uncommon Target Folder 행위 탐지</t>
  </si>
  <si>
    <t>proc_creation_win_bitsadmin_potential_persistence.yml</t>
  </si>
  <si>
    <t>windows/process_creation/proc_creation_win_bitsadmin_potential_persistence.yml</t>
  </si>
  <si>
    <t>Monitoring For Persistence Via BITS 행위 탐지</t>
  </si>
  <si>
    <t>proc_creation_win_browsers_chromium_headless_debugging.yml</t>
  </si>
  <si>
    <t>windows/process_creation/proc_creation_win_browsers_chromium_headless_debugging.yml</t>
  </si>
  <si>
    <t>Potential Data Stealing Via Chromium Headless Debugging 행위 탐지</t>
  </si>
  <si>
    <t>proc_creation_win_browsers_chromium_headless_exec.yml</t>
  </si>
  <si>
    <t>windows/process_creation/proc_creation_win_browsers_chromium_headless_exec.yml</t>
  </si>
  <si>
    <t>Browser Execution In Headless Mode 행위 탐지</t>
  </si>
  <si>
    <t>proc_creation_win_browsers_chromium_headless_file_download.yml</t>
  </si>
  <si>
    <t>windows/process_creation/proc_creation_win_browsers_chromium_headless_file_download.yml</t>
  </si>
  <si>
    <t>File Download with Headless Browser 행위 탐지</t>
  </si>
  <si>
    <t>proc_creation_win_browsers_chromium_load_extension.yml</t>
  </si>
  <si>
    <t>windows/process_creation/proc_creation_win_browsers_chromium_load_extension.yml</t>
  </si>
  <si>
    <t>Chromium Browser Instance Executed With Custom Extension 행위 탐지</t>
  </si>
  <si>
    <t>proc_creation_win_browsers_chromium_mockbin_abuse.yml</t>
  </si>
  <si>
    <t>windows/process_creation/proc_creation_win_browsers_chromium_mockbin_abuse.yml</t>
  </si>
  <si>
    <t>Chromium Browser Headless Execution To Mockbin Like Site 행위 탐지</t>
  </si>
  <si>
    <t>proc_creation_win_browsers_chromium_susp_load_extension.yml</t>
  </si>
  <si>
    <t>windows/process_creation/proc_creation_win_browsers_chromium_susp_load_extension.yml</t>
  </si>
  <si>
    <t>Suspicious Chromium Browser Instance Executed With Custom Extension 행위 탐지</t>
  </si>
  <si>
    <t>proc_creation_win_browsers_inline_file_download.yml</t>
  </si>
  <si>
    <t>windows/process_creation/proc_creation_win_browsers_inline_file_download.yml</t>
  </si>
  <si>
    <t>File Download From Browser Process Via Inline URL 행위 탐지</t>
  </si>
  <si>
    <t>proc_creation_win_browsers_remote_debugging.yml</t>
  </si>
  <si>
    <t>windows/process_creation/proc_creation_win_browsers_remote_debugging.yml</t>
  </si>
  <si>
    <t>Browser Started with Remote Debugging 행위 탐지</t>
  </si>
  <si>
    <t>proc_creation_win_browsers_tor_execution.yml</t>
  </si>
  <si>
    <t>windows/process_creation/proc_creation_win_browsers_tor_execution.yml</t>
  </si>
  <si>
    <t>Tor Client/Browser Execution 행위 탐지</t>
  </si>
  <si>
    <t>proc_creation_win_calc_uncommon_exec.yml</t>
  </si>
  <si>
    <t>windows/process_creation/proc_creation_win_calc_uncommon_exec.yml</t>
  </si>
  <si>
    <t>Suspicious Calculator Usage 행위 탐지</t>
  </si>
  <si>
    <t>proc_creation_win_cdb_arbitrary_command_execution.yml</t>
  </si>
  <si>
    <t>windows/process_creation/proc_creation_win_cdb_arbitrary_command_execution.yml</t>
  </si>
  <si>
    <t>Potential Binary Proxy Execution Via Cdb.EXE 행위 탐지</t>
  </si>
  <si>
    <t>proc_creation_win_certmgr_certificate_installation.yml</t>
  </si>
  <si>
    <t>windows/process_creation/proc_creation_win_certmgr_certificate_installation.yml</t>
  </si>
  <si>
    <t>New Root Certificate Installed Via CertMgr.EXE 행위 탐지</t>
  </si>
  <si>
    <t>proc_creation_win_certoc_download.yml</t>
  </si>
  <si>
    <t>windows/process_creation/proc_creation_win_certoc_download.yml</t>
  </si>
  <si>
    <t>File Download via CertOC.EXE 행위 탐지</t>
  </si>
  <si>
    <t>proc_creation_win_certoc_download_direct_ip.yml</t>
  </si>
  <si>
    <t>windows/process_creation/proc_creation_win_certoc_download_direct_ip.yml</t>
  </si>
  <si>
    <t>File Download From IP Based URL Via CertOC.EXE 행위 탐지</t>
  </si>
  <si>
    <t>proc_creation_win_certoc_load_dll.yml</t>
  </si>
  <si>
    <t>windows/process_creation/proc_creation_win_certoc_load_dll.yml</t>
  </si>
  <si>
    <t>DLL Loaded via CertOC.EXE 행위 탐지</t>
  </si>
  <si>
    <t>proc_creation_win_certoc_load_dll_susp_locations.yml</t>
  </si>
  <si>
    <t>windows/process_creation/proc_creation_win_certoc_load_dll_susp_locations.yml</t>
  </si>
  <si>
    <t>Suspicious DLL Loaded via CertOC.EXE 행위 탐지</t>
  </si>
  <si>
    <t>proc_creation_win_certreq_download.yml</t>
  </si>
  <si>
    <t>windows/process_creation/proc_creation_win_certreq_download.yml</t>
  </si>
  <si>
    <t>Suspicious CertReq Command to Download 행위 탐지</t>
  </si>
  <si>
    <t>proc_creation_win_certutil_certificate_installation.yml</t>
  </si>
  <si>
    <t>windows/process_creation/proc_creation_win_certutil_certificate_installation.yml</t>
  </si>
  <si>
    <t>New Root Certificate Installed Via Certutil.EXE 행위 탐지</t>
  </si>
  <si>
    <t>proc_creation_win_certutil_decode.yml</t>
  </si>
  <si>
    <t>windows/process_creation/proc_creation_win_certutil_decode.yml</t>
  </si>
  <si>
    <t>File Decoded From Base64/Hex Via Certutil.EXE 행위 탐지</t>
  </si>
  <si>
    <t>proc_creation_win_certutil_download.yml</t>
  </si>
  <si>
    <t>windows/process_creation/proc_creation_win_certutil_download.yml</t>
  </si>
  <si>
    <t>Suspicious Download Via Certutil.EXE 행위 탐지</t>
  </si>
  <si>
    <t>proc_creation_win_certutil_download_direct_ip.yml</t>
  </si>
  <si>
    <t>windows/process_creation/proc_creation_win_certutil_download_direct_ip.yml</t>
  </si>
  <si>
    <t>Suspicious File Downloaded From Direct IP Via Certutil.EXE 행위 탐지</t>
  </si>
  <si>
    <t>proc_creation_win_certutil_download_file_sharing_domains.yml</t>
  </si>
  <si>
    <t>windows/process_creation/proc_creation_win_certutil_download_file_sharing_domains.yml</t>
  </si>
  <si>
    <t>Suspicious File Downloaded From File-Sharing Website Via Certutil.EXE 행위 탐지</t>
  </si>
  <si>
    <t>proc_creation_win_certutil_encode.yml</t>
  </si>
  <si>
    <t>windows/process_creation/proc_creation_win_certutil_encode.yml</t>
  </si>
  <si>
    <t>File Encoded To Base64 Via Certutil.EXE 행위 탐지</t>
  </si>
  <si>
    <t>proc_creation_win_certutil_encode_susp_extensions.yml</t>
  </si>
  <si>
    <t>windows/process_creation/proc_creation_win_certutil_encode_susp_extensions.yml</t>
  </si>
  <si>
    <t>Suspicious File Encoded To Base64 Via Certutil.EXE 행위 탐지</t>
  </si>
  <si>
    <t>proc_creation_win_certutil_encode_susp_location.yml</t>
  </si>
  <si>
    <t>windows/process_creation/proc_creation_win_certutil_encode_susp_location.yml</t>
  </si>
  <si>
    <t>File In Suspicious Location Encoded To Base64 Via Certutil.EXE 행위 탐지</t>
  </si>
  <si>
    <t>proc_creation_win_certutil_export_pfx.yml</t>
  </si>
  <si>
    <t>windows/process_creation/proc_creation_win_certutil_export_pfx.yml</t>
  </si>
  <si>
    <t>Certificate Exported Via Certutil.EXE 행위 탐지</t>
  </si>
  <si>
    <t>proc_creation_win_certutil_ntlm_coercion.yml</t>
  </si>
  <si>
    <t>windows/process_creation/proc_creation_win_certutil_ntlm_coercion.yml</t>
  </si>
  <si>
    <t>Potential NTLM Coercion Via Certutil.EXE 행위 탐지</t>
  </si>
  <si>
    <t>proc_creation_win_chcp_codepage_lookup.yml</t>
  </si>
  <si>
    <t>windows/process_creation/proc_creation_win_chcp_codepage_lookup.yml</t>
  </si>
  <si>
    <t>Console CodePage Lookup Via CHCP 행위 탐지</t>
  </si>
  <si>
    <t>proc_creation_win_chcp_codepage_switch.yml</t>
  </si>
  <si>
    <t>windows/process_creation/proc_creation_win_chcp_codepage_switch.yml</t>
  </si>
  <si>
    <t>Suspicious CodePage Switch Via CHCP 행위 탐지</t>
  </si>
  <si>
    <t>proc_creation_win_cipher_overwrite_deleted_data.yml</t>
  </si>
  <si>
    <t>windows/process_creation/proc_creation_win_cipher_overwrite_deleted_data.yml</t>
  </si>
  <si>
    <t>삭제됨 Data Overwritten Via Cipher.EXE 행위 탐지</t>
  </si>
  <si>
    <t>proc_creation_win_citrix_trolleyexpress_procdump.yml</t>
  </si>
  <si>
    <t>windows/process_creation/proc_creation_win_citrix_trolleyexpress_procdump.yml</t>
  </si>
  <si>
    <t>Process Access via TrolleyExpress Exclusion 행위 탐지</t>
  </si>
  <si>
    <t>proc_creation_win_clip_execution.yml</t>
  </si>
  <si>
    <t>windows/process_creation/proc_creation_win_clip_execution.yml</t>
  </si>
  <si>
    <t>Data Copied To Clipboard Via Clip.EXE 행위 탐지</t>
  </si>
  <si>
    <t>proc_creation_win_cloudflared_portable_execution.yml</t>
  </si>
  <si>
    <t>windows/process_creation/proc_creation_win_cloudflared_portable_execution.yml</t>
  </si>
  <si>
    <t>Cloudflared Portable Execution 행위 탐지</t>
  </si>
  <si>
    <t>proc_creation_win_cloudflared_quicktunnel_execution.yml</t>
  </si>
  <si>
    <t>windows/process_creation/proc_creation_win_cloudflared_quicktunnel_execution.yml</t>
  </si>
  <si>
    <t>Cloudflared Quick Tunnel Execution 행위 탐지</t>
  </si>
  <si>
    <t>proc_creation_win_cloudflared_tunnel_cleanup.yml</t>
  </si>
  <si>
    <t>windows/process_creation/proc_creation_win_cloudflared_tunnel_cleanup.yml</t>
  </si>
  <si>
    <t>Cloudflared Tunnel Connections Cleanup 행위 탐지</t>
  </si>
  <si>
    <t>proc_creation_win_cloudflared_tunnel_run.yml</t>
  </si>
  <si>
    <t>windows/process_creation/proc_creation_win_cloudflared_tunnel_run.yml</t>
  </si>
  <si>
    <t>Cloudflared Tunnel Execution 행위 탐지</t>
  </si>
  <si>
    <t>proc_creation_win_cmdkey_adding_generic_creds.yml</t>
  </si>
  <si>
    <t>windows/process_creation/proc_creation_win_cmdkey_adding_generic_creds.yml</t>
  </si>
  <si>
    <t>New Generic Credentials Added Via Cmdkey.EXE 행위 탐지</t>
  </si>
  <si>
    <t>proc_creation_win_cmdkey_recon.yml</t>
  </si>
  <si>
    <t>windows/process_creation/proc_creation_win_cmdkey_recon.yml</t>
  </si>
  <si>
    <t>Potential Reconnaissance For Cached Credentials Via Cmdkey.EXE 행위 탐지</t>
  </si>
  <si>
    <t>proc_creation_win_cmdl32_arbitrary_file_download.yml</t>
  </si>
  <si>
    <t>windows/process_creation/proc_creation_win_cmdl32_arbitrary_file_download.yml</t>
  </si>
  <si>
    <t>Potential Arbitrary File Download Via Cmdl32.EXE 행위 탐지</t>
  </si>
  <si>
    <t>proc_creation_win_cmd_assoc_execution.yml</t>
  </si>
  <si>
    <t>windows/process_creation/proc_creation_win_cmd_assoc_execution.yml</t>
  </si>
  <si>
    <t>Change Default File Association Via Assoc 행위 탐지</t>
  </si>
  <si>
    <t>proc_creation_win_cmd_assoc_tamper_exe_file_association.yml</t>
  </si>
  <si>
    <t>windows/process_creation/proc_creation_win_cmd_assoc_tamper_exe_file_association.yml</t>
  </si>
  <si>
    <t>Change Default File Association To Executable Via Assoc 행위 탐지</t>
  </si>
  <si>
    <t>proc_creation_win_cmd_copy_dmp_from_share.yml</t>
  </si>
  <si>
    <t>windows/process_creation/proc_creation_win_cmd_copy_dmp_from_share.yml</t>
  </si>
  <si>
    <t>Copy .DMP/.DUMP Files From Remote Share Via Cmd.EXE 행위 탐지</t>
  </si>
  <si>
    <t>proc_creation_win_cmd_curl_download_exec_combo.yml</t>
  </si>
  <si>
    <t>windows/process_creation/proc_creation_win_cmd_curl_download_exec_combo.yml</t>
  </si>
  <si>
    <t>Curl Download And Execute Combination 행위 탐지</t>
  </si>
  <si>
    <t>proc_creation_win_cmd_del_execution.yml</t>
  </si>
  <si>
    <t>windows/process_creation/proc_creation_win_cmd_del_execution.yml</t>
  </si>
  <si>
    <t>File 삭제 Via Del 행위 탐지</t>
  </si>
  <si>
    <t>proc_creation_win_cmd_del_greedy_deletion.yml</t>
  </si>
  <si>
    <t>windows/process_creation/proc_creation_win_cmd_del_greedy_deletion.yml</t>
  </si>
  <si>
    <t>Greedy File 삭제 Using Del 행위 탐지</t>
  </si>
  <si>
    <t>proc_creation_win_cmd_dir_execution.yml</t>
  </si>
  <si>
    <t>windows/process_creation/proc_creation_win_cmd_dir_execution.yml</t>
  </si>
  <si>
    <t>File And SubFolder Enumeration Via Dir Command 행위 탐지</t>
  </si>
  <si>
    <t>proc_creation_win_cmd_dosfuscation.yml</t>
  </si>
  <si>
    <t>windows/process_creation/proc_creation_win_cmd_dosfuscation.yml</t>
  </si>
  <si>
    <t>Potential Dosfuscation Activity 행위 탐지</t>
  </si>
  <si>
    <t>proc_creation_win_cmd_http_appdata.yml</t>
  </si>
  <si>
    <t>windows/process_creation/proc_creation_win_cmd_http_appdata.yml</t>
  </si>
  <si>
    <t>Command Line Execution with Suspicious URL and AppData Strings 행위 탐지</t>
  </si>
  <si>
    <t>proc_creation_win_cmd_mklink_osk_cmd.yml</t>
  </si>
  <si>
    <t>windows/process_creation/proc_creation_win_cmd_mklink_osk_cmd.yml</t>
  </si>
  <si>
    <t>Potential Privilege Escalation Using Symlink Between Osk and Cmd 행위 탐지</t>
  </si>
  <si>
    <t>proc_creation_win_cmd_mklink_shadow_copies_access_symlink.yml</t>
  </si>
  <si>
    <t>windows/process_creation/proc_creation_win_cmd_mklink_shadow_copies_access_symlink.yml</t>
  </si>
  <si>
    <t>VolumeShadowCopy Symlink 생성 Via Mklink 행위 탐지</t>
  </si>
  <si>
    <t>proc_creation_win_cmd_net_use_and_exec_combo.yml</t>
  </si>
  <si>
    <t>windows/process_creation/proc_creation_win_cmd_net_use_and_exec_combo.yml</t>
  </si>
  <si>
    <t>Suspicious File Execution From Internet Hosted WebDav Share 행위 탐지</t>
  </si>
  <si>
    <t>proc_creation_win_cmd_no_space_execution.yml</t>
  </si>
  <si>
    <t>windows/process_creation/proc_creation_win_cmd_no_space_execution.yml</t>
  </si>
  <si>
    <t>Cmd.EXE Missing Space Characters Execution Anomaly 행위 탐지</t>
  </si>
  <si>
    <t>proc_creation_win_cmd_ntdllpipe_redirect.yml</t>
  </si>
  <si>
    <t>windows/process_creation/proc_creation_win_cmd_ntdllpipe_redirect.yml</t>
  </si>
  <si>
    <t>NtdllPipe Like Activity Execution 행위 탐지</t>
  </si>
  <si>
    <t>proc_creation_win_cmd_path_traversal.yml</t>
  </si>
  <si>
    <t>windows/process_creation/proc_creation_win_cmd_path_traversal.yml</t>
  </si>
  <si>
    <t>Potential CommandLine Path Traversal Via Cmd.EXE 행위 탐지</t>
  </si>
  <si>
    <t>proc_creation_win_cmd_ping_copy_combined_execution.yml</t>
  </si>
  <si>
    <t>windows/process_creation/proc_creation_win_cmd_ping_copy_combined_execution.yml</t>
  </si>
  <si>
    <t>Potentially Suspicious Ping/Copy Command Combination 행위 탐지</t>
  </si>
  <si>
    <t>proc_creation_win_cmd_ping_del_combined_execution.yml</t>
  </si>
  <si>
    <t>windows/process_creation/proc_creation_win_cmd_ping_del_combined_execution.yml</t>
  </si>
  <si>
    <t>Suspicious Ping/Del Command Combination 행위 탐지</t>
  </si>
  <si>
    <t>proc_creation_win_cmd_redirection_susp_folder.yml</t>
  </si>
  <si>
    <t>windows/process_creation/proc_creation_win_cmd_redirection_susp_folder.yml</t>
  </si>
  <si>
    <t>Potentially Suspicious CMD Shell Output Redirect 행위 탐지</t>
  </si>
  <si>
    <t>proc_creation_win_cmd_rmdir_execution.yml</t>
  </si>
  <si>
    <t>windows/process_creation/proc_creation_win_cmd_rmdir_execution.yml</t>
  </si>
  <si>
    <t>Directory Removal Via Rmdir 행위 탐지</t>
  </si>
  <si>
    <t>proc_creation_win_cmd_shadowcopy_access.yml</t>
  </si>
  <si>
    <t>windows/process_creation/proc_creation_win_cmd_shadowcopy_access.yml</t>
  </si>
  <si>
    <t>Copy From VolumeShadowCopy Via Cmd.EXE 행위 탐지</t>
  </si>
  <si>
    <t>proc_creation_win_cmd_stdin_redirect.yml</t>
  </si>
  <si>
    <t>windows/process_creation/proc_creation_win_cmd_stdin_redirect.yml</t>
  </si>
  <si>
    <t>Read Contents From Stdin Via Cmd.EXE 행위 탐지</t>
  </si>
  <si>
    <t>proc_creation_win_cmd_sticky_keys_replace.yml</t>
  </si>
  <si>
    <t>windows/process_creation/proc_creation_win_cmd_sticky_keys_replace.yml</t>
  </si>
  <si>
    <t>Persistence Via Sticky Key Backdoor 행위 탐지</t>
  </si>
  <si>
    <t>proc_creation_win_cmd_sticky_key_like_backdoor_execution.yml</t>
  </si>
  <si>
    <t>windows/process_creation/proc_creation_win_cmd_sticky_key_like_backdoor_execution.yml</t>
  </si>
  <si>
    <t>Sticky Key Like Backdoor Execution 행위 탐지</t>
  </si>
  <si>
    <t>proc_creation_win_cmd_type_arbitrary_file_download.yml</t>
  </si>
  <si>
    <t>windows/process_creation/proc_creation_win_cmd_type_arbitrary_file_download.yml</t>
  </si>
  <si>
    <t>Potential Download/Upload Activity Using Type Command 행위 탐지</t>
  </si>
  <si>
    <t>proc_creation_win_cmd_unusual_parent.yml</t>
  </si>
  <si>
    <t>windows/process_creation/proc_creation_win_cmd_unusual_parent.yml</t>
  </si>
  <si>
    <t>Unusual Parent Process For Cmd.EXE 행위 탐지</t>
  </si>
  <si>
    <t>proc_creation_win_cmstp_execution_by_creation.yml</t>
  </si>
  <si>
    <t>windows/process_creation/proc_creation_win_cmstp_execution_by_creation.yml</t>
  </si>
  <si>
    <t>CMSTP Execution Process 생성 행위 탐지</t>
  </si>
  <si>
    <t>proc_creation_win_configsecuritypolicy_download_file.yml</t>
  </si>
  <si>
    <t>windows/process_creation/proc_creation_win_configsecuritypolicy_download_file.yml</t>
  </si>
  <si>
    <t>Arbitrary File Download Via ConfigSecurityPolicy.EXE 행위 탐지</t>
  </si>
  <si>
    <t>proc_creation_win_conhost_headless_powershell.yml</t>
  </si>
  <si>
    <t>windows/process_creation/proc_creation_win_conhost_headless_powershell.yml</t>
  </si>
  <si>
    <t>Powershell Executed From Headless ConHost Process 행위 탐지</t>
  </si>
  <si>
    <t>proc_creation_win_conhost_legacy_option.yml</t>
  </si>
  <si>
    <t>windows/process_creation/proc_creation_win_conhost_legacy_option.yml</t>
  </si>
  <si>
    <t>Suspicious High IntegrityLevel Conhost Legacy Option 행위 탐지</t>
  </si>
  <si>
    <t>proc_creation_win_conhost_path_traversal.yml</t>
  </si>
  <si>
    <t>windows/process_creation/proc_creation_win_conhost_path_traversal.yml</t>
  </si>
  <si>
    <t>Conhost.exe CommandLine Path Traversal 행위 탐지</t>
  </si>
  <si>
    <t>proc_creation_win_conhost_susp_child_process.yml</t>
  </si>
  <si>
    <t>windows/process_creation/proc_creation_win_conhost_susp_child_process.yml</t>
  </si>
  <si>
    <t>Uncommon Child Process Of Conhost.EXE 행위 탐지</t>
  </si>
  <si>
    <t>proc_creation_win_conhost_susp_winshell_child_process.yml</t>
  </si>
  <si>
    <t>windows/process_creation/proc_creation_win_conhost_susp_winshell_child_process.yml</t>
  </si>
  <si>
    <t>Potentially Suspicious Child Processes Spawned by ConHost 행위 탐지</t>
  </si>
  <si>
    <t>proc_creation_win_conhost_uncommon_parent.yml</t>
  </si>
  <si>
    <t>windows/process_creation/proc_creation_win_conhost_uncommon_parent.yml</t>
  </si>
  <si>
    <t>Conhost Spawned By Uncommon Parent Process 행위 탐지</t>
  </si>
  <si>
    <t>proc_creation_win_control_panel_item.yml</t>
  </si>
  <si>
    <t>windows/process_creation/proc_creation_win_control_panel_item.yml</t>
  </si>
  <si>
    <t>Control Panel Items 행위 탐지</t>
  </si>
  <si>
    <t>proc_creation_win_createdump_lolbin_execution.yml</t>
  </si>
  <si>
    <t>windows/process_creation/proc_creation_win_createdump_lolbin_execution.yml</t>
  </si>
  <si>
    <t>CreateDump Process Dump 행위 탐지</t>
  </si>
  <si>
    <t>proc_creation_win_csc_susp_dynamic_compilation.yml</t>
  </si>
  <si>
    <t>windows/process_creation/proc_creation_win_csc_susp_dynamic_compilation.yml</t>
  </si>
  <si>
    <t>Dynamic .NET Compilation Via Csc.EXE 행위 탐지</t>
  </si>
  <si>
    <t>proc_creation_win_csc_susp_parent.yml</t>
  </si>
  <si>
    <t>windows/process_creation/proc_creation_win_csc_susp_parent.yml</t>
  </si>
  <si>
    <t>Csc.EXE Execution Form Potentially Suspicious Parent 행위 탐지</t>
  </si>
  <si>
    <t>proc_creation_win_csi_execution.yml</t>
  </si>
  <si>
    <t>windows/process_creation/proc_creation_win_csi_execution.yml</t>
  </si>
  <si>
    <t>Suspicious Csi.exe Usage 행위 탐지</t>
  </si>
  <si>
    <t>proc_creation_win_csi_use_of_csharp_console.yml</t>
  </si>
  <si>
    <t>windows/process_creation/proc_creation_win_csi_use_of_csharp_console.yml</t>
  </si>
  <si>
    <t>Suspicious Use of CSharp Interactive Console 행위 탐지</t>
  </si>
  <si>
    <t>proc_creation_win_csvde_export.yml</t>
  </si>
  <si>
    <t>windows/process_creation/proc_creation_win_csvde_export.yml</t>
  </si>
  <si>
    <t>Active Directory Structure Export Via Csvde.EXE 행위 탐지</t>
  </si>
  <si>
    <t>proc_creation_win_curl_cookie_hijacking.yml</t>
  </si>
  <si>
    <t>windows/process_creation/proc_creation_win_curl_cookie_hijacking.yml</t>
  </si>
  <si>
    <t>Potential Cookies Session Hijacking 행위 탐지</t>
  </si>
  <si>
    <t>proc_creation_win_curl_custom_user_agent.yml</t>
  </si>
  <si>
    <t>windows/process_creation/proc_creation_win_curl_custom_user_agent.yml</t>
  </si>
  <si>
    <t>Curl Web Request With Potential Custom 사용자-Agent 행위 탐지</t>
  </si>
  <si>
    <t>proc_creation_win_curl_download_direct_ip_exec.yml</t>
  </si>
  <si>
    <t>windows/process_creation/proc_creation_win_curl_download_direct_ip_exec.yml</t>
  </si>
  <si>
    <t>File Download From IP URL Via Curl.EXE 행위 탐지</t>
  </si>
  <si>
    <t>proc_creation_win_curl_download_direct_ip_susp_extensions.yml</t>
  </si>
  <si>
    <t>windows/process_creation/proc_creation_win_curl_download_direct_ip_susp_extensions.yml</t>
  </si>
  <si>
    <t>Suspicious File Download From IP Via Curl.EXE 행위 탐지</t>
  </si>
  <si>
    <t>proc_creation_win_curl_download_susp_file_sharing_domains.yml</t>
  </si>
  <si>
    <t>windows/process_creation/proc_creation_win_curl_download_susp_file_sharing_domains.yml</t>
  </si>
  <si>
    <t>Suspicious File Download From File Sharing Domain Via Curl.EXE 행위 탐지</t>
  </si>
  <si>
    <t>proc_creation_win_curl_insecure_connection.yml</t>
  </si>
  <si>
    <t>windows/process_creation/proc_creation_win_curl_insecure_connection.yml</t>
  </si>
  <si>
    <t>Insecure Transfer Via Curl.EXE 행위 탐지</t>
  </si>
  <si>
    <t>proc_creation_win_curl_insecure_porxy_or_doh.yml</t>
  </si>
  <si>
    <t>windows/process_creation/proc_creation_win_curl_insecure_porxy_or_doh.yml</t>
  </si>
  <si>
    <t>Insecure Proxy/DOH Transfer Via Curl.EXE 행위 탐지</t>
  </si>
  <si>
    <t>proc_creation_win_curl_local_file_read.yml</t>
  </si>
  <si>
    <t>windows/process_creation/proc_creation_win_curl_local_file_read.yml</t>
  </si>
  <si>
    <t>Local File Read Using Curl.EXE 행위 탐지</t>
  </si>
  <si>
    <t>proc_creation_win_curl_susp_download.yml</t>
  </si>
  <si>
    <t>windows/process_creation/proc_creation_win_curl_susp_download.yml</t>
  </si>
  <si>
    <t>Suspicious Curl.EXE Download 행위 탐지</t>
  </si>
  <si>
    <t>proc_creation_win_customshellhost_susp_exec.yml</t>
  </si>
  <si>
    <t>windows/process_creation/proc_creation_win_customshellhost_susp_exec.yml</t>
  </si>
  <si>
    <t>Suspicious CustomShellHost Execution 행위 탐지</t>
  </si>
  <si>
    <t>proc_creation_win_dctask64_arbitrary_command_and_dll_execution.yml</t>
  </si>
  <si>
    <t>windows/process_creation/proc_creation_win_dctask64_arbitrary_command_and_dll_execution.yml</t>
  </si>
  <si>
    <t>ManageEngine Endpoint Central Dctask64.EXE Potential Abuse 행위 탐지</t>
  </si>
  <si>
    <t>proc_creation_win_defaultpack_uncommon_child_process.yml</t>
  </si>
  <si>
    <t>windows/process_creation/proc_creation_win_defaultpack_uncommon_child_process.yml</t>
  </si>
  <si>
    <t>Uncommon Child Process Of Defaultpack.EXE 행위 탐지</t>
  </si>
  <si>
    <t>proc_creation_win_defender_default_action_modified.yml</t>
  </si>
  <si>
    <t>windows/process_creation/proc_creation_win_defender_default_action_modified.yml</t>
  </si>
  <si>
    <t>PowerShell Defender Threat Severity Default Action Set to 'Allow' or 'NoAction 행위 탐지</t>
  </si>
  <si>
    <t>proc_creation_win_defender_remove_context_menu.yml</t>
  </si>
  <si>
    <t>windows/process_creation/proc_creation_win_defender_remove_context_menu.yml</t>
  </si>
  <si>
    <t>Windows Defender Context Menu Removed 행위 탐지</t>
  </si>
  <si>
    <t>proc_creation_win_desktopimgdownldr_remote_file_download.yml</t>
  </si>
  <si>
    <t>windows/process_creation/proc_creation_win_desktopimgdownldr_remote_file_download.yml</t>
  </si>
  <si>
    <t>Remote File Download Via Desktopimgdownldr Utility 행위 탐지</t>
  </si>
  <si>
    <t>proc_creation_win_desktopimgdownldr_susp_execution.yml</t>
  </si>
  <si>
    <t>windows/process_creation/proc_creation_win_desktopimgdownldr_susp_execution.yml</t>
  </si>
  <si>
    <t>Suspicious Desktopimgdownldr Command 행위 탐지</t>
  </si>
  <si>
    <t>proc_creation_win_deviceenroller_dll_sideloading.yml</t>
  </si>
  <si>
    <t>windows/process_creation/proc_creation_win_deviceenroller_dll_sideloading.yml</t>
  </si>
  <si>
    <t>Potential DLL Sideloading Via DeviceEnroller.EXE 행위 탐지</t>
  </si>
  <si>
    <t>proc_creation_win_device_credential_deployment.yml</t>
  </si>
  <si>
    <t>windows/process_creation/proc_creation_win_device_credential_deployment.yml</t>
  </si>
  <si>
    <t>DeviceCredentialDeployment Execution 행위 탐지</t>
  </si>
  <si>
    <t>proc_creation_win_devinit_lolbin_usage.yml</t>
  </si>
  <si>
    <t>windows/process_creation/proc_creation_win_devinit_lolbin_usage.yml</t>
  </si>
  <si>
    <t>Arbitrary MSI Download Via Devinit.EXE 행위 탐지</t>
  </si>
  <si>
    <t>proc_creation_win_dfsvc_suspicious_child_processes.yml</t>
  </si>
  <si>
    <t>windows/process_creation/proc_creation_win_dfsvc_suspicious_child_processes.yml</t>
  </si>
  <si>
    <t>Potentially Suspicious Child Process Of ClickOnce Application 행위 탐지</t>
  </si>
  <si>
    <t>proc_creation_win_dirlister_execution.yml</t>
  </si>
  <si>
    <t>windows/process_creation/proc_creation_win_dirlister_execution.yml</t>
  </si>
  <si>
    <t>DirLister Execution 행위 탐지</t>
  </si>
  <si>
    <t>proc_creation_win_discovery_via_reg_queries.yml</t>
  </si>
  <si>
    <t>windows/process_creation/proc_creation_win_discovery_via_reg_queries.yml</t>
  </si>
  <si>
    <t>System Information Discovery via Registry Queries 행위 탐지</t>
  </si>
  <si>
    <t>proc_creation_win_diskshadow_child_process_susp.yml</t>
  </si>
  <si>
    <t>windows/process_creation/proc_creation_win_diskshadow_child_process_susp.yml</t>
  </si>
  <si>
    <t>Potentially Suspicious Child Process Of DiskShadow.EXE 행위 탐지</t>
  </si>
  <si>
    <t>proc_creation_win_diskshadow_script_mode_susp_ext.yml</t>
  </si>
  <si>
    <t>windows/process_creation/proc_creation_win_diskshadow_script_mode_susp_ext.yml</t>
  </si>
  <si>
    <t>Diskshadow Script Mode - Uncommon Script Extension Execution 행위 탐지</t>
  </si>
  <si>
    <t>proc_creation_win_diskshadow_script_mode_susp_location.yml</t>
  </si>
  <si>
    <t>windows/process_creation/proc_creation_win_diskshadow_script_mode_susp_location.yml</t>
  </si>
  <si>
    <t>Diskshadow Script Mode - Execution From Potential Suspicious Location 행위 탐지</t>
  </si>
  <si>
    <t>proc_creation_win_dism_enable_powershell_web_access_feature.yml</t>
  </si>
  <si>
    <t>windows/process_creation/proc_creation_win_dism_enable_powershell_web_access_feature.yml</t>
  </si>
  <si>
    <t>PowerShell Web Access Feature 활성화됨 Via DISM 행위 탐지</t>
  </si>
  <si>
    <t>proc_creation_win_dism_remove.yml</t>
  </si>
  <si>
    <t>windows/process_creation/proc_creation_win_dism_remove.yml</t>
  </si>
  <si>
    <t>Dism Remove Online Package 행위 탐지</t>
  </si>
  <si>
    <t>proc_creation_win_dllhost_no_cli_execution.yml</t>
  </si>
  <si>
    <t>windows/process_creation/proc_creation_win_dllhost_no_cli_execution.yml</t>
  </si>
  <si>
    <t>Dllhost.EXE Execution Anomaly 행위 탐지</t>
  </si>
  <si>
    <t>proc_creation_win_dll_sideload_vmware_xfer.yml</t>
  </si>
  <si>
    <t>windows/process_creation/proc_creation_win_dll_sideload_vmware_xfer.yml</t>
  </si>
  <si>
    <t>DLL Sideloading by VMware Xfer Utility 행위 탐지</t>
  </si>
  <si>
    <t>proc_creation_win_dnscmd_discovery.yml</t>
  </si>
  <si>
    <t>windows/process_creation/proc_creation_win_dnscmd_discovery.yml</t>
  </si>
  <si>
    <t>Potential Discovery Activity Via Dnscmd.EXE 행위 탐지</t>
  </si>
  <si>
    <t>proc_creation_win_dnscmd_install_new_server_level_plugin_dll.yml</t>
  </si>
  <si>
    <t>windows/process_creation/proc_creation_win_dnscmd_install_new_server_level_plugin_dll.yml</t>
  </si>
  <si>
    <t>New DNS ServerLevelPluginDll Installed Via Dnscmd.EXE 행위 탐지</t>
  </si>
  <si>
    <t>proc_creation_win_dns_exfiltration_tools_execution.yml</t>
  </si>
  <si>
    <t>windows/process_creation/proc_creation_win_dns_exfiltration_tools_execution.yml</t>
  </si>
  <si>
    <t>DNS Exfiltration and Tunneling Tools Execution 행위 탐지</t>
  </si>
  <si>
    <t>proc_creation_win_dns_susp_child_process.yml</t>
  </si>
  <si>
    <t>windows/process_creation/proc_creation_win_dns_susp_child_process.yml</t>
  </si>
  <si>
    <t>Unusual Child Process of dns.exe 행위 탐지</t>
  </si>
  <si>
    <t>proc_creation_win_dnx_execute_csharp_code.yml</t>
  </si>
  <si>
    <t>windows/process_creation/proc_creation_win_dnx_execute_csharp_code.yml</t>
  </si>
  <si>
    <t>Potential Application Whitelisting Bypass via Dnx.EXE 행위 탐지</t>
  </si>
  <si>
    <t>proc_creation_win_dotnetdump_memory_dump.yml</t>
  </si>
  <si>
    <t>windows/process_creation/proc_creation_win_dotnetdump_memory_dump.yml</t>
  </si>
  <si>
    <t>Process Memory Dump Via Dotnet-Dump 행위 탐지</t>
  </si>
  <si>
    <t>proc_creation_win_dotnet_arbitrary_dll_csproj_execution.yml</t>
  </si>
  <si>
    <t>windows/process_creation/proc_creation_win_dotnet_arbitrary_dll_csproj_execution.yml</t>
  </si>
  <si>
    <t>Arbitrary DLL or Csproj Code Execution Via Dotnet.EXE 행위 탐지</t>
  </si>
  <si>
    <t>proc_creation_win_dotnet_trace_lolbin_execution.yml</t>
  </si>
  <si>
    <t>windows/process_creation/proc_creation_win_dotnet_trace_lolbin_execution.yml</t>
  </si>
  <si>
    <t>Binary Proxy Execution Via Dotnet-Trace.EXE 행위 탐지</t>
  </si>
  <si>
    <t>proc_creation_win_driverquery_recon.yml</t>
  </si>
  <si>
    <t>windows/process_creation/proc_creation_win_driverquery_recon.yml</t>
  </si>
  <si>
    <t>Potential Recon Activity Using DriverQuery.EXE 행위 탐지</t>
  </si>
  <si>
    <t>proc_creation_win_driverquery_usage.yml</t>
  </si>
  <si>
    <t>windows/process_creation/proc_creation_win_driverquery_usage.yml</t>
  </si>
  <si>
    <t>DriverQuery.EXE Execution 행위 탐지</t>
  </si>
  <si>
    <t>proc_creation_win_dsacls_abuse_permissions.yml</t>
  </si>
  <si>
    <t>windows/process_creation/proc_creation_win_dsacls_abuse_permissions.yml</t>
  </si>
  <si>
    <t>Potentially Over Permissive 권한 Granted Using Dsacls.EXE 행위 탐지</t>
  </si>
  <si>
    <t>proc_creation_win_dsacls_password_spray.yml</t>
  </si>
  <si>
    <t>windows/process_creation/proc_creation_win_dsacls_password_spray.yml</t>
  </si>
  <si>
    <t>Potential Password Spraying Attempt Using Dsacls.EXE 행위 탐지</t>
  </si>
  <si>
    <t>proc_creation_win_dsquery_domain_trust_discovery.yml</t>
  </si>
  <si>
    <t>windows/process_creation/proc_creation_win_dsquery_domain_trust_discovery.yml</t>
  </si>
  <si>
    <t>Domain Trust Discovery Via Dsquery 행위 탐지</t>
  </si>
  <si>
    <t>proc_creation_win_dtrace_kernel_dump.yml</t>
  </si>
  <si>
    <t>windows/process_creation/proc_creation_win_dtrace_kernel_dump.yml</t>
  </si>
  <si>
    <t>Suspicious Kernel Dump Using Dtrace 행위 탐지</t>
  </si>
  <si>
    <t>proc_creation_win_dump64_defender_av_bypass_rename.yml</t>
  </si>
  <si>
    <t>windows/process_creation/proc_creation_win_dump64_defender_av_bypass_rename.yml</t>
  </si>
  <si>
    <t>Potential Windows Defender AV Bypass Via Dump64.EXE Rename 행위 탐지</t>
  </si>
  <si>
    <t>proc_creation_win_dumpminitool_execution.yml</t>
  </si>
  <si>
    <t>windows/process_creation/proc_creation_win_dumpminitool_execution.yml</t>
  </si>
  <si>
    <t>DumpMinitool Execution 행위 탐지</t>
  </si>
  <si>
    <t>proc_creation_win_dumpminitool_susp_execution.yml</t>
  </si>
  <si>
    <t>windows/process_creation/proc_creation_win_dumpminitool_susp_execution.yml</t>
  </si>
  <si>
    <t>Suspicious DumpMinitool Execution 행위 탐지</t>
  </si>
  <si>
    <t>proc_creation_win_dxcap_arbitrary_binary_execution.yml</t>
  </si>
  <si>
    <t>windows/process_creation/proc_creation_win_dxcap_arbitrary_binary_execution.yml</t>
  </si>
  <si>
    <t>New Capture Session Launched Via DXCap.EXE 행위 탐지</t>
  </si>
  <si>
    <t>proc_creation_win_esentutl_params.yml</t>
  </si>
  <si>
    <t>windows/process_creation/proc_creation_win_esentutl_params.yml</t>
  </si>
  <si>
    <t>Esentutl Gather Credentials 행위 탐지</t>
  </si>
  <si>
    <t>proc_creation_win_esentutl_sensitive_file_copy.yml</t>
  </si>
  <si>
    <t>windows/process_creation/proc_creation_win_esentutl_sensitive_file_copy.yml</t>
  </si>
  <si>
    <t>Copying Sensitive Files with Credential Data 행위 탐지</t>
  </si>
  <si>
    <t>proc_creation_win_esentutl_webcache.yml</t>
  </si>
  <si>
    <t>windows/process_creation/proc_creation_win_esentutl_webcache.yml</t>
  </si>
  <si>
    <t>Esentutl Steals Browser Information 행위 탐지</t>
  </si>
  <si>
    <t>proc_creation_win_eventvwr_susp_child_process.yml</t>
  </si>
  <si>
    <t>windows/process_creation/proc_creation_win_eventvwr_susp_child_process.yml</t>
  </si>
  <si>
    <t>Potentially Suspicious Event Viewer Child Process 행위 탐지</t>
  </si>
  <si>
    <t>proc_creation_win_event_logging_disable_via_key_minint.yml</t>
  </si>
  <si>
    <t>windows/process_creation/proc_creation_win_event_logging_disable_via_key_minint.yml</t>
  </si>
  <si>
    <t>Security Event Logging 비활성화됨 via MiniNt Registry Key - Process 행위 탐지</t>
  </si>
  <si>
    <t>proc_creation_win_expand_cabinet_files.yml</t>
  </si>
  <si>
    <t>windows/process_creation/proc_creation_win_expand_cabinet_files.yml</t>
  </si>
  <si>
    <t>Potentially Suspicious Cabinet File Expansion 행위 탐지</t>
  </si>
  <si>
    <t>proc_creation_win_explorer_break_process_tree.yml</t>
  </si>
  <si>
    <t>windows/process_creation/proc_creation_win_explorer_break_process_tree.yml</t>
  </si>
  <si>
    <t>Explorer Process Tree Break 행위 탐지</t>
  </si>
  <si>
    <t>proc_creation_win_explorer_folder_shortcut_via_shell_binary.yml</t>
  </si>
  <si>
    <t>windows/process_creation/proc_creation_win_explorer_folder_shortcut_via_shell_binary.yml</t>
  </si>
  <si>
    <t>File Explorer Folder Opened Using Explorer Folder Shortcut Via Shell 행위 탐지</t>
  </si>
  <si>
    <t>proc_creation_win_explorer_nouaccheck.yml</t>
  </si>
  <si>
    <t>windows/process_creation/proc_creation_win_explorer_nouaccheck.yml</t>
  </si>
  <si>
    <t>Explorer NOUACCHECK Flag 행위 탐지</t>
  </si>
  <si>
    <t>proc_creation_win_findstr_download.yml</t>
  </si>
  <si>
    <t>windows/process_creation/proc_creation_win_findstr_download.yml</t>
  </si>
  <si>
    <t>Remote File Download Via Findstr.EXE 행위 탐지</t>
  </si>
  <si>
    <t>proc_creation_win_findstr_gpp_passwords.yml</t>
  </si>
  <si>
    <t>windows/process_creation/proc_creation_win_findstr_gpp_passwords.yml</t>
  </si>
  <si>
    <t>Findstr GPP Passwords 행위 탐지</t>
  </si>
  <si>
    <t>proc_creation_win_findstr_lnk.yml</t>
  </si>
  <si>
    <t>windows/process_creation/proc_creation_win_findstr_lnk.yml</t>
  </si>
  <si>
    <t>Findstr Launching .lnk File 행위 탐지</t>
  </si>
  <si>
    <t>proc_creation_win_findstr_lsass.yml</t>
  </si>
  <si>
    <t>windows/process_creation/proc_creation_win_findstr_lsass.yml</t>
  </si>
  <si>
    <t>LSASS Process Reconnaissance Via Findstr.EXE 행위 탐지</t>
  </si>
  <si>
    <t>proc_creation_win_findstr_recon_everyone.yml</t>
  </si>
  <si>
    <t>windows/process_creation/proc_creation_win_findstr_recon_everyone.yml</t>
  </si>
  <si>
    <t>Permission Misconfiguration Reconnaissance Via Findstr.EXE 행위 탐지</t>
  </si>
  <si>
    <t>proc_creation_win_findstr_recon_pipe_output.yml</t>
  </si>
  <si>
    <t>windows/process_creation/proc_creation_win_findstr_recon_pipe_output.yml</t>
  </si>
  <si>
    <t>Recon Command Output Piped To Findstr.EXE 행위 탐지</t>
  </si>
  <si>
    <t>proc_creation_win_findstr_security_keyword_lookup.yml</t>
  </si>
  <si>
    <t>windows/process_creation/proc_creation_win_findstr_security_keyword_lookup.yml</t>
  </si>
  <si>
    <t>Security Tools Keyword Lookup Via Findstr.EXE 행위 탐지</t>
  </si>
  <si>
    <t>proc_creation_win_findstr_subfolder_search.yml</t>
  </si>
  <si>
    <t>windows/process_creation/proc_creation_win_findstr_subfolder_search.yml</t>
  </si>
  <si>
    <t>Insensitive Subfolder Search Via Findstr.EXE 행위 탐지</t>
  </si>
  <si>
    <t>proc_creation_win_findstr_sysmon_discovery_via_default_altitude.yml</t>
  </si>
  <si>
    <t>windows/process_creation/proc_creation_win_findstr_sysmon_discovery_via_default_altitude.yml</t>
  </si>
  <si>
    <t>Sysmon Discovery Via Default Driver Altitude Using Findstr.EXE 행위 탐지</t>
  </si>
  <si>
    <t>proc_creation_win_finger_execution.yml</t>
  </si>
  <si>
    <t>windows/process_creation/proc_creation_win_finger_execution.yml</t>
  </si>
  <si>
    <t>Finger.EXE Execution 행위 탐지</t>
  </si>
  <si>
    <t>proc_creation_win_fltmc_unload_driver.yml</t>
  </si>
  <si>
    <t>windows/process_creation/proc_creation_win_fltmc_unload_driver.yml</t>
  </si>
  <si>
    <t>Filter Driver Unloaded Via Fltmc.EXE 행위 탐지</t>
  </si>
  <si>
    <t>proc_creation_win_fltmc_unload_driver_sysmon.yml</t>
  </si>
  <si>
    <t>windows/process_creation/proc_creation_win_fltmc_unload_driver_sysmon.yml</t>
  </si>
  <si>
    <t>Sysmon Driver Unloaded Via Fltmc.EXE 행위 탐지</t>
  </si>
  <si>
    <t>proc_creation_win_forfiles_child_process_masquerading.yml</t>
  </si>
  <si>
    <t>windows/process_creation/proc_creation_win_forfiles_child_process_masquerading.yml</t>
  </si>
  <si>
    <t>Forfiles.EXE Child Process Masquerading 행위 탐지</t>
  </si>
  <si>
    <t>proc_creation_win_forfiles_proxy_execution_.yml</t>
  </si>
  <si>
    <t>windows/process_creation/proc_creation_win_forfiles_proxy_execution_.yml</t>
  </si>
  <si>
    <t>Forfiles Command Execution 행위 탐지</t>
  </si>
  <si>
    <t>proc_creation_win_format_uncommon_filesystem_load.yml</t>
  </si>
  <si>
    <t>windows/process_creation/proc_creation_win_format_uncommon_filesystem_load.yml</t>
  </si>
  <si>
    <t>Uncommon FileSystem Load Attempt By Format.com 행위 탐지</t>
  </si>
  <si>
    <t>proc_creation_win_fsi_fsharp_code_execution.yml</t>
  </si>
  <si>
    <t>windows/process_creation/proc_creation_win_fsi_fsharp_code_execution.yml</t>
  </si>
  <si>
    <t>Use of FSharp Interpreters 행위 탐지</t>
  </si>
  <si>
    <t>proc_creation_win_fsutil_drive_enumeration.yml</t>
  </si>
  <si>
    <t>windows/process_creation/proc_creation_win_fsutil_drive_enumeration.yml</t>
  </si>
  <si>
    <t>Fsutil Drive Enumeration 행위 탐지</t>
  </si>
  <si>
    <t>proc_creation_win_fsutil_symlinkevaluation.yml</t>
  </si>
  <si>
    <t>windows/process_creation/proc_creation_win_fsutil_symlinkevaluation.yml</t>
  </si>
  <si>
    <t>Potentially Suspicious NTFS Symlink Behavior 변경 행위 탐지</t>
  </si>
  <si>
    <t>proc_creation_win_fsutil_usage.yml</t>
  </si>
  <si>
    <t>windows/process_creation/proc_creation_win_fsutil_usage.yml</t>
  </si>
  <si>
    <t>Fsutil Suspicious Invocation 행위 탐지</t>
  </si>
  <si>
    <t>proc_creation_win_ftp_arbitrary_command_execution.yml</t>
  </si>
  <si>
    <t>windows/process_creation/proc_creation_win_ftp_arbitrary_command_execution.yml</t>
  </si>
  <si>
    <t>Potential Arbitrary Command Execution Via FTP.EXE 행위 탐지</t>
  </si>
  <si>
    <t>proc_creation_win_gfxdownloadwrapper_arbitrary_file_download.yml</t>
  </si>
  <si>
    <t>windows/process_creation/proc_creation_win_gfxdownloadwrapper_arbitrary_file_download.yml</t>
  </si>
  <si>
    <t>Arbitrary File Download Via GfxDownloadWrapper.EXE 행위 탐지</t>
  </si>
  <si>
    <t>proc_creation_win_github_self_hosted_runner.yml</t>
  </si>
  <si>
    <t>windows/process_creation/proc_creation_win_github_self_hosted_runner.yml</t>
  </si>
  <si>
    <t>Github Self-Hosted Runner Execution 행위 탐지</t>
  </si>
  <si>
    <t>proc_creation_win_git_susp_clone.yml</t>
  </si>
  <si>
    <t>windows/process_creation/proc_creation_win_git_susp_clone.yml</t>
  </si>
  <si>
    <t>Suspicious Git Clone 행위 탐지</t>
  </si>
  <si>
    <t>proc_creation_win_googleupdate_susp_child_process.yml</t>
  </si>
  <si>
    <t>windows/process_creation/proc_creation_win_googleupdate_susp_child_process.yml</t>
  </si>
  <si>
    <t>Potentially Suspicious GoogleUpdate Child Process 행위 탐지</t>
  </si>
  <si>
    <t>proc_creation_win_gpg4win_decryption.yml</t>
  </si>
  <si>
    <t>windows/process_creation/proc_creation_win_gpg4win_decryption.yml</t>
  </si>
  <si>
    <t>File Decryption Using Gpg4win 행위 탐지</t>
  </si>
  <si>
    <t>proc_creation_win_gpg4win_encryption.yml</t>
  </si>
  <si>
    <t>windows/process_creation/proc_creation_win_gpg4win_encryption.yml</t>
  </si>
  <si>
    <t>File Encryption Using Gpg4win 행위 탐지</t>
  </si>
  <si>
    <t>proc_creation_win_gpg4win_portable_execution.yml</t>
  </si>
  <si>
    <t>windows/process_creation/proc_creation_win_gpg4win_portable_execution.yml</t>
  </si>
  <si>
    <t>Portable Gpg.EXE Execution 행위 탐지</t>
  </si>
  <si>
    <t>proc_creation_win_gpg4win_susp_location.yml</t>
  </si>
  <si>
    <t>windows/process_creation/proc_creation_win_gpg4win_susp_location.yml</t>
  </si>
  <si>
    <t>File Encryption/Decryption Via Gpg4win From Suspicious Locations 행위 탐지</t>
  </si>
  <si>
    <t>proc_creation_win_gpresult_execution.yml</t>
  </si>
  <si>
    <t>windows/process_creation/proc_creation_win_gpresult_execution.yml</t>
  </si>
  <si>
    <t>Gpresult Display Group Policy Information 행위 탐지</t>
  </si>
  <si>
    <t>proc_creation_win_gup_arbitrary_binary_execution.yml</t>
  </si>
  <si>
    <t>windows/process_creation/proc_creation_win_gup_arbitrary_binary_execution.yml</t>
  </si>
  <si>
    <t>Arbitrary Binary Execution Using GUP Utility 행위 탐지</t>
  </si>
  <si>
    <t>proc_creation_win_gup_download.yml</t>
  </si>
  <si>
    <t>windows/process_creation/proc_creation_win_gup_download.yml</t>
  </si>
  <si>
    <t>File Download Using Notepad++ GUP Utility 행위 탐지</t>
  </si>
  <si>
    <t>proc_creation_win_gup_suspicious_execution.yml</t>
  </si>
  <si>
    <t>windows/process_creation/proc_creation_win_gup_suspicious_execution.yml</t>
  </si>
  <si>
    <t>Suspicious GUP Usage 행위 탐지</t>
  </si>
  <si>
    <t>proc_creation_win_hh_chm_execution.yml</t>
  </si>
  <si>
    <t>windows/process_creation/proc_creation_win_hh_chm_execution.yml</t>
  </si>
  <si>
    <t>HH.EXE Execution 행위 탐지</t>
  </si>
  <si>
    <t>proc_creation_win_hh_chm_remote_download_or_execution.yml</t>
  </si>
  <si>
    <t>windows/process_creation/proc_creation_win_hh_chm_remote_download_or_execution.yml</t>
  </si>
  <si>
    <t>Remote CHM File Download/Execution Via HH.EXE 행위 탐지</t>
  </si>
  <si>
    <t>proc_creation_win_hh_html_help_susp_child_process.yml</t>
  </si>
  <si>
    <t>windows/process_creation/proc_creation_win_hh_html_help_susp_child_process.yml</t>
  </si>
  <si>
    <t>HTML Help HH.EXE Suspicious Child Process 행위 탐지</t>
  </si>
  <si>
    <t>proc_creation_win_hh_susp_execution.yml</t>
  </si>
  <si>
    <t>windows/process_creation/proc_creation_win_hh_susp_execution.yml</t>
  </si>
  <si>
    <t>Suspicious HH.EXE Execution 행위 탐지</t>
  </si>
  <si>
    <t>proc_creation_win_hktl_adcspwn.yml</t>
  </si>
  <si>
    <t>windows/process_creation/proc_creation_win_hktl_adcspwn.yml</t>
  </si>
  <si>
    <t>HackTool - ADCSPwn Execution 행위 탐지</t>
  </si>
  <si>
    <t>proc_creation_win_hktl_bloodhound_sharphound.yml</t>
  </si>
  <si>
    <t>windows/process_creation/proc_creation_win_hktl_bloodhound_sharphound.yml</t>
  </si>
  <si>
    <t>HackTool - Bloodhound/Sharphound Execution 행위 탐지</t>
  </si>
  <si>
    <t>proc_creation_win_hktl_c3_rundll32_pattern.yml</t>
  </si>
  <si>
    <t>windows/process_creation/proc_creation_win_hktl_c3_rundll32_pattern.yml</t>
  </si>
  <si>
    <t>HackTool - F-Secure C3 Load by Rundll32 행위 탐지</t>
  </si>
  <si>
    <t>proc_creation_win_hktl_certify.yml</t>
  </si>
  <si>
    <t>windows/process_creation/proc_creation_win_hktl_certify.yml</t>
  </si>
  <si>
    <t>HackTool - Certify Execution 행위 탐지</t>
  </si>
  <si>
    <t>proc_creation_win_hktl_certipy.yml</t>
  </si>
  <si>
    <t>windows/process_creation/proc_creation_win_hktl_certipy.yml</t>
  </si>
  <si>
    <t>HackTool - Certipy Execution 행위 탐지</t>
  </si>
  <si>
    <t>proc_creation_win_hktl_cobaltstrike_bloopers_cmd.yml</t>
  </si>
  <si>
    <t>windows/process_creation/proc_creation_win_hktl_cobaltstrike_bloopers_cmd.yml</t>
  </si>
  <si>
    <t>Operator Bloopers Cobalt Strike Commands 행위 탐지</t>
  </si>
  <si>
    <t>proc_creation_win_hktl_cobaltstrike_bloopers_modules.yml</t>
  </si>
  <si>
    <t>windows/process_creation/proc_creation_win_hktl_cobaltstrike_bloopers_modules.yml</t>
  </si>
  <si>
    <t>Operator Bloopers Cobalt Strike Modules 행위 탐지</t>
  </si>
  <si>
    <t>proc_creation_win_hktl_cobaltstrike_load_by_rundll32.yml</t>
  </si>
  <si>
    <t>windows/process_creation/proc_creation_win_hktl_cobaltstrike_load_by_rundll32.yml</t>
  </si>
  <si>
    <t>CobaltStrike Load by Rundll32 행위 탐지</t>
  </si>
  <si>
    <t>proc_creation_win_hktl_cobaltstrike_process_patterns.yml</t>
  </si>
  <si>
    <t>windows/process_creation/proc_creation_win_hktl_cobaltstrike_process_patterns.yml</t>
  </si>
  <si>
    <t>Potential CobaltStrike Process Patterns 행위 탐지</t>
  </si>
  <si>
    <t>proc_creation_win_hktl_coercedpotato.yml</t>
  </si>
  <si>
    <t>windows/process_creation/proc_creation_win_hktl_coercedpotato.yml</t>
  </si>
  <si>
    <t>HackTool - CoercedPotato Execution 행위 탐지</t>
  </si>
  <si>
    <t>proc_creation_win_hktl_covenant.yml</t>
  </si>
  <si>
    <t>windows/process_creation/proc_creation_win_hktl_covenant.yml</t>
  </si>
  <si>
    <t>HackTool - Covenant PowerShell Launcher 행위 탐지</t>
  </si>
  <si>
    <t>proc_creation_win_hktl_crackmapexec_execution.yml</t>
  </si>
  <si>
    <t>windows/process_creation/proc_creation_win_hktl_crackmapexec_execution.yml</t>
  </si>
  <si>
    <t>HackTool - CrackMapExec Execution 행위 탐지</t>
  </si>
  <si>
    <t>proc_creation_win_hktl_crackmapexec_execution_patterns.yml</t>
  </si>
  <si>
    <t>windows/process_creation/proc_creation_win_hktl_crackmapexec_execution_patterns.yml</t>
  </si>
  <si>
    <t>HackTool - CrackMapExec Execution Patterns 행위 탐지</t>
  </si>
  <si>
    <t>proc_creation_win_hktl_crackmapexec_patterns.yml</t>
  </si>
  <si>
    <t>windows/process_creation/proc_creation_win_hktl_crackmapexec_patterns.yml</t>
  </si>
  <si>
    <t>HackTool - CrackMapExec Process Patterns 행위 탐지</t>
  </si>
  <si>
    <t>proc_creation_win_hktl_crackmapexec_powershell_obfuscation.yml</t>
  </si>
  <si>
    <t>windows/process_creation/proc_creation_win_hktl_crackmapexec_powershell_obfuscation.yml</t>
  </si>
  <si>
    <t>HackTool - CrackMapExec PowerShell Obfuscation 행위 탐지</t>
  </si>
  <si>
    <t>proc_creation_win_hktl_createminidump.yml</t>
  </si>
  <si>
    <t>windows/process_creation/proc_creation_win_hktl_createminidump.yml</t>
  </si>
  <si>
    <t>HackTool - CreateMiniDump Execution 행위 탐지</t>
  </si>
  <si>
    <t>proc_creation_win_hktl_dinjector.yml</t>
  </si>
  <si>
    <t>windows/process_creation/proc_creation_win_hktl_dinjector.yml</t>
  </si>
  <si>
    <t>HackTool - DInjector PowerShell Cradle Execution 행위 탐지</t>
  </si>
  <si>
    <t>proc_creation_win_hktl_doppelganger.yml</t>
  </si>
  <si>
    <t>windows/process_creation/proc_creation_win_hktl_doppelganger.yml</t>
  </si>
  <si>
    <t>HackTool - Doppelanger LSASS Dumper Execution 행위 탐지</t>
  </si>
  <si>
    <t>proc_creation_win_hktl_dumpert.yml</t>
  </si>
  <si>
    <t>windows/process_creation/proc_creation_win_hktl_dumpert.yml</t>
  </si>
  <si>
    <t>HackTool - Dumpert Process Dumper Execution 행위 탐지</t>
  </si>
  <si>
    <t>proc_creation_win_hktl_edrsilencer.yml</t>
  </si>
  <si>
    <t>windows/process_creation/proc_creation_win_hktl_edrsilencer.yml</t>
  </si>
  <si>
    <t>HackTool - EDRSilencer Execution 행위 탐지</t>
  </si>
  <si>
    <t>proc_creation_win_hktl_edr_freeze.yml</t>
  </si>
  <si>
    <t>windows/process_creation/proc_creation_win_hktl_edr_freeze.yml</t>
  </si>
  <si>
    <t>Hacktool - EDR-Freeze Execution 행위 탐지</t>
  </si>
  <si>
    <t>proc_creation_win_hktl_empire_powershell_launch.yml</t>
  </si>
  <si>
    <t>windows/process_creation/proc_creation_win_hktl_empire_powershell_launch.yml</t>
  </si>
  <si>
    <t>HackTool - Empire PowerShell Launch Parameters 행위 탐지</t>
  </si>
  <si>
    <t>proc_creation_win_hktl_empire_powershell_uac_bypass.yml</t>
  </si>
  <si>
    <t>windows/process_creation/proc_creation_win_hktl_empire_powershell_uac_bypass.yml</t>
  </si>
  <si>
    <t>HackTool - Empire PowerShell UAC Bypass 행위 탐지</t>
  </si>
  <si>
    <t>proc_creation_win_hktl_evil_winrm.yml</t>
  </si>
  <si>
    <t>windows/process_creation/proc_creation_win_hktl_evil_winrm.yml</t>
  </si>
  <si>
    <t>HackTool - WinRM Access Via Evil-WinRM 행위 탐지</t>
  </si>
  <si>
    <t>proc_creation_win_hktl_execution_via_imphashes.yml</t>
  </si>
  <si>
    <t>windows/process_creation/proc_creation_win_hktl_execution_via_imphashes.yml</t>
  </si>
  <si>
    <t>Hacktool Execution - Imphash 행위 탐지</t>
  </si>
  <si>
    <t>proc_creation_win_hktl_execution_via_pe_metadata.yml</t>
  </si>
  <si>
    <t>windows/process_creation/proc_creation_win_hktl_execution_via_pe_metadata.yml</t>
  </si>
  <si>
    <t>Hacktool Execution - PE Metadata 행위 탐지</t>
  </si>
  <si>
    <t>proc_creation_win_hktl_gmer.yml</t>
  </si>
  <si>
    <t>windows/process_creation/proc_creation_win_hktl_gmer.yml</t>
  </si>
  <si>
    <t>HackTool - GMER Rootkit Detector and Remover Execution 행위 탐지</t>
  </si>
  <si>
    <t>proc_creation_win_hktl_handlekatz.yml</t>
  </si>
  <si>
    <t>windows/process_creation/proc_creation_win_hktl_handlekatz.yml</t>
  </si>
  <si>
    <t>HackTool - HandleKatz LSASS Dumper Execution 행위 탐지</t>
  </si>
  <si>
    <t>proc_creation_win_hktl_hashcat.yml</t>
  </si>
  <si>
    <t>windows/process_creation/proc_creation_win_hktl_hashcat.yml</t>
  </si>
  <si>
    <t>HackTool - Hashcat Password Cracker Execution 행위 탐지</t>
  </si>
  <si>
    <t>proc_creation_win_hktl_hollowreaper.yml</t>
  </si>
  <si>
    <t>windows/process_creation/proc_creation_win_hktl_hollowreaper.yml</t>
  </si>
  <si>
    <t>HackTool - HollowReaper Execution 행위 탐지</t>
  </si>
  <si>
    <t>proc_creation_win_hktl_htran_or_natbypass.yml</t>
  </si>
  <si>
    <t>windows/process_creation/proc_creation_win_hktl_htran_or_natbypass.yml</t>
  </si>
  <si>
    <t>HackTool - Htran/NATBypass Execution 행위 탐지</t>
  </si>
  <si>
    <t>proc_creation_win_hktl_hydra.yml</t>
  </si>
  <si>
    <t>windows/process_creation/proc_creation_win_hktl_hydra.yml</t>
  </si>
  <si>
    <t>HackTool - Hydra Password Bruteforce Execution 행위 탐지</t>
  </si>
  <si>
    <t>proc_creation_win_hktl_impacket_lateral_movement.yml</t>
  </si>
  <si>
    <t>windows/process_creation/proc_creation_win_hktl_impacket_lateral_movement.yml</t>
  </si>
  <si>
    <t>HackTool - Potential Impacket Lateral Movement Activity 행위 탐지</t>
  </si>
  <si>
    <t>proc_creation_win_hktl_impacket_tools.yml</t>
  </si>
  <si>
    <t>windows/process_creation/proc_creation_win_hktl_impacket_tools.yml</t>
  </si>
  <si>
    <t>HackTool - Impacket Tools Execution 행위 탐지</t>
  </si>
  <si>
    <t>proc_creation_win_hktl_impersonate.yml</t>
  </si>
  <si>
    <t>windows/process_creation/proc_creation_win_hktl_impersonate.yml</t>
  </si>
  <si>
    <t>HackTool - Impersonate Execution 행위 탐지</t>
  </si>
  <si>
    <t>proc_creation_win_hktl_inveigh.yml</t>
  </si>
  <si>
    <t>windows/process_creation/proc_creation_win_hktl_inveigh.yml</t>
  </si>
  <si>
    <t>HackTool - Inveigh Execution 행위 탐지</t>
  </si>
  <si>
    <t>proc_creation_win_hktl_invoke_obfuscation_clip.yml</t>
  </si>
  <si>
    <t>windows/process_creation/proc_creation_win_hktl_invoke_obfuscation_clip.yml</t>
  </si>
  <si>
    <t>Invoke-Obfuscation CLIP+ Launcher 행위 탐지</t>
  </si>
  <si>
    <t>proc_creation_win_hktl_invoke_obfuscation_obfuscated_iex_commandline.yml</t>
  </si>
  <si>
    <t>windows/process_creation/proc_creation_win_hktl_invoke_obfuscation_obfuscated_iex_commandline.yml</t>
  </si>
  <si>
    <t>Invoke-Obfuscation Obfuscated IEX Invocation 행위 탐지</t>
  </si>
  <si>
    <t>proc_creation_win_hktl_invoke_obfuscation_stdin.yml</t>
  </si>
  <si>
    <t>windows/process_creation/proc_creation_win_hktl_invoke_obfuscation_stdin.yml</t>
  </si>
  <si>
    <t>Invoke-Obfuscation STDIN+ Launcher 행위 탐지</t>
  </si>
  <si>
    <t>proc_creation_win_hktl_invoke_obfuscation_var.yml</t>
  </si>
  <si>
    <t>windows/process_creation/proc_creation_win_hktl_invoke_obfuscation_var.yml</t>
  </si>
  <si>
    <t>Invoke-Obfuscation VAR+ Launcher 행위 탐지</t>
  </si>
  <si>
    <t>proc_creation_win_hktl_invoke_obfuscation_via_compress.yml</t>
  </si>
  <si>
    <t>windows/process_creation/proc_creation_win_hktl_invoke_obfuscation_via_compress.yml</t>
  </si>
  <si>
    <t>Invoke-Obfuscation COMPRESS OBFUSCATION 행위 탐지</t>
  </si>
  <si>
    <t>proc_creation_win_hktl_invoke_obfuscation_via_stdin.yml</t>
  </si>
  <si>
    <t>windows/process_creation/proc_creation_win_hktl_invoke_obfuscation_via_stdin.yml</t>
  </si>
  <si>
    <t>Invoke-Obfuscation Via Stdin 행위 탐지</t>
  </si>
  <si>
    <t>proc_creation_win_hktl_invoke_obfuscation_via_use_clip.yml</t>
  </si>
  <si>
    <t>windows/process_creation/proc_creation_win_hktl_invoke_obfuscation_via_use_clip.yml</t>
  </si>
  <si>
    <t>Invoke-Obfuscation Via Use Clip 행위 탐지</t>
  </si>
  <si>
    <t>proc_creation_win_hktl_invoke_obfuscation_via_use_mhsta.yml</t>
  </si>
  <si>
    <t>windows/process_creation/proc_creation_win_hktl_invoke_obfuscation_via_use_mhsta.yml</t>
  </si>
  <si>
    <t>Invoke-Obfuscation Via Use MSHTA 행위 탐지</t>
  </si>
  <si>
    <t>proc_creation_win_hktl_invoke_obfuscation_via_var.yml</t>
  </si>
  <si>
    <t>windows/process_creation/proc_creation_win_hktl_invoke_obfuscation_via_var.yml</t>
  </si>
  <si>
    <t>Invoke-Obfuscation VAR++ LAUNCHER OBFUSCATION 행위 탐지</t>
  </si>
  <si>
    <t>proc_creation_win_hktl_jlaive_batch_execution.yml</t>
  </si>
  <si>
    <t>windows/process_creation/proc_creation_win_hktl_jlaive_batch_execution.yml</t>
  </si>
  <si>
    <t>HackTool - Jlaive In-Memory Assembly Execution 행위 탐지</t>
  </si>
  <si>
    <t>proc_creation_win_hktl_koadic.yml</t>
  </si>
  <si>
    <t>windows/process_creation/proc_creation_win_hktl_koadic.yml</t>
  </si>
  <si>
    <t>HackTool - Koadic Execution 행위 탐지</t>
  </si>
  <si>
    <t>proc_creation_win_hktl_krbrelay.yml</t>
  </si>
  <si>
    <t>windows/process_creation/proc_creation_win_hktl_krbrelay.yml</t>
  </si>
  <si>
    <t>HackTool - KrbRelay Execution 행위 탐지</t>
  </si>
  <si>
    <t>proc_creation_win_hktl_krbrelayup.yml</t>
  </si>
  <si>
    <t>windows/process_creation/proc_creation_win_hktl_krbrelayup.yml</t>
  </si>
  <si>
    <t>HackTool - KrbRelayUp Execution 행위 탐지</t>
  </si>
  <si>
    <t>proc_creation_win_hktl_krbrelay_remote.yml</t>
  </si>
  <si>
    <t>windows/process_creation/proc_creation_win_hktl_krbrelay_remote.yml</t>
  </si>
  <si>
    <t>HackTool - RemoteKrbRelay Execution 행위 탐지</t>
  </si>
  <si>
    <t>proc_creation_win_hktl_lazagne.yml</t>
  </si>
  <si>
    <t>windows/process_creation/proc_creation_win_hktl_lazagne.yml</t>
  </si>
  <si>
    <t>HackTool - LaZagne Execution 행위 탐지</t>
  </si>
  <si>
    <t>proc_creation_win_hktl_localpotato.yml</t>
  </si>
  <si>
    <t>windows/process_creation/proc_creation_win_hktl_localpotato.yml</t>
  </si>
  <si>
    <t>HackTool - LocalPotato Execution 행위 탐지</t>
  </si>
  <si>
    <t>proc_creation_win_hktl_meterpreter_getsystem.yml</t>
  </si>
  <si>
    <t>windows/process_creation/proc_creation_win_hktl_meterpreter_getsystem.yml</t>
  </si>
  <si>
    <t>Potential Meterpreter/CobaltStrike Activity 행위 탐지</t>
  </si>
  <si>
    <t>proc_creation_win_hktl_mimikatz_command_line.yml</t>
  </si>
  <si>
    <t>windows/process_creation/proc_creation_win_hktl_mimikatz_command_line.yml</t>
  </si>
  <si>
    <t>HackTool - Mimikatz Execution 행위 탐지</t>
  </si>
  <si>
    <t>proc_creation_win_hktl_pchunter.yml</t>
  </si>
  <si>
    <t>windows/process_creation/proc_creation_win_hktl_pchunter.yml</t>
  </si>
  <si>
    <t>HackTool - PCHunter Execution 행위 탐지</t>
  </si>
  <si>
    <t>proc_creation_win_hktl_powersploit_empire_default_schtasks.yml</t>
  </si>
  <si>
    <t>windows/process_creation/proc_creation_win_hktl_powersploit_empire_default_schtasks.yml</t>
  </si>
  <si>
    <t>HackTool - Default PowerSploit/Empire Scheduled Task 생성 행위 탐지</t>
  </si>
  <si>
    <t>proc_creation_win_hktl_powertool.yml</t>
  </si>
  <si>
    <t>windows/process_creation/proc_creation_win_hktl_powertool.yml</t>
  </si>
  <si>
    <t>HackTool - PowerTool Execution 행위 탐지</t>
  </si>
  <si>
    <t>proc_creation_win_hktl_purplesharp_indicators.yml</t>
  </si>
  <si>
    <t>windows/process_creation/proc_creation_win_hktl_purplesharp_indicators.yml</t>
  </si>
  <si>
    <t>HackTool - PurpleSharp Execution 행위 탐지</t>
  </si>
  <si>
    <t>proc_creation_win_hktl_pypykatz.yml</t>
  </si>
  <si>
    <t>windows/process_creation/proc_creation_win_hktl_pypykatz.yml</t>
  </si>
  <si>
    <t>HackTool - Pypykatz Credentials Dumping Activity 행위 탐지</t>
  </si>
  <si>
    <t>proc_creation_win_hktl_quarks_pwdump.yml</t>
  </si>
  <si>
    <t>windows/process_creation/proc_creation_win_hktl_quarks_pwdump.yml</t>
  </si>
  <si>
    <t>HackTool - Quarks PwDump Execution 행위 탐지</t>
  </si>
  <si>
    <t>proc_creation_win_hktl_redmimicry_winnti_playbook.yml</t>
  </si>
  <si>
    <t>windows/process_creation/proc_creation_win_hktl_redmimicry_winnti_playbook.yml</t>
  </si>
  <si>
    <t>HackTool - RedMimicry Winnti Playbook Execution 행위 탐지</t>
  </si>
  <si>
    <t>proc_creation_win_hktl_relay_attacks_tools.yml</t>
  </si>
  <si>
    <t>windows/process_creation/proc_creation_win_hktl_relay_attacks_tools.yml</t>
  </si>
  <si>
    <t>Potential SMB Relay Attack Tool Execution 행위 탐지</t>
  </si>
  <si>
    <t>proc_creation_win_hktl_rubeus.yml</t>
  </si>
  <si>
    <t>windows/process_creation/proc_creation_win_hktl_rubeus.yml</t>
  </si>
  <si>
    <t>HackTool - Rubeus Execution 행위 탐지</t>
  </si>
  <si>
    <t>proc_creation_win_hktl_safetykatz.yml</t>
  </si>
  <si>
    <t>windows/process_creation/proc_creation_win_hktl_safetykatz.yml</t>
  </si>
  <si>
    <t>HackTool - SafetyKatz Execution 행위 탐지</t>
  </si>
  <si>
    <t>proc_creation_win_hktl_secutyxploded.yml</t>
  </si>
  <si>
    <t>windows/process_creation/proc_creation_win_hktl_secutyxploded.yml</t>
  </si>
  <si>
    <t>HackTool - SecurityXploded Execution 행위 탐지</t>
  </si>
  <si>
    <t>proc_creation_win_hktl_selectmyparent.yml</t>
  </si>
  <si>
    <t>windows/process_creation/proc_creation_win_hktl_selectmyparent.yml</t>
  </si>
  <si>
    <t>HackTool - PPID Spoofing SelectMyParent Tool Execution 행위 탐지</t>
  </si>
  <si>
    <t>proc_creation_win_hktl_sharpersist.yml</t>
  </si>
  <si>
    <t>windows/process_creation/proc_creation_win_hktl_sharpersist.yml</t>
  </si>
  <si>
    <t>HackTool - SharPersist Execution 행위 탐지</t>
  </si>
  <si>
    <t>proc_creation_win_hktl_sharpevtmute.yml</t>
  </si>
  <si>
    <t>windows/process_creation/proc_creation_win_hktl_sharpevtmute.yml</t>
  </si>
  <si>
    <t>HackTool - SharpEvtMute Execution 행위 탐지</t>
  </si>
  <si>
    <t>proc_creation_win_hktl_sharpldapwhoami.yml</t>
  </si>
  <si>
    <t>windows/process_creation/proc_creation_win_hktl_sharpldapwhoami.yml</t>
  </si>
  <si>
    <t>HackTool - SharpLdapWhoami Execution 행위 탐지</t>
  </si>
  <si>
    <t>proc_creation_win_hktl_sharpmove.yml</t>
  </si>
  <si>
    <t>windows/process_creation/proc_creation_win_hktl_sharpmove.yml</t>
  </si>
  <si>
    <t>HackTool - SharpMove Tool Execution 행위 탐지</t>
  </si>
  <si>
    <t>proc_creation_win_hktl_sharpsuccessor_execution.yml</t>
  </si>
  <si>
    <t>windows/process_creation/proc_creation_win_hktl_sharpsuccessor_execution.yml</t>
  </si>
  <si>
    <t>HKTL - SharpSuccessor Privilege Escalation Tool Execution 행위 탐지</t>
  </si>
  <si>
    <t>proc_creation_win_hktl_sharpup.yml</t>
  </si>
  <si>
    <t>windows/process_creation/proc_creation_win_hktl_sharpup.yml</t>
  </si>
  <si>
    <t>HackTool - SharpUp PrivEsc Tool Execution 행위 탐지</t>
  </si>
  <si>
    <t>proc_creation_win_hktl_sharpview.yml</t>
  </si>
  <si>
    <t>windows/process_creation/proc_creation_win_hktl_sharpview.yml</t>
  </si>
  <si>
    <t>HackTool - SharpView Execution 행위 탐지</t>
  </si>
  <si>
    <t>proc_creation_win_hktl_sharpwsus_wsuspendu_execution.yml</t>
  </si>
  <si>
    <t>windows/process_creation/proc_creation_win_hktl_sharpwsus_wsuspendu_execution.yml</t>
  </si>
  <si>
    <t>HackTool - SharpWSUS/WSUSpendu Execution 행위 탐지</t>
  </si>
  <si>
    <t>proc_creation_win_hktl_sharp_chisel.yml</t>
  </si>
  <si>
    <t>windows/process_creation/proc_creation_win_hktl_sharp_chisel.yml</t>
  </si>
  <si>
    <t>HackTool - SharpChisel Execution 행위 탐지</t>
  </si>
  <si>
    <t>proc_creation_win_hktl_sharp_dpapi_execution.yml</t>
  </si>
  <si>
    <t>windows/process_creation/proc_creation_win_hktl_sharp_dpapi_execution.yml</t>
  </si>
  <si>
    <t>HackTool - SharpDPAPI Execution 행위 탐지</t>
  </si>
  <si>
    <t>proc_creation_win_hktl_sharp_impersonation.yml</t>
  </si>
  <si>
    <t>windows/process_creation/proc_creation_win_hktl_sharp_impersonation.yml</t>
  </si>
  <si>
    <t>HackTool - SharpImpersonation Execution 행위 탐지</t>
  </si>
  <si>
    <t>proc_creation_win_hktl_sharp_ldap_monitor.yml</t>
  </si>
  <si>
    <t>windows/process_creation/proc_creation_win_hktl_sharp_ldap_monitor.yml</t>
  </si>
  <si>
    <t>HackTool - SharpLDAPmonitor Execution 행위 탐지</t>
  </si>
  <si>
    <t>proc_creation_win_hktl_silenttrinity_stager.yml</t>
  </si>
  <si>
    <t>windows/process_creation/proc_creation_win_hktl_silenttrinity_stager.yml</t>
  </si>
  <si>
    <t>HackTool - SILENTTRINITY Stager Execution 행위 탐지</t>
  </si>
  <si>
    <t>proc_creation_win_hktl_sliver_c2_execution_pattern.yml</t>
  </si>
  <si>
    <t>windows/process_creation/proc_creation_win_hktl_sliver_c2_execution_pattern.yml</t>
  </si>
  <si>
    <t>HackTool - Sliver C2 Implant Activity Pattern 행위 탐지</t>
  </si>
  <si>
    <t>proc_creation_win_hktl_soaphound_execution.yml</t>
  </si>
  <si>
    <t>windows/process_creation/proc_creation_win_hktl_soaphound_execution.yml</t>
  </si>
  <si>
    <t>HackTool - SOAPHound Execution 행위 탐지</t>
  </si>
  <si>
    <t>proc_creation_win_hktl_stracciatella_execution.yml</t>
  </si>
  <si>
    <t>windows/process_creation/proc_creation_win_hktl_stracciatella_execution.yml</t>
  </si>
  <si>
    <t>HackTool - Stracciatella Execution 행위 탐지</t>
  </si>
  <si>
    <t>proc_creation_win_hktl_sysmoneop.yml</t>
  </si>
  <si>
    <t>windows/process_creation/proc_creation_win_hktl_sysmoneop.yml</t>
  </si>
  <si>
    <t>HackTool - SysmonEOP Execution 행위 탐지</t>
  </si>
  <si>
    <t>proc_creation_win_hktl_trufflesnout.yml</t>
  </si>
  <si>
    <t>windows/process_creation/proc_creation_win_hktl_trufflesnout.yml</t>
  </si>
  <si>
    <t>HackTool - TruffleSnout Execution 행위 탐지</t>
  </si>
  <si>
    <t>proc_creation_win_hktl_uacme.yml</t>
  </si>
  <si>
    <t>windows/process_creation/proc_creation_win_hktl_uacme.yml</t>
  </si>
  <si>
    <t>HackTool - UACMe Akagi Execution 행위 탐지</t>
  </si>
  <si>
    <t>proc_creation_win_hktl_wce.yml</t>
  </si>
  <si>
    <t>windows/process_creation/proc_creation_win_hktl_wce.yml</t>
  </si>
  <si>
    <t>HackTool - Windows Credential Editor (WCE) Execution 행위 탐지</t>
  </si>
  <si>
    <t>proc_creation_win_hktl_winpeas.yml</t>
  </si>
  <si>
    <t>windows/process_creation/proc_creation_win_hktl_winpeas.yml</t>
  </si>
  <si>
    <t>HackTool - winPEAS Execution 행위 탐지</t>
  </si>
  <si>
    <t>proc_creation_win_hktl_winpwn.yml</t>
  </si>
  <si>
    <t>windows/process_creation/proc_creation_win_hktl_winpwn.yml</t>
  </si>
  <si>
    <t>HackTool - WinPwn Execution 행위 탐지</t>
  </si>
  <si>
    <t>proc_creation_win_hktl_wmiexec_default_powershell.yml</t>
  </si>
  <si>
    <t>windows/process_creation/proc_creation_win_hktl_wmiexec_default_powershell.yml</t>
  </si>
  <si>
    <t>HackTool - Wmiexec Default Powershell Command 행위 탐지</t>
  </si>
  <si>
    <t>proc_creation_win_hktl_wsass.yml</t>
  </si>
  <si>
    <t>windows/process_creation/proc_creation_win_hktl_wsass.yml</t>
  </si>
  <si>
    <t>HackTool - WSASS Execution 행위 탐지</t>
  </si>
  <si>
    <t>proc_creation_win_hktl_xordump.yml</t>
  </si>
  <si>
    <t>windows/process_creation/proc_creation_win_hktl_xordump.yml</t>
  </si>
  <si>
    <t>HackTool - XORDump Execution 행위 탐지</t>
  </si>
  <si>
    <t>proc_creation_win_hktl_zipexec.yml</t>
  </si>
  <si>
    <t>windows/process_creation/proc_creation_win_hktl_zipexec.yml</t>
  </si>
  <si>
    <t>Suspicious ZipExec Execution 행위 탐지</t>
  </si>
  <si>
    <t>proc_creation_win_hostname_execution.yml</t>
  </si>
  <si>
    <t>windows/process_creation/proc_creation_win_hostname_execution.yml</t>
  </si>
  <si>
    <t>Suspicious Execution of Hostname 행위 탐지</t>
  </si>
  <si>
    <t>proc_creation_win_hwp_exploits.yml</t>
  </si>
  <si>
    <t>windows/process_creation/proc_creation_win_hwp_exploits.yml</t>
  </si>
  <si>
    <t>Suspicious HWP Sub Processes 행위 탐지</t>
  </si>
  <si>
    <t>proc_creation_win_hxtsr_masquerading.yml</t>
  </si>
  <si>
    <t>windows/process_creation/proc_creation_win_hxtsr_masquerading.yml</t>
  </si>
  <si>
    <t>Potential Fake Instance Of Hxtsr.EXE Executed 행위 탐지</t>
  </si>
  <si>
    <t>proc_creation_win_icacls_deny.yml</t>
  </si>
  <si>
    <t>windows/process_creation/proc_creation_win_icacls_deny.yml</t>
  </si>
  <si>
    <t>Use Icacls to Hide File to Everyone 행위 탐지</t>
  </si>
  <si>
    <t>proc_creation_win_ieexec_download.yml</t>
  </si>
  <si>
    <t>windows/process_creation/proc_creation_win_ieexec_download.yml</t>
  </si>
  <si>
    <t>File Download And Execution Via IEExec.EXE 행위 탐지</t>
  </si>
  <si>
    <t>proc_creation_win_iexpress_susp_execution.yml</t>
  </si>
  <si>
    <t>windows/process_creation/proc_creation_win_iexpress_susp_execution.yml</t>
  </si>
  <si>
    <t>Self Extracting Package 생성 Via Iexpress.EXE From Potentially Suspicious Location 행위 탐지</t>
  </si>
  <si>
    <t>proc_creation_win_iis_appcmd_http_logging.yml</t>
  </si>
  <si>
    <t>windows/process_creation/proc_creation_win_iis_appcmd_http_logging.yml</t>
  </si>
  <si>
    <t>비활성화 Windows IIS HTTP Logging 행위 탐지</t>
  </si>
  <si>
    <t>proc_creation_win_iis_appcmd_service_account_password_dumped.yml</t>
  </si>
  <si>
    <t>windows/process_creation/proc_creation_win_iis_appcmd_service_account_password_dumped.yml</t>
  </si>
  <si>
    <t>Microsoft IIS Service Account Password Dumped 행위 탐지</t>
  </si>
  <si>
    <t>proc_creation_win_iis_appcmd_susp_module_install.yml</t>
  </si>
  <si>
    <t>windows/process_creation/proc_creation_win_iis_appcmd_susp_module_install.yml</t>
  </si>
  <si>
    <t>IIS Native-Code Module Command Line Installation 행위 탐지</t>
  </si>
  <si>
    <t>proc_creation_win_iis_appcmd_susp_rewrite_rule.yml</t>
  </si>
  <si>
    <t>windows/process_creation/proc_creation_win_iis_appcmd_susp_rewrite_rule.yml</t>
  </si>
  <si>
    <t>Suspicious IIS URL GlobalRules Rewrite Via AppCmd 행위 탐지</t>
  </si>
  <si>
    <t>proc_creation_win_iis_connection_strings_decryption.yml</t>
  </si>
  <si>
    <t>windows/process_creation/proc_creation_win_iis_connection_strings_decryption.yml</t>
  </si>
  <si>
    <t>Microsoft IIS Connection Strings Decryption 행위 탐지</t>
  </si>
  <si>
    <t>proc_creation_win_iis_logs_deletion.yml</t>
  </si>
  <si>
    <t>windows/process_creation/proc_creation_win_iis_logs_deletion.yml</t>
  </si>
  <si>
    <t>IIS WebServer Log 삭제 via CommandLine Utilities 행위 탐지</t>
  </si>
  <si>
    <t>proc_creation_win_iis_susp_module_registration.yml</t>
  </si>
  <si>
    <t>windows/process_creation/proc_creation_win_iis_susp_module_registration.yml</t>
  </si>
  <si>
    <t>Suspicious IIS Module Registration 행위 탐지</t>
  </si>
  <si>
    <t>proc_creation_win_ilasm_il_code_compilation.yml</t>
  </si>
  <si>
    <t>windows/process_creation/proc_creation_win_ilasm_il_code_compilation.yml</t>
  </si>
  <si>
    <t>C# IL Code Compilation Via Ilasm.EXE 행위 탐지</t>
  </si>
  <si>
    <t>proc_creation_win_imagingdevices_unusual_parents.yml</t>
  </si>
  <si>
    <t>windows/process_creation/proc_creation_win_imagingdevices_unusual_parents.yml</t>
  </si>
  <si>
    <t>ImagingDevices Unusual Parent/Child Processes 행위 탐지</t>
  </si>
  <si>
    <t>proc_creation_win_imewbdld_download.yml</t>
  </si>
  <si>
    <t>windows/process_creation/proc_creation_win_imewbdld_download.yml</t>
  </si>
  <si>
    <t>Arbitrary File Download Via IMEWDBLD.EXE 행위 탐지</t>
  </si>
  <si>
    <t>proc_creation_win_infdefaultinstall_execute_sct_scripts.yml</t>
  </si>
  <si>
    <t>windows/process_creation/proc_creation_win_infdefaultinstall_execute_sct_scripts.yml</t>
  </si>
  <si>
    <t>InfDefaultInstall.exe .inf Execution 행위 탐지</t>
  </si>
  <si>
    <t>proc_creation_win_installutil_download.yml</t>
  </si>
  <si>
    <t>windows/process_creation/proc_creation_win_installutil_download.yml</t>
  </si>
  <si>
    <t>File Download Via InstallUtil.EXE 행위 탐지</t>
  </si>
  <si>
    <t>proc_creation_win_instalutil_no_log_execution.yml</t>
  </si>
  <si>
    <t>windows/process_creation/proc_creation_win_instalutil_no_log_execution.yml</t>
  </si>
  <si>
    <t>Suspicious Execution of InstallUtil Without Log 행위 탐지</t>
  </si>
  <si>
    <t>proc_creation_win_java_keytool_susp_child_process.yml</t>
  </si>
  <si>
    <t>windows/process_creation/proc_creation_win_java_keytool_susp_child_process.yml</t>
  </si>
  <si>
    <t>Suspicious Shells Spawn by Java Utility Keytool 행위 탐지</t>
  </si>
  <si>
    <t>proc_creation_win_java_manageengine_susp_child_process.yml</t>
  </si>
  <si>
    <t>windows/process_creation/proc_creation_win_java_manageengine_susp_child_process.yml</t>
  </si>
  <si>
    <t>Suspicious Child Process Of Manage Engine ServiceDesk 행위 탐지</t>
  </si>
  <si>
    <t>proc_creation_win_java_remote_debugging.yml</t>
  </si>
  <si>
    <t>windows/process_creation/proc_creation_win_java_remote_debugging.yml</t>
  </si>
  <si>
    <t>Java Running with Remote Debugging 행위 탐지</t>
  </si>
  <si>
    <t>proc_creation_win_java_susp_child_process.yml</t>
  </si>
  <si>
    <t>windows/process_creation/proc_creation_win_java_susp_child_process.yml</t>
  </si>
  <si>
    <t>Suspicious Processes Spawned by Java.EXE 행위 탐지</t>
  </si>
  <si>
    <t>proc_creation_win_java_susp_child_process_2.yml</t>
  </si>
  <si>
    <t>windows/process_creation/proc_creation_win_java_susp_child_process_2.yml</t>
  </si>
  <si>
    <t>Shell Process Spawned by Java.EXE 행위 탐지</t>
  </si>
  <si>
    <t>proc_creation_win_java_sysaidserver_susp_child_process.yml</t>
  </si>
  <si>
    <t>windows/process_creation/proc_creation_win_java_sysaidserver_susp_child_process.yml</t>
  </si>
  <si>
    <t>Suspicious SysAidServer Child 행위 탐지</t>
  </si>
  <si>
    <t>proc_creation_win_jsc_execution.yml</t>
  </si>
  <si>
    <t>windows/process_creation/proc_creation_win_jsc_execution.yml</t>
  </si>
  <si>
    <t>JScript Compiler Execution 행위 탐지</t>
  </si>
  <si>
    <t>proc_creation_win_kavremover_uncommon_execution.yml</t>
  </si>
  <si>
    <t>windows/process_creation/proc_creation_win_kavremover_uncommon_execution.yml</t>
  </si>
  <si>
    <t>Kavremover Dropped Binary LOLBIN Usage 행위 탐지</t>
  </si>
  <si>
    <t>proc_creation_win_kd_execution.yml</t>
  </si>
  <si>
    <t>windows/process_creation/proc_creation_win_kd_execution.yml</t>
  </si>
  <si>
    <t>Windows Kernel Debugger Execution 행위 탐지</t>
  </si>
  <si>
    <t>proc_creation_win_kerberos_coercion_via_dns_spn_spoofing.yml</t>
  </si>
  <si>
    <t>windows/process_creation/proc_creation_win_kerberos_coercion_via_dns_spn_spoofing.yml</t>
  </si>
  <si>
    <t>Attempts of Kerberos Coercion Via DNS SPN Spoofing 행위 탐지</t>
  </si>
  <si>
    <t>proc_creation_win_keyscrambler_susp_child_process.yml</t>
  </si>
  <si>
    <t>windows/process_creation/proc_creation_win_keyscrambler_susp_child_process.yml</t>
  </si>
  <si>
    <t>Potentially Suspicious Child Process of KeyScrambler.exe 행위 탐지</t>
  </si>
  <si>
    <t>proc_creation_win_ksetup_password_change_computer.yml</t>
  </si>
  <si>
    <t>windows/process_creation/proc_creation_win_ksetup_password_change_computer.yml</t>
  </si>
  <si>
    <t>Computer Password Change Via Ksetup.EXE 행위 탐지</t>
  </si>
  <si>
    <t>proc_creation_win_ksetup_password_change_user.yml</t>
  </si>
  <si>
    <t>windows/process_creation/proc_creation_win_ksetup_password_change_user.yml</t>
  </si>
  <si>
    <t>Logged-On 사용자 Password Change Via Ksetup.EXE 행위 탐지</t>
  </si>
  <si>
    <t>proc_creation_win_ldifde_export.yml</t>
  </si>
  <si>
    <t>windows/process_creation/proc_creation_win_ldifde_export.yml</t>
  </si>
  <si>
    <t>Active Directory Structure Export Via Ldifde.EXE 행위 탐지</t>
  </si>
  <si>
    <t>proc_creation_win_ldifde_file_load.yml</t>
  </si>
  <si>
    <t>windows/process_creation/proc_creation_win_ldifde_file_load.yml</t>
  </si>
  <si>
    <t>Import LDAP Data Interchange Format File Via Ldifde.EXE 행위 탐지</t>
  </si>
  <si>
    <t>proc_creation_win_link_uncommon_parent_process.yml</t>
  </si>
  <si>
    <t>windows/process_creation/proc_creation_win_link_uncommon_parent_process.yml</t>
  </si>
  <si>
    <t>Uncommon Link.EXE Parent Process 행위 탐지</t>
  </si>
  <si>
    <t>proc_creation_win_lodctr_performance_counter_tampering.yml</t>
  </si>
  <si>
    <t>windows/process_creation/proc_creation_win_lodctr_performance_counter_tampering.yml</t>
  </si>
  <si>
    <t>Rebuild Performance Counter Values Via Lodctr.EXE 행위 탐지</t>
  </si>
  <si>
    <t>proc_creation_win_logman_disable_eventlog.yml</t>
  </si>
  <si>
    <t>windows/process_creation/proc_creation_win_logman_disable_eventlog.yml</t>
  </si>
  <si>
    <t>Suspicious Windows Trace ETW Session Tamper Via Logman.EXE 행위 탐지</t>
  </si>
  <si>
    <t>proc_creation_win_lolbin_data_exfiltration_by_using_datasvcutil.yml</t>
  </si>
  <si>
    <t>windows/process_creation/proc_creation_win_lolbin_data_exfiltration_by_using_datasvcutil.yml</t>
  </si>
  <si>
    <t>LOLBAS Data Exfiltration by DataSvcUtil.exe 행위 탐지</t>
  </si>
  <si>
    <t>proc_creation_win_lolbin_devtoolslauncher.yml</t>
  </si>
  <si>
    <t>windows/process_creation/proc_creation_win_lolbin_devtoolslauncher.yml</t>
  </si>
  <si>
    <t>Devtoolslauncher.exe Executes Specified Binary 행위 탐지</t>
  </si>
  <si>
    <t>proc_creation_win_lolbin_diantz_ads.yml</t>
  </si>
  <si>
    <t>windows/process_creation/proc_creation_win_lolbin_diantz_ads.yml</t>
  </si>
  <si>
    <t>Suspicious Diantz Alternate Data Stream Execution 행위 탐지</t>
  </si>
  <si>
    <t>proc_creation_win_lolbin_diantz_remote_cab.yml</t>
  </si>
  <si>
    <t>windows/process_creation/proc_creation_win_lolbin_diantz_remote_cab.yml</t>
  </si>
  <si>
    <t>Suspicious Diantz Download and Compress Into a CAB File 행위 탐지</t>
  </si>
  <si>
    <t>proc_creation_win_lolbin_extrac32.yml</t>
  </si>
  <si>
    <t>windows/process_creation/proc_creation_win_lolbin_extrac32.yml</t>
  </si>
  <si>
    <t>Suspicious Extrac32 Execution 행위 탐지</t>
  </si>
  <si>
    <t>proc_creation_win_lolbin_extrac32_ads.yml</t>
  </si>
  <si>
    <t>windows/process_creation/proc_creation_win_lolbin_extrac32_ads.yml</t>
  </si>
  <si>
    <t>Suspicious Extrac32 Alternate Data Stream Execution 행위 탐지</t>
  </si>
  <si>
    <t>proc_creation_win_lolbin_gather_network_info.yml</t>
  </si>
  <si>
    <t>windows/process_creation/proc_creation_win_lolbin_gather_network_info.yml</t>
  </si>
  <si>
    <t>Potential Reconnaissance Activity Via GatherNetworkInfo.VBS 행위 탐지</t>
  </si>
  <si>
    <t>proc_creation_win_lolbin_gpscript.yml</t>
  </si>
  <si>
    <t>windows/process_creation/proc_creation_win_lolbin_gpscript.yml</t>
  </si>
  <si>
    <t>Gpscript Execution 행위 탐지</t>
  </si>
  <si>
    <t>proc_creation_win_lolbin_ie4uinit.yml</t>
  </si>
  <si>
    <t>windows/process_creation/proc_creation_win_lolbin_ie4uinit.yml</t>
  </si>
  <si>
    <t>Ie4uinit Lolbin Use From Invalid Path 행위 탐지</t>
  </si>
  <si>
    <t>proc_creation_win_lolbin_launch_vsdevshell.yml</t>
  </si>
  <si>
    <t>windows/process_creation/proc_creation_win_lolbin_launch_vsdevshell.yml</t>
  </si>
  <si>
    <t>Launch-VsDevShell.PS1 Proxy Execution 행위 탐지</t>
  </si>
  <si>
    <t>proc_creation_win_lolbin_manage_bde.yml</t>
  </si>
  <si>
    <t>windows/process_creation/proc_creation_win_lolbin_manage_bde.yml</t>
  </si>
  <si>
    <t>Potential Manage-bde.wsf Abuse To Proxy Execution 행위 탐지</t>
  </si>
  <si>
    <t>proc_creation_win_lolbin_mavinject_process_injection.yml</t>
  </si>
  <si>
    <t>windows/process_creation/proc_creation_win_lolbin_mavinject_process_injection.yml</t>
  </si>
  <si>
    <t>Mavinject Inject DLL Into Running Process 행위 탐지</t>
  </si>
  <si>
    <t>proc_creation_win_lolbin_mpiexec.yml</t>
  </si>
  <si>
    <t>windows/process_creation/proc_creation_win_lolbin_mpiexec.yml</t>
  </si>
  <si>
    <t>MpiExec Lolbin 행위 탐지</t>
  </si>
  <si>
    <t>proc_creation_win_lolbin_msdeploy.yml</t>
  </si>
  <si>
    <t>windows/process_creation/proc_creation_win_lolbin_msdeploy.yml</t>
  </si>
  <si>
    <t>Execute Files with Msdeploy.exe 행위 탐지</t>
  </si>
  <si>
    <t>proc_creation_win_lolbin_openconsole.yml</t>
  </si>
  <si>
    <t>windows/process_creation/proc_creation_win_lolbin_openconsole.yml</t>
  </si>
  <si>
    <t>Use of OpenConsole 행위 탐지</t>
  </si>
  <si>
    <t>proc_creation_win_lolbin_openwith.yml</t>
  </si>
  <si>
    <t>windows/process_creation/proc_creation_win_lolbin_openwith.yml</t>
  </si>
  <si>
    <t>OpenWith.exe Executes Specified Binary 행위 탐지</t>
  </si>
  <si>
    <t>proc_creation_win_lolbin_pcalua.yml</t>
  </si>
  <si>
    <t>windows/process_creation/proc_creation_win_lolbin_pcalua.yml</t>
  </si>
  <si>
    <t>Use of Pcalua For Execution 행위 탐지</t>
  </si>
  <si>
    <t>proc_creation_win_lolbin_pcwrun.yml</t>
  </si>
  <si>
    <t>windows/process_creation/proc_creation_win_lolbin_pcwrun.yml</t>
  </si>
  <si>
    <t>Indirect Command Execution By Program Compatibility Wizard 행위 탐지</t>
  </si>
  <si>
    <t>proc_creation_win_lolbin_pcwrun_follina.yml</t>
  </si>
  <si>
    <t>windows/process_creation/proc_creation_win_lolbin_pcwrun_follina.yml</t>
  </si>
  <si>
    <t>Execute Pcwrun.EXE To Leverage Follina 행위 탐지</t>
  </si>
  <si>
    <t>proc_creation_win_lolbin_pcwutl.yml</t>
  </si>
  <si>
    <t>windows/process_creation/proc_creation_win_lolbin_pcwutl.yml</t>
  </si>
  <si>
    <t>Code Execution via Pcwutl.dll 행위 탐지</t>
  </si>
  <si>
    <t>proc_creation_win_lolbin_pester.yml</t>
  </si>
  <si>
    <t>windows/process_creation/proc_creation_win_lolbin_pester.yml</t>
  </si>
  <si>
    <t>Execute Code with Pester.bat as Parent 행위 탐지</t>
  </si>
  <si>
    <t>proc_creation_win_lolbin_pester_1.yml</t>
  </si>
  <si>
    <t>windows/process_creation/proc_creation_win_lolbin_pester_1.yml</t>
  </si>
  <si>
    <t>Execute Code with Pester.bat 행위 탐지</t>
  </si>
  <si>
    <t>proc_creation_win_lolbin_printbrm.yml</t>
  </si>
  <si>
    <t>windows/process_creation/proc_creation_win_lolbin_printbrm.yml</t>
  </si>
  <si>
    <t>PrintBrm ZIP 생성 of Extraction 행위 탐지</t>
  </si>
  <si>
    <t>proc_creation_win_lolbin_pubprn.yml</t>
  </si>
  <si>
    <t>windows/process_creation/proc_creation_win_lolbin_pubprn.yml</t>
  </si>
  <si>
    <t>Pubprn.vbs Proxy Execution 행위 탐지</t>
  </si>
  <si>
    <t>proc_creation_win_lolbin_rasautou_dll_execution.yml</t>
  </si>
  <si>
    <t>windows/process_creation/proc_creation_win_lolbin_rasautou_dll_execution.yml</t>
  </si>
  <si>
    <t>DLL Execution via Rasautou.exe 행위 탐지</t>
  </si>
  <si>
    <t>proc_creation_win_lolbin_register_app.yml</t>
  </si>
  <si>
    <t>windows/process_creation/proc_creation_win_lolbin_register_app.yml</t>
  </si>
  <si>
    <t>REGISTER_APP.VBS Proxy Execution 행위 탐지</t>
  </si>
  <si>
    <t>proc_creation_win_lolbin_remote.yml</t>
  </si>
  <si>
    <t>windows/process_creation/proc_creation_win_lolbin_remote.yml</t>
  </si>
  <si>
    <t>Use of Remote.exe 행위 탐지</t>
  </si>
  <si>
    <t>proc_creation_win_lolbin_replace.yml</t>
  </si>
  <si>
    <t>windows/process_creation/proc_creation_win_lolbin_replace.yml</t>
  </si>
  <si>
    <t>Replace.exe Usage 행위 탐지</t>
  </si>
  <si>
    <t>proc_creation_win_lolbin_runexehelper.yml</t>
  </si>
  <si>
    <t>windows/process_creation/proc_creation_win_lolbin_runexehelper.yml</t>
  </si>
  <si>
    <t>Lolbin Runexehelper Use As Proxy 행위 탐지</t>
  </si>
  <si>
    <t>proc_creation_win_lolbin_runscripthelper.yml</t>
  </si>
  <si>
    <t>windows/process_creation/proc_creation_win_lolbin_runscripthelper.yml</t>
  </si>
  <si>
    <t>Suspicious Runscripthelper.exe 행위 탐지</t>
  </si>
  <si>
    <t>proc_creation_win_lolbin_scriptrunner.yml</t>
  </si>
  <si>
    <t>windows/process_creation/proc_creation_win_lolbin_scriptrunner.yml</t>
  </si>
  <si>
    <t>Use of Scriptrunner.exe 행위 탐지</t>
  </si>
  <si>
    <t>proc_creation_win_lolbin_settingsynchost.yml</t>
  </si>
  <si>
    <t>windows/process_creation/proc_creation_win_lolbin_settingsynchost.yml</t>
  </si>
  <si>
    <t>Using SettingSyncHost.exe as LOLBin 행위 탐지</t>
  </si>
  <si>
    <t>proc_creation_win_lolbin_sftp.yml</t>
  </si>
  <si>
    <t>windows/process_creation/proc_creation_win_lolbin_sftp.yml</t>
  </si>
  <si>
    <t>Use Of The SFTP.EXE Binary As A LOLBIN 행위 탐지</t>
  </si>
  <si>
    <t>proc_creation_win_lolbin_susp_driver_installed_by_pnputil.yml</t>
  </si>
  <si>
    <t>windows/process_creation/proc_creation_win_lolbin_susp_driver_installed_by_pnputil.yml</t>
  </si>
  <si>
    <t>Suspicious Driver Install by pnputil.exe 행위 탐지</t>
  </si>
  <si>
    <t>proc_creation_win_lolbin_susp_grpconv.yml</t>
  </si>
  <si>
    <t>windows/process_creation/proc_creation_win_lolbin_susp_grpconv.yml</t>
  </si>
  <si>
    <t>Suspicious GrpConv Execution 행위 탐지</t>
  </si>
  <si>
    <t>proc_creation_win_lolbin_susp_sqldumper_activity.yml</t>
  </si>
  <si>
    <t>windows/process_creation/proc_creation_win_lolbin_susp_sqldumper_activity.yml</t>
  </si>
  <si>
    <t>Dumping Process via Sqldumper.exe 행위 탐지</t>
  </si>
  <si>
    <t>proc_creation_win_lolbin_syncappvpublishingserver_execute_psh.yml</t>
  </si>
  <si>
    <t>windows/process_creation/proc_creation_win_lolbin_syncappvpublishingserver_execute_psh.yml</t>
  </si>
  <si>
    <t>SyncAppvPublishingServer Execute Arbitrary PowerShell Code 행위 탐지</t>
  </si>
  <si>
    <t>proc_creation_win_lolbin_syncappvpublishingserver_vbs_execute_psh.yml</t>
  </si>
  <si>
    <t>windows/process_creation/proc_creation_win_lolbin_syncappvpublishingserver_vbs_execute_psh.yml</t>
  </si>
  <si>
    <t>SyncAppvPublishingServer VBS Execute Arbitrary PowerShell Code 행위 탐지</t>
  </si>
  <si>
    <t>proc_creation_win_lolbin_tracker.yml</t>
  </si>
  <si>
    <t>windows/process_creation/proc_creation_win_lolbin_tracker.yml</t>
  </si>
  <si>
    <t>Potential DLL Injection Or Execution Using Tracker.exe 행위 탐지</t>
  </si>
  <si>
    <t>proc_creation_win_lolbin_ttdinject.yml</t>
  </si>
  <si>
    <t>windows/process_creation/proc_creation_win_lolbin_ttdinject.yml</t>
  </si>
  <si>
    <t>Use of TTDInject.exe 행위 탐지</t>
  </si>
  <si>
    <t>proc_creation_win_lolbin_tttracer_mod_load.yml</t>
  </si>
  <si>
    <t>windows/process_creation/proc_creation_win_lolbin_tttracer_mod_load.yml</t>
  </si>
  <si>
    <t>Time Travel Debugging Utility Usage 행위 탐지</t>
  </si>
  <si>
    <t>proc_creation_win_lolbin_unregmp2.yml</t>
  </si>
  <si>
    <t>windows/process_creation/proc_creation_win_lolbin_unregmp2.yml</t>
  </si>
  <si>
    <t>Lolbin Unregmp2.exe Use As Proxy 행위 탐지</t>
  </si>
  <si>
    <t>proc_creation_win_lolbin_utilityfunctions.yml</t>
  </si>
  <si>
    <t>windows/process_creation/proc_creation_win_lolbin_utilityfunctions.yml</t>
  </si>
  <si>
    <t>UtilityFunctions.ps1 Proxy Dll 행위 탐지</t>
  </si>
  <si>
    <t>proc_creation_win_lolbin_visualuiaverifynative.yml</t>
  </si>
  <si>
    <t>windows/process_creation/proc_creation_win_lolbin_visualuiaverifynative.yml</t>
  </si>
  <si>
    <t>Use of VisualUiaVerifyNative.exe 행위 탐지</t>
  </si>
  <si>
    <t>proc_creation_win_lolbin_visual_basic_compiler.yml</t>
  </si>
  <si>
    <t>windows/process_creation/proc_creation_win_lolbin_visual_basic_compiler.yml</t>
  </si>
  <si>
    <t>Visual Basic Command Line Compiler Usage 행위 탐지</t>
  </si>
  <si>
    <t>proc_creation_win_lolbin_vsiisexelauncher.yml</t>
  </si>
  <si>
    <t>windows/process_creation/proc_creation_win_lolbin_vsiisexelauncher.yml</t>
  </si>
  <si>
    <t>Use of VSIISExeLauncher.exe 행위 탐지</t>
  </si>
  <si>
    <t>proc_creation_win_lolbin_wfc.yml</t>
  </si>
  <si>
    <t>windows/process_creation/proc_creation_win_lolbin_wfc.yml</t>
  </si>
  <si>
    <t>Use of Wfc.exe 행위 탐지</t>
  </si>
  <si>
    <t>proc_creation_win_lolscript_register_app.yml</t>
  </si>
  <si>
    <t>windows/process_creation/proc_creation_win_lolscript_register_app.yml</t>
  </si>
  <si>
    <t>Potential Register_App.Vbs LOLScript Abuse 행위 탐지</t>
  </si>
  <si>
    <t>proc_creation_win_lsass_process_clone.yml</t>
  </si>
  <si>
    <t>windows/process_creation/proc_creation_win_lsass_process_clone.yml</t>
  </si>
  <si>
    <t>Potential Credential Dumping Via LSASS Process Clone 행위 탐지</t>
  </si>
  <si>
    <t>proc_creation_win_mftrace_child_process.yml</t>
  </si>
  <si>
    <t>windows/process_creation/proc_creation_win_mftrace_child_process.yml</t>
  </si>
  <si>
    <t>Potential Mftrace.EXE Abuse 행위 탐지</t>
  </si>
  <si>
    <t>proc_creation_win_mmc_default_domain_gpo_modification_via_gpme.yml</t>
  </si>
  <si>
    <t>windows/process_creation/proc_creation_win_mmc_default_domain_gpo_modification_via_gpme.yml</t>
  </si>
  <si>
    <t>Windows Default Domain GPO 변경 via GPME 행위 탐지</t>
  </si>
  <si>
    <t>proc_creation_win_mmc_mmc20_lateral_movement.yml</t>
  </si>
  <si>
    <t>windows/process_creation/proc_creation_win_mmc_mmc20_lateral_movement.yml</t>
  </si>
  <si>
    <t>MMC20 Lateral Movement 행위 탐지</t>
  </si>
  <si>
    <t>proc_creation_win_mmc_rlo_abuse_pattern.yml</t>
  </si>
  <si>
    <t>windows/process_creation/proc_creation_win_mmc_rlo_abuse_pattern.yml</t>
  </si>
  <si>
    <t>MMC Executing Files with Reversed Extensions Using RTLO Abuse 행위 탐지</t>
  </si>
  <si>
    <t>proc_creation_win_mmc_susp_child_process.yml</t>
  </si>
  <si>
    <t>windows/process_creation/proc_creation_win_mmc_susp_child_process.yml</t>
  </si>
  <si>
    <t>MMC Spawning Windows Shell 행위 탐지</t>
  </si>
  <si>
    <t>proc_creation_win_mode_codepage_russian.yml</t>
  </si>
  <si>
    <t>windows/process_creation/proc_creation_win_mode_codepage_russian.yml</t>
  </si>
  <si>
    <t>CodePage 변경 Via MODE.COM To Russian Language 행위 탐지</t>
  </si>
  <si>
    <t>proc_creation_win_mofcomp_execution.yml</t>
  </si>
  <si>
    <t>windows/process_creation/proc_creation_win_mofcomp_execution.yml</t>
  </si>
  <si>
    <t>Potential Suspicious Mofcomp Execution 행위 탐지</t>
  </si>
  <si>
    <t>proc_creation_win_mpcmdrun_dll_sideload_defender.yml</t>
  </si>
  <si>
    <t>windows/process_creation/proc_creation_win_mpcmdrun_dll_sideload_defender.yml</t>
  </si>
  <si>
    <t>Potential Mpclient.DLL Sideloading Via Defender Binaries 행위 탐지</t>
  </si>
  <si>
    <t>proc_creation_win_mpcmdrun_download_arbitrary_file.yml</t>
  </si>
  <si>
    <t>windows/process_creation/proc_creation_win_mpcmdrun_download_arbitrary_file.yml</t>
  </si>
  <si>
    <t>File Download Via Windows Defender MpCmpRun.EXE 행위 탐지</t>
  </si>
  <si>
    <t>proc_creation_win_mpcmdrun_remove_windows_defender_definition.yml</t>
  </si>
  <si>
    <t>windows/process_creation/proc_creation_win_mpcmdrun_remove_windows_defender_definition.yml</t>
  </si>
  <si>
    <t>Windows Defender Definition Files Removed 행위 탐지</t>
  </si>
  <si>
    <t>proc_creation_win_msbuild_susp_parent_process.yml</t>
  </si>
  <si>
    <t>windows/process_creation/proc_creation_win_msbuild_susp_parent_process.yml</t>
  </si>
  <si>
    <t>Suspicious Msbuild Execution By Uncommon Parent Process 행위 탐지</t>
  </si>
  <si>
    <t>proc_creation_win_msdt_answer_file_exec.yml</t>
  </si>
  <si>
    <t>windows/process_creation/proc_creation_win_msdt_answer_file_exec.yml</t>
  </si>
  <si>
    <t>MSDT Execution Via Answer File 행위 탐지</t>
  </si>
  <si>
    <t>proc_creation_win_msdt_arbitrary_command_execution.yml</t>
  </si>
  <si>
    <t>windows/process_creation/proc_creation_win_msdt_arbitrary_command_execution.yml</t>
  </si>
  <si>
    <t>Potential Arbitrary Command Execution Using Msdt.EXE 행위 탐지</t>
  </si>
  <si>
    <t>proc_creation_win_msdt_susp_cab_options.yml</t>
  </si>
  <si>
    <t>windows/process_creation/proc_creation_win_msdt_susp_cab_options.yml</t>
  </si>
  <si>
    <t>Suspicious Cabinet File Execution Via Msdt.EXE 행위 탐지</t>
  </si>
  <si>
    <t>proc_creation_win_msdt_susp_parent.yml</t>
  </si>
  <si>
    <t>windows/process_creation/proc_creation_win_msdt_susp_parent.yml</t>
  </si>
  <si>
    <t>Suspicious MSDT Parent Process 행위 탐지</t>
  </si>
  <si>
    <t>proc_creation_win_msedge_proxy_download.yml</t>
  </si>
  <si>
    <t>windows/process_creation/proc_creation_win_msedge_proxy_download.yml</t>
  </si>
  <si>
    <t>Arbitrary File Download Via MSEDGE_PROXY.EXE 행위 탐지</t>
  </si>
  <si>
    <t>proc_creation_win_mshta_http.yml</t>
  </si>
  <si>
    <t>windows/process_creation/proc_creation_win_mshta_http.yml</t>
  </si>
  <si>
    <t>Remotely Hosted HTA File Executed Via Mshta.EXE 행위 탐지</t>
  </si>
  <si>
    <t>proc_creation_win_mshta_inline_vbscript.yml</t>
  </si>
  <si>
    <t>windows/process_creation/proc_creation_win_mshta_inline_vbscript.yml</t>
  </si>
  <si>
    <t>Wscript Shell Run In CommandLine 행위 탐지</t>
  </si>
  <si>
    <t>proc_creation_win_mshta_javascript.yml</t>
  </si>
  <si>
    <t>windows/process_creation/proc_creation_win_mshta_javascript.yml</t>
  </si>
  <si>
    <t>Suspicious JavaScript Execution Via Mshta.EXE 행위 탐지</t>
  </si>
  <si>
    <t>proc_creation_win_mshta_lethalhta_technique.yml</t>
  </si>
  <si>
    <t>windows/process_creation/proc_creation_win_mshta_lethalhta_technique.yml</t>
  </si>
  <si>
    <t>Potential LethalHTA Technique Execution 행위 탐지</t>
  </si>
  <si>
    <t>proc_creation_win_mshta_susp_child_processes.yml</t>
  </si>
  <si>
    <t>windows/process_creation/proc_creation_win_mshta_susp_child_processes.yml</t>
  </si>
  <si>
    <t>Suspicious MSHTA Child Process 행위 탐지</t>
  </si>
  <si>
    <t>proc_creation_win_mshta_susp_execution.yml</t>
  </si>
  <si>
    <t>windows/process_creation/proc_creation_win_mshta_susp_execution.yml</t>
  </si>
  <si>
    <t>MSHTA Execution with Suspicious File Extensions 행위 탐지</t>
  </si>
  <si>
    <t>proc_creation_win_mshta_susp_pattern.yml</t>
  </si>
  <si>
    <t>windows/process_creation/proc_creation_win_mshta_susp_pattern.yml</t>
  </si>
  <si>
    <t>Suspicious Mshta.EXE Execution Patterns 행위 탐지</t>
  </si>
  <si>
    <t>proc_creation_win_msiexec_dll.yml</t>
  </si>
  <si>
    <t>windows/process_creation/proc_creation_win_msiexec_dll.yml</t>
  </si>
  <si>
    <t>DllUnregisterServer Function Call Via Msiexec.EXE 행위 탐지</t>
  </si>
  <si>
    <t>proc_creation_win_msiexec_embedding.yml</t>
  </si>
  <si>
    <t>windows/process_creation/proc_creation_win_msiexec_embedding.yml</t>
  </si>
  <si>
    <t>Suspicious MsiExec Embedding Parent 행위 탐지</t>
  </si>
  <si>
    <t>proc_creation_win_msiexec_execute_dll.yml</t>
  </si>
  <si>
    <t>windows/process_creation/proc_creation_win_msiexec_execute_dll.yml</t>
  </si>
  <si>
    <t>Suspicious Msiexec Execute Arbitrary DLL 행위 탐지</t>
  </si>
  <si>
    <t>proc_creation_win_msiexec_install_quiet.yml</t>
  </si>
  <si>
    <t>windows/process_creation/proc_creation_win_msiexec_install_quiet.yml</t>
  </si>
  <si>
    <t>Msiexec Quiet Installation 행위 탐지</t>
  </si>
  <si>
    <t>proc_creation_win_msiexec_install_remote.yml</t>
  </si>
  <si>
    <t>windows/process_creation/proc_creation_win_msiexec_install_remote.yml</t>
  </si>
  <si>
    <t>Suspicious Msiexec Quiet Install From Remote Location 행위 탐지</t>
  </si>
  <si>
    <t>proc_creation_win_msiexec_masquerading.yml</t>
  </si>
  <si>
    <t>windows/process_creation/proc_creation_win_msiexec_masquerading.yml</t>
  </si>
  <si>
    <t>Potential MsiExec Masquerading 행위 탐지</t>
  </si>
  <si>
    <t>proc_creation_win_msiexec_web_install.yml</t>
  </si>
  <si>
    <t>windows/process_creation/proc_creation_win_msiexec_web_install.yml</t>
  </si>
  <si>
    <t>MsiExec Web Install 행위 탐지</t>
  </si>
  <si>
    <t>proc_creation_win_msohtmed_download.yml</t>
  </si>
  <si>
    <t>windows/process_creation/proc_creation_win_msohtmed_download.yml</t>
  </si>
  <si>
    <t>Arbitrary File Download Via MSOHTMED.EXE 행위 탐지</t>
  </si>
  <si>
    <t>proc_creation_win_mspub_download.yml</t>
  </si>
  <si>
    <t>windows/process_creation/proc_creation_win_mspub_download.yml</t>
  </si>
  <si>
    <t>Arbitrary File Download Via MSPUB.EXE 행위 탐지</t>
  </si>
  <si>
    <t>proc_creation_win_msra_process_injection.yml</t>
  </si>
  <si>
    <t>windows/process_creation/proc_creation_win_msra_process_injection.yml</t>
  </si>
  <si>
    <t>Potential Process Injection Via Msra.EXE 행위 탐지</t>
  </si>
  <si>
    <t>proc_creation_win_mssql_sqlps_susp_execution.yml</t>
  </si>
  <si>
    <t>windows/process_creation/proc_creation_win_mssql_sqlps_susp_execution.yml</t>
  </si>
  <si>
    <t>Detection of PowerShell Execution via Sqlps.exe 행위 탐지</t>
  </si>
  <si>
    <t>proc_creation_win_mssql_sqltoolsps_susp_execution.yml</t>
  </si>
  <si>
    <t>windows/process_creation/proc_creation_win_mssql_sqltoolsps_susp_execution.yml</t>
  </si>
  <si>
    <t>SQL Client Tools PowerShell Session Detection 행위 탐지</t>
  </si>
  <si>
    <t>proc_creation_win_mssql_susp_child_process.yml</t>
  </si>
  <si>
    <t>windows/process_creation/proc_creation_win_mssql_susp_child_process.yml</t>
  </si>
  <si>
    <t>Suspicious Child Process Of SQL Server 행위 탐지</t>
  </si>
  <si>
    <t>proc_creation_win_mssql_veaam_susp_child_processes.yml</t>
  </si>
  <si>
    <t>windows/process_creation/proc_creation_win_mssql_veaam_susp_child_processes.yml</t>
  </si>
  <si>
    <t>Suspicious Child Process Of Veeam Dabatase 행위 탐지</t>
  </si>
  <si>
    <t>proc_creation_win_mstsc_rdp_hijack_shadowing.yml</t>
  </si>
  <si>
    <t>windows/process_creation/proc_creation_win_mstsc_rdp_hijack_shadowing.yml</t>
  </si>
  <si>
    <t>Potential MSTSC Shadowing Activity 행위 탐지</t>
  </si>
  <si>
    <t>proc_creation_win_mstsc_remote_connection.yml</t>
  </si>
  <si>
    <t>windows/process_creation/proc_creation_win_mstsc_remote_connection.yml</t>
  </si>
  <si>
    <t>New Remote Desktop Connection Initiated Via Mstsc.EXE 행위 탐지</t>
  </si>
  <si>
    <t>proc_creation_win_mstsc_run_local_rdp_file.yml</t>
  </si>
  <si>
    <t>windows/process_creation/proc_creation_win_mstsc_run_local_rdp_file.yml</t>
  </si>
  <si>
    <t>Mstsc.EXE Execution With Local RDP File 행위 탐지</t>
  </si>
  <si>
    <t>proc_creation_win_mstsc_run_local_rdp_file_susp_location.yml</t>
  </si>
  <si>
    <t>windows/process_creation/proc_creation_win_mstsc_run_local_rdp_file_susp_location.yml</t>
  </si>
  <si>
    <t>Suspicious Mstsc.EXE Execution With Local RDP File 행위 탐지</t>
  </si>
  <si>
    <t>proc_creation_win_mstsc_run_local_rpd_file_susp_parent.yml</t>
  </si>
  <si>
    <t>windows/process_creation/proc_creation_win_mstsc_run_local_rpd_file_susp_parent.yml</t>
  </si>
  <si>
    <t>Mstsc.EXE Execution From Uncommon Parent 행위 탐지</t>
  </si>
  <si>
    <t>proc_creation_win_msxsl_execution.yml</t>
  </si>
  <si>
    <t>windows/process_creation/proc_creation_win_msxsl_execution.yml</t>
  </si>
  <si>
    <t>Msxsl.EXE Execution 행위 탐지</t>
  </si>
  <si>
    <t>proc_creation_win_msxsl_remote_execution.yml</t>
  </si>
  <si>
    <t>windows/process_creation/proc_creation_win_msxsl_remote_execution.yml</t>
  </si>
  <si>
    <t>Remote XSL Execution Via Msxsl.EXE 행위 탐지</t>
  </si>
  <si>
    <t>proc_creation_win_netsh_fw_add_rule.yml</t>
  </si>
  <si>
    <t>windows/process_creation/proc_creation_win_netsh_fw_add_rule.yml</t>
  </si>
  <si>
    <t>New Firewall 규칙 Added Via Netsh.EXE 행위 탐지</t>
  </si>
  <si>
    <t>proc_creation_win_netsh_fw_allow_program_in_susp_location.yml</t>
  </si>
  <si>
    <t>windows/process_creation/proc_creation_win_netsh_fw_allow_program_in_susp_location.yml</t>
  </si>
  <si>
    <t>Suspicious Program Location Whitelisted In Firewall Via Netsh.EXE 행위 탐지</t>
  </si>
  <si>
    <t>proc_creation_win_netsh_fw_allow_rdp.yml</t>
  </si>
  <si>
    <t>windows/process_creation/proc_creation_win_netsh_fw_allow_rdp.yml</t>
  </si>
  <si>
    <t>RDP Connection Allowed Via Netsh.EXE 행위 탐지</t>
  </si>
  <si>
    <t>proc_creation_win_netsh_fw_delete_rule.yml</t>
  </si>
  <si>
    <t>windows/process_creation/proc_creation_win_netsh_fw_delete_rule.yml</t>
  </si>
  <si>
    <t>Firewall 규칙 삭제됨 Via Netsh.EXE 행위 탐지</t>
  </si>
  <si>
    <t>proc_creation_win_netsh_fw_disable.yml</t>
  </si>
  <si>
    <t>windows/process_creation/proc_creation_win_netsh_fw_disable.yml</t>
  </si>
  <si>
    <t>Firewall 비활성화됨 via Netsh.EXE 행위 탐지</t>
  </si>
  <si>
    <t>proc_creation_win_netsh_fw_enable_group_rule.yml</t>
  </si>
  <si>
    <t>windows/process_creation/proc_creation_win_netsh_fw_enable_group_rule.yml</t>
  </si>
  <si>
    <t>Netsh Allow Group Policy on Microsoft Defender Firewall 행위 탐지</t>
  </si>
  <si>
    <t>proc_creation_win_netsh_fw_rules_discovery.yml</t>
  </si>
  <si>
    <t>windows/process_creation/proc_creation_win_netsh_fw_rules_discovery.yml</t>
  </si>
  <si>
    <t>Firewall 설정 Discovery Via Netsh.EXE 행위 탐지</t>
  </si>
  <si>
    <t>proc_creation_win_netsh_fw_set_rule.yml</t>
  </si>
  <si>
    <t>windows/process_creation/proc_creation_win_netsh_fw_set_rule.yml</t>
  </si>
  <si>
    <t>Firewall 규칙 Update Via Netsh.EXE 행위 탐지</t>
  </si>
  <si>
    <t>proc_creation_win_netsh_helper_dll_persistence.yml</t>
  </si>
  <si>
    <t>windows/process_creation/proc_creation_win_netsh_helper_dll_persistence.yml</t>
  </si>
  <si>
    <t>Potential Persistence Via Netsh Helper DLL 행위 탐지</t>
  </si>
  <si>
    <t>proc_creation_win_netsh_packet_capture.yml</t>
  </si>
  <si>
    <t>windows/process_creation/proc_creation_win_netsh_packet_capture.yml</t>
  </si>
  <si>
    <t>New Network Trace Capture Started Via Netsh.EXE 행위 탐지</t>
  </si>
  <si>
    <t>proc_creation_win_netsh_port_forwarding.yml</t>
  </si>
  <si>
    <t>windows/process_creation/proc_creation_win_netsh_port_forwarding.yml</t>
  </si>
  <si>
    <t>New Port Forwarding 규칙 Added Via Netsh.EXE 행위 탐지</t>
  </si>
  <si>
    <t>proc_creation_win_netsh_port_forwarding_3389.yml</t>
  </si>
  <si>
    <t>windows/process_creation/proc_creation_win_netsh_port_forwarding_3389.yml</t>
  </si>
  <si>
    <t>RDP Port Forwarding 규칙 Added Via Netsh.EXE 행위 탐지</t>
  </si>
  <si>
    <t>proc_creation_win_netsh_wifi_credential_harvesting.yml</t>
  </si>
  <si>
    <t>windows/process_creation/proc_creation_win_netsh_wifi_credential_harvesting.yml</t>
  </si>
  <si>
    <t>Harvesting Of Wifi Credentials Via Netsh.EXE 행위 탐지</t>
  </si>
  <si>
    <t>proc_creation_win_net_groups_and_accounts_recon.yml</t>
  </si>
  <si>
    <t>windows/process_creation/proc_creation_win_net_groups_and_accounts_recon.yml</t>
  </si>
  <si>
    <t>Suspicious Group And Account Reconnaissance Activity Using Net.EXE 행위 탐지</t>
  </si>
  <si>
    <t>proc_creation_win_net_share_unmount.yml</t>
  </si>
  <si>
    <t>windows/process_creation/proc_creation_win_net_share_unmount.yml</t>
  </si>
  <si>
    <t>Unmount Share Via Net.EXE 행위 탐지</t>
  </si>
  <si>
    <t>proc_creation_win_net_start_service.yml</t>
  </si>
  <si>
    <t>windows/process_creation/proc_creation_win_net_start_service.yml</t>
  </si>
  <si>
    <t>Start Windows Service Via Net.EXE 행위 탐지</t>
  </si>
  <si>
    <t>proc_creation_win_net_stop_service.yml</t>
  </si>
  <si>
    <t>windows/process_creation/proc_creation_win_net_stop_service.yml</t>
  </si>
  <si>
    <t>Stop Windows Service Via Net.EXE 행위 탐지</t>
  </si>
  <si>
    <t>proc_creation_win_net_user_add.yml</t>
  </si>
  <si>
    <t>windows/process_creation/proc_creation_win_net_user_add.yml</t>
  </si>
  <si>
    <t>New 사용자 생성됨 Via Net.EXE 행위 탐지</t>
  </si>
  <si>
    <t>proc_creation_win_net_user_add_never_expire.yml</t>
  </si>
  <si>
    <t>windows/process_creation/proc_creation_win_net_user_add_never_expire.yml</t>
  </si>
  <si>
    <t>New 사용자 생성됨 Via Net.EXE With Never Expire Option 행위 탐지</t>
  </si>
  <si>
    <t>proc_creation_win_net_user_default_accounts_manipulation.yml</t>
  </si>
  <si>
    <t>windows/process_creation/proc_creation_win_net_user_default_accounts_manipulation.yml</t>
  </si>
  <si>
    <t>Suspicious Manipulation Of Default Accounts Via Net.EXE 행위 탐지</t>
  </si>
  <si>
    <t>proc_creation_win_net_use_mount_admin_share.yml</t>
  </si>
  <si>
    <t>windows/process_creation/proc_creation_win_net_use_mount_admin_share.yml</t>
  </si>
  <si>
    <t>Windows Admin Share Mount Via Net.EXE 행위 탐지</t>
  </si>
  <si>
    <t>proc_creation_win_net_use_mount_internet_share.yml</t>
  </si>
  <si>
    <t>windows/process_creation/proc_creation_win_net_use_mount_internet_share.yml</t>
  </si>
  <si>
    <t>Windows Internet Hosted WebDav Share Mount Via Net.EXE 행위 탐지</t>
  </si>
  <si>
    <t>proc_creation_win_net_use_mount_share.yml</t>
  </si>
  <si>
    <t>windows/process_creation/proc_creation_win_net_use_mount_share.yml</t>
  </si>
  <si>
    <t>Windows Share Mount Via Net.EXE 행위 탐지</t>
  </si>
  <si>
    <t>proc_creation_win_net_use_network_connections_discovery.yml</t>
  </si>
  <si>
    <t>windows/process_creation/proc_creation_win_net_use_network_connections_discovery.yml</t>
  </si>
  <si>
    <t>System Network Connections Discovery Via Net.EXE 행위 탐지</t>
  </si>
  <si>
    <t>proc_creation_win_net_use_password_plaintext.yml</t>
  </si>
  <si>
    <t>windows/process_creation/proc_creation_win_net_use_password_plaintext.yml</t>
  </si>
  <si>
    <t>Password Provided In Command Line Of Net.EXE 행위 탐지</t>
  </si>
  <si>
    <t>proc_creation_win_net_view_share_and_sessions_enum.yml</t>
  </si>
  <si>
    <t>windows/process_creation/proc_creation_win_net_view_share_and_sessions_enum.yml</t>
  </si>
  <si>
    <t>Share And Session Enumeration Using Net.EXE 행위 탐지</t>
  </si>
  <si>
    <t>proc_creation_win_nltest_execution.yml</t>
  </si>
  <si>
    <t>windows/process_creation/proc_creation_win_nltest_execution.yml</t>
  </si>
  <si>
    <t>Nltest.EXE Execution 행위 탐지</t>
  </si>
  <si>
    <t>proc_creation_win_nltest_recon.yml</t>
  </si>
  <si>
    <t>windows/process_creation/proc_creation_win_nltest_recon.yml</t>
  </si>
  <si>
    <t>Potential Recon Activity Via Nltest.EXE 행위 탐지</t>
  </si>
  <si>
    <t>proc_creation_win_node_abuse.yml</t>
  </si>
  <si>
    <t>windows/process_creation/proc_creation_win_node_abuse.yml</t>
  </si>
  <si>
    <t>Potential Arbitrary Code Execution Via Node.EXE 행위 탐지</t>
  </si>
  <si>
    <t>proc_creation_win_node_adobe_creative_cloud_abuse.yml</t>
  </si>
  <si>
    <t>windows/process_creation/proc_creation_win_node_adobe_creative_cloud_abuse.yml</t>
  </si>
  <si>
    <t>Node Process Executions 행위 탐지</t>
  </si>
  <si>
    <t>proc_creation_win_notepad_local_passwd_discovery.yml</t>
  </si>
  <si>
    <t>windows/process_creation/proc_creation_win_notepad_local_passwd_discovery.yml</t>
  </si>
  <si>
    <t>Notepad Password Files Discovery 행위 탐지</t>
  </si>
  <si>
    <t>proc_creation_win_nslookup_domain_discovery.yml</t>
  </si>
  <si>
    <t>windows/process_creation/proc_creation_win_nslookup_domain_discovery.yml</t>
  </si>
  <si>
    <t>Network Reconnaissance Activity 행위 탐지</t>
  </si>
  <si>
    <t>proc_creation_win_nslookup_poweshell_download.yml</t>
  </si>
  <si>
    <t>windows/process_creation/proc_creation_win_nslookup_poweshell_download.yml</t>
  </si>
  <si>
    <t>Nslookup PowerShell Download Cradle - ProcessCreation 행위 탐지</t>
  </si>
  <si>
    <t>proc_creation_win_ntdsutil_susp_usage.yml</t>
  </si>
  <si>
    <t>windows/process_creation/proc_creation_win_ntdsutil_susp_usage.yml</t>
  </si>
  <si>
    <t>Suspicious Usage Of Active Directory Diagnostic Tool (ntdsutil.exe) 행위 탐지</t>
  </si>
  <si>
    <t>proc_creation_win_ntdsutil_usage.yml</t>
  </si>
  <si>
    <t>windows/process_creation/proc_creation_win_ntdsutil_usage.yml</t>
  </si>
  <si>
    <t>Invocation of Active Directory Diagnostic Tool (ntdsutil.exe) 행위 탐지</t>
  </si>
  <si>
    <t>proc_creation_win_odbcconf_driver_install.yml</t>
  </si>
  <si>
    <t>windows/process_creation/proc_creation_win_odbcconf_driver_install.yml</t>
  </si>
  <si>
    <t>Driver/DLL Installation Via Odbcconf.EXE 행위 탐지</t>
  </si>
  <si>
    <t>proc_creation_win_odbcconf_driver_install_susp.yml</t>
  </si>
  <si>
    <t>windows/process_creation/proc_creation_win_odbcconf_driver_install_susp.yml</t>
  </si>
  <si>
    <t>Suspicious Driver/DLL Installation Via Odbcconf.EXE 행위 탐지</t>
  </si>
  <si>
    <t>proc_creation_win_odbcconf_exec_susp_locations.yml</t>
  </si>
  <si>
    <t>windows/process_creation/proc_creation_win_odbcconf_exec_susp_locations.yml</t>
  </si>
  <si>
    <t>Odbcconf.EXE Suspicious DLL Location 행위 탐지</t>
  </si>
  <si>
    <t>proc_creation_win_odbcconf_register_dll_regsvr.yml</t>
  </si>
  <si>
    <t>windows/process_creation/proc_creation_win_odbcconf_register_dll_regsvr.yml</t>
  </si>
  <si>
    <t>New DLL Registered Via Odbcconf.EXE 행위 탐지</t>
  </si>
  <si>
    <t>proc_creation_win_odbcconf_register_dll_regsvr_susp.yml</t>
  </si>
  <si>
    <t>windows/process_creation/proc_creation_win_odbcconf_register_dll_regsvr_susp.yml</t>
  </si>
  <si>
    <t>Potentially Suspicious DLL Registered Via Odbcconf.EXE 행위 탐지</t>
  </si>
  <si>
    <t>proc_creation_win_odbcconf_response_file.yml</t>
  </si>
  <si>
    <t>windows/process_creation/proc_creation_win_odbcconf_response_file.yml</t>
  </si>
  <si>
    <t>Response File Execution Via Odbcconf.EXE 행위 탐지</t>
  </si>
  <si>
    <t>proc_creation_win_odbcconf_response_file_susp.yml</t>
  </si>
  <si>
    <t>windows/process_creation/proc_creation_win_odbcconf_response_file_susp.yml</t>
  </si>
  <si>
    <t>Suspicious Response File Execution Via Odbcconf.EXE 행위 탐지</t>
  </si>
  <si>
    <t>proc_creation_win_odbcconf_uncommon_child_process.yml</t>
  </si>
  <si>
    <t>windows/process_creation/proc_creation_win_odbcconf_uncommon_child_process.yml</t>
  </si>
  <si>
    <t>Uncommon Child Process Spawned By Odbcconf.EXE 행위 탐지</t>
  </si>
  <si>
    <t>proc_creation_win_office_arbitrary_cli_download.yml</t>
  </si>
  <si>
    <t>windows/process_creation/proc_creation_win_office_arbitrary_cli_download.yml</t>
  </si>
  <si>
    <t>Potential Arbitrary File Download Using Office Application 행위 탐지</t>
  </si>
  <si>
    <t>proc_creation_win_office_excel_dcom_lateral_movement.yml</t>
  </si>
  <si>
    <t>windows/process_creation/proc_creation_win_office_excel_dcom_lateral_movement.yml</t>
  </si>
  <si>
    <t>Potential Excel.EXE DCOM Lateral Movement Via ActivateMicrosoftApp 행위 탐지</t>
  </si>
  <si>
    <t>proc_creation_win_office_exec_from_trusted_locations.yml</t>
  </si>
  <si>
    <t>windows/process_creation/proc_creation_win_office_exec_from_trusted_locations.yml</t>
  </si>
  <si>
    <t>Potentially Suspicious Office Document Executed From Trusted Location 행위 탐지</t>
  </si>
  <si>
    <t>proc_creation_win_office_onenote_embedded_script_execution.yml</t>
  </si>
  <si>
    <t>windows/process_creation/proc_creation_win_office_onenote_embedded_script_execution.yml</t>
  </si>
  <si>
    <t>OneNote.EXE Execution of Malicious Embedded Scripts 행위 탐지</t>
  </si>
  <si>
    <t>proc_creation_win_office_onenote_susp_child_processes.yml</t>
  </si>
  <si>
    <t>windows/process_creation/proc_creation_win_office_onenote_susp_child_processes.yml</t>
  </si>
  <si>
    <t>Suspicious Microsoft OneNote Child Process 행위 탐지</t>
  </si>
  <si>
    <t>proc_creation_win_office_outlook_enable_unsafe_client_mail_rules.yml</t>
  </si>
  <si>
    <t>windows/process_creation/proc_creation_win_office_outlook_enable_unsafe_client_mail_rules.yml</t>
  </si>
  <si>
    <t>Outlook EnableUnsafeClientMailRules Setting 활성화됨 행위 탐지</t>
  </si>
  <si>
    <t>proc_creation_win_office_outlook_execution_from_temp.yml</t>
  </si>
  <si>
    <t>windows/process_creation/proc_creation_win_office_outlook_execution_from_temp.yml</t>
  </si>
  <si>
    <t>Suspicious Execution From Outlook Temporary Folder 행위 탐지</t>
  </si>
  <si>
    <t>proc_creation_win_office_outlook_susp_child_processes.yml</t>
  </si>
  <si>
    <t>windows/process_creation/proc_creation_win_office_outlook_susp_child_processes.yml</t>
  </si>
  <si>
    <t>Suspicious Outlook Child Process 행위 탐지</t>
  </si>
  <si>
    <t>proc_creation_win_office_outlook_susp_child_processes_remote.yml</t>
  </si>
  <si>
    <t>windows/process_creation/proc_creation_win_office_outlook_susp_child_processes_remote.yml</t>
  </si>
  <si>
    <t>Suspicious Remote Child Process From Outlook 행위 탐지</t>
  </si>
  <si>
    <t>proc_creation_win_office_spawn_exe_from_users_directory.yml</t>
  </si>
  <si>
    <t>windows/process_creation/proc_creation_win_office_spawn_exe_from_users_directory.yml</t>
  </si>
  <si>
    <t>Suspicious Binary In 사용자 Directory Spawned From Office Application 행위 탐지</t>
  </si>
  <si>
    <t>proc_creation_win_office_susp_child_processes.yml</t>
  </si>
  <si>
    <t>windows/process_creation/proc_creation_win_office_susp_child_processes.yml</t>
  </si>
  <si>
    <t>Suspicious Microsoft Office Child Process 행위 탐지</t>
  </si>
  <si>
    <t>proc_creation_win_office_winword_dll_load.yml</t>
  </si>
  <si>
    <t>windows/process_creation/proc_creation_win_office_winword_dll_load.yml</t>
  </si>
  <si>
    <t>Potential Arbitrary DLL Load Using Winword 행위 탐지</t>
  </si>
  <si>
    <t>proc_creation_win_offlinescannershell_mpclient_sideloading.yml</t>
  </si>
  <si>
    <t>windows/process_creation/proc_creation_win_offlinescannershell_mpclient_sideloading.yml</t>
  </si>
  <si>
    <t>Potential Mpclient.DLL Sideloading Via OfflineScannerShell.EXE Execution 행위 탐지</t>
  </si>
  <si>
    <t>proc_creation_win_pdqdeploy_execution.yml</t>
  </si>
  <si>
    <t>windows/process_creation/proc_creation_win_pdqdeploy_execution.yml</t>
  </si>
  <si>
    <t>PDQ Deploy Remote Adminstartion Tool Execution 행위 탐지</t>
  </si>
  <si>
    <t>proc_creation_win_pdqdeploy_runner_susp_children.yml</t>
  </si>
  <si>
    <t>windows/process_creation/proc_creation_win_pdqdeploy_runner_susp_children.yml</t>
  </si>
  <si>
    <t>Potentially Suspicious Execution Of PDQDeployRunner 행위 탐지</t>
  </si>
  <si>
    <t>proc_creation_win_perl_inline_command_execution.yml</t>
  </si>
  <si>
    <t>windows/process_creation/proc_creation_win_perl_inline_command_execution.yml</t>
  </si>
  <si>
    <t>Perl Inline Command Execution 행위 탐지</t>
  </si>
  <si>
    <t>proc_creation_win_php_inline_command_execution.yml</t>
  </si>
  <si>
    <t>windows/process_creation/proc_creation_win_php_inline_command_execution.yml</t>
  </si>
  <si>
    <t>Php Inline Command Execution 행위 탐지</t>
  </si>
  <si>
    <t>proc_creation_win_ping_hex_ip.yml</t>
  </si>
  <si>
    <t>windows/process_creation/proc_creation_win_ping_hex_ip.yml</t>
  </si>
  <si>
    <t>Ping Hex IP 행위 탐지</t>
  </si>
  <si>
    <t>proc_creation_win_pktmon_execution.yml</t>
  </si>
  <si>
    <t>windows/process_creation/proc_creation_win_pktmon_execution.yml</t>
  </si>
  <si>
    <t>PktMon.EXE Execution 행위 탐지</t>
  </si>
  <si>
    <t>proc_creation_win_plink_port_forwarding.yml</t>
  </si>
  <si>
    <t>windows/process_creation/proc_creation_win_plink_port_forwarding.yml</t>
  </si>
  <si>
    <t>Suspicious Plink Port Forwarding 행위 탐지</t>
  </si>
  <si>
    <t>proc_creation_win_plink_susp_tunneling.yml</t>
  </si>
  <si>
    <t>windows/process_creation/proc_creation_win_plink_susp_tunneling.yml</t>
  </si>
  <si>
    <t>Potential RDP Tunneling Via Plink 행위 탐지</t>
  </si>
  <si>
    <t>proc_creation_win_powercfg_execution.yml</t>
  </si>
  <si>
    <t>windows/process_creation/proc_creation_win_powercfg_execution.yml</t>
  </si>
  <si>
    <t>Suspicious Powercfg Execution To Change Lock Screen Timeout 행위 탐지</t>
  </si>
  <si>
    <t>proc_creation_win_powershell_aadinternals_cmdlets_execution.yml</t>
  </si>
  <si>
    <t>windows/process_creation/proc_creation_win_powershell_aadinternals_cmdlets_execution.yml</t>
  </si>
  <si>
    <t>AADInternals PowerShell Cmdlets Execution - ProccessCreation 행위 탐지</t>
  </si>
  <si>
    <t>proc_creation_win_powershell_active_directory_module_dll_import.yml</t>
  </si>
  <si>
    <t>windows/process_creation/proc_creation_win_powershell_active_directory_module_dll_import.yml</t>
  </si>
  <si>
    <t>Potential Active Directory Enumeration Using AD Module - ProcCreation 행위 탐지</t>
  </si>
  <si>
    <t>proc_creation_win_powershell_add_windows_capability.yml</t>
  </si>
  <si>
    <t>windows/process_creation/proc_creation_win_powershell_add_windows_capability.yml</t>
  </si>
  <si>
    <t>Add Windows Capability Via PowerShell Cmdlet 행위 탐지</t>
  </si>
  <si>
    <t>proc_creation_win_powershell_amsi_init_failed_bypass.yml</t>
  </si>
  <si>
    <t>windows/process_creation/proc_creation_win_powershell_amsi_init_failed_bypass.yml</t>
  </si>
  <si>
    <t>Potential AMSI Bypass Via .NET Reflection 행위 탐지</t>
  </si>
  <si>
    <t>proc_creation_win_powershell_amsi_null_bits_bypass.yml</t>
  </si>
  <si>
    <t>windows/process_creation/proc_creation_win_powershell_amsi_null_bits_bypass.yml</t>
  </si>
  <si>
    <t>Potential AMSI Bypass Using NULL Bits 행위 탐지</t>
  </si>
  <si>
    <t>proc_creation_win_powershell_audio_capture.yml</t>
  </si>
  <si>
    <t>windows/process_creation/proc_creation_win_powershell_audio_capture.yml</t>
  </si>
  <si>
    <t>Audio Capture via PowerShell 행위 탐지</t>
  </si>
  <si>
    <t>proc_creation_win_powershell_base64_encoded_cmd.yml</t>
  </si>
  <si>
    <t>windows/process_creation/proc_creation_win_powershell_base64_encoded_cmd.yml</t>
  </si>
  <si>
    <t>Suspicious Encoded PowerShell Command Line 행위 탐지</t>
  </si>
  <si>
    <t>proc_creation_win_powershell_base64_encoded_cmd_patterns.yml</t>
  </si>
  <si>
    <t>windows/process_creation/proc_creation_win_powershell_base64_encoded_cmd_patterns.yml</t>
  </si>
  <si>
    <t>Suspicious PowerShell Encoded Command Patterns 행위 탐지</t>
  </si>
  <si>
    <t>proc_creation_win_powershell_base64_encoded_obfusc.yml</t>
  </si>
  <si>
    <t>windows/process_creation/proc_creation_win_powershell_base64_encoded_obfusc.yml</t>
  </si>
  <si>
    <t>Suspicious Obfuscated PowerShell Code 행위 탐지</t>
  </si>
  <si>
    <t>proc_creation_win_powershell_base64_frombase64string.yml</t>
  </si>
  <si>
    <t>windows/process_creation/proc_creation_win_powershell_base64_frombase64string.yml</t>
  </si>
  <si>
    <t>PowerShell Base64 Encoded FromBase64String Cmdlet 행위 탐지</t>
  </si>
  <si>
    <t>proc_creation_win_powershell_base64_hidden_flag.yml</t>
  </si>
  <si>
    <t>windows/process_creation/proc_creation_win_powershell_base64_hidden_flag.yml</t>
  </si>
  <si>
    <t>Malicious Base64 Encoded PowerShell Keywords in Command Lines 행위 탐지</t>
  </si>
  <si>
    <t>proc_creation_win_powershell_base64_iex.yml</t>
  </si>
  <si>
    <t>windows/process_creation/proc_creation_win_powershell_base64_iex.yml</t>
  </si>
  <si>
    <t>PowerShell Base64 Encoded IEX Cmdlet 행위 탐지</t>
  </si>
  <si>
    <t>proc_creation_win_powershell_base64_invoke.yml</t>
  </si>
  <si>
    <t>windows/process_creation/proc_creation_win_powershell_base64_invoke.yml</t>
  </si>
  <si>
    <t>PowerShell Base64 Encoded Invoke Keyword 행위 탐지</t>
  </si>
  <si>
    <t>proc_creation_win_powershell_base64_mppreference.yml</t>
  </si>
  <si>
    <t>windows/process_creation/proc_creation_win_powershell_base64_mppreference.yml</t>
  </si>
  <si>
    <t>Powershell Base64 Encoded MpPreference Cmdlet 행위 탐지</t>
  </si>
  <si>
    <t>proc_creation_win_powershell_base64_reflection_assembly_load.yml</t>
  </si>
  <si>
    <t>windows/process_creation/proc_creation_win_powershell_base64_reflection_assembly_load.yml</t>
  </si>
  <si>
    <t>PowerShell Base64 Encoded Reflective Assembly Load 행위 탐지</t>
  </si>
  <si>
    <t>proc_creation_win_powershell_base64_reflection_assembly_load_obfusc.yml</t>
  </si>
  <si>
    <t>windows/process_creation/proc_creation_win_powershell_base64_reflection_assembly_load_obfusc.yml</t>
  </si>
  <si>
    <t>Suspicious Encoded And Obfuscated Reflection Assembly Load Function Call 행위 탐지</t>
  </si>
  <si>
    <t>proc_creation_win_powershell_base64_wmi_classes.yml</t>
  </si>
  <si>
    <t>windows/process_creation/proc_creation_win_powershell_base64_wmi_classes.yml</t>
  </si>
  <si>
    <t>PowerShell Base64 Encoded WMI Classes 행위 탐지</t>
  </si>
  <si>
    <t>proc_creation_win_powershell_cl_invocation.yml</t>
  </si>
  <si>
    <t>windows/process_creation/proc_creation_win_powershell_cl_invocation.yml</t>
  </si>
  <si>
    <t>Potential Process Execution Proxy Via CL_Invocation.ps1 행위 탐지</t>
  </si>
  <si>
    <t>proc_creation_win_powershell_cl_loadassembly.yml</t>
  </si>
  <si>
    <t>windows/process_creation/proc_creation_win_powershell_cl_loadassembly.yml</t>
  </si>
  <si>
    <t>Assembly Loading Via CL_LoadAssembly.ps1 행위 탐지</t>
  </si>
  <si>
    <t>proc_creation_win_powershell_cl_mutexverifiers.yml</t>
  </si>
  <si>
    <t>windows/process_creation/proc_creation_win_powershell_cl_mutexverifiers.yml</t>
  </si>
  <si>
    <t>Potential Script Proxy Execution Via CL_Mutexverifiers.ps1 행위 탐지</t>
  </si>
  <si>
    <t>proc_creation_win_powershell_cmdline_convertto_securestring.yml</t>
  </si>
  <si>
    <t>windows/process_creation/proc_creation_win_powershell_cmdline_convertto_securestring.yml</t>
  </si>
  <si>
    <t>ConvertTo-SecureString Cmdlet Usage Via CommandLine 행위 탐지</t>
  </si>
  <si>
    <t>proc_creation_win_powershell_cmdline_reversed_strings.yml</t>
  </si>
  <si>
    <t>windows/process_creation/proc_creation_win_powershell_cmdline_reversed_strings.yml</t>
  </si>
  <si>
    <t>Potential PowerShell Obfuscation Via Reversed Commands 행위 탐지</t>
  </si>
  <si>
    <t>proc_creation_win_powershell_cmdline_special_characters.yml</t>
  </si>
  <si>
    <t>windows/process_creation/proc_creation_win_powershell_cmdline_special_characters.yml</t>
  </si>
  <si>
    <t>Potential PowerShell Command Line Obfuscation 행위 탐지</t>
  </si>
  <si>
    <t>proc_creation_win_powershell_comobject_msi.yml</t>
  </si>
  <si>
    <t>windows/process_creation/proc_creation_win_powershell_comobject_msi.yml</t>
  </si>
  <si>
    <t>Obfuscated PowerShell MSI Install via WindowsInstaller COM 행위 탐지</t>
  </si>
  <si>
    <t>proc_creation_win_powershell_comobject_msi_remote.yml</t>
  </si>
  <si>
    <t>windows/process_creation/proc_creation_win_powershell_comobject_msi_remote.yml</t>
  </si>
  <si>
    <t>PowerShell MSI Install via WindowsInstaller COM From Remote Location 행위 탐지</t>
  </si>
  <si>
    <t>proc_creation_win_powershell_computer_discovery_get_adcomputer.yml</t>
  </si>
  <si>
    <t>windows/process_creation/proc_creation_win_powershell_computer_discovery_get_adcomputer.yml</t>
  </si>
  <si>
    <t>Computer Discovery And Export Via Get-ADComputer Cmdlet 행위 탐지</t>
  </si>
  <si>
    <t>proc_creation_win_powershell_console_history_file_access.yml</t>
  </si>
  <si>
    <t>windows/process_creation/proc_creation_win_powershell_console_history_file_access.yml</t>
  </si>
  <si>
    <t>Potential PowerShell Console History Access Attempt via History File 행위 탐지</t>
  </si>
  <si>
    <t>proc_creation_win_powershell_create_service.yml</t>
  </si>
  <si>
    <t>windows/process_creation/proc_creation_win_powershell_create_service.yml</t>
  </si>
  <si>
    <t>New Service 생성 Using PowerShell 행위 탐지</t>
  </si>
  <si>
    <t>proc_creation_win_powershell_decode_gzip.yml</t>
  </si>
  <si>
    <t>windows/process_creation/proc_creation_win_powershell_decode_gzip.yml</t>
  </si>
  <si>
    <t>Gzip Archive Decode Via PowerShell 행위 탐지</t>
  </si>
  <si>
    <t>proc_creation_win_powershell_decrypt_pattern.yml</t>
  </si>
  <si>
    <t>windows/process_creation/proc_creation_win_powershell_decrypt_pattern.yml</t>
  </si>
  <si>
    <t>PowerShell Execution With Potential Decryption Capabilities 행위 탐지</t>
  </si>
  <si>
    <t>proc_creation_win_powershell_defender_disable_feature.yml</t>
  </si>
  <si>
    <t>windows/process_creation/proc_creation_win_powershell_defender_disable_feature.yml</t>
  </si>
  <si>
    <t>Powershell Defender 비활성화 Scan Feature 행위 탐지</t>
  </si>
  <si>
    <t>proc_creation_win_powershell_defender_exclusion.yml</t>
  </si>
  <si>
    <t>windows/process_creation/proc_creation_win_powershell_defender_exclusion.yml</t>
  </si>
  <si>
    <t>Powershell Defender Exclusion 행위 탐지</t>
  </si>
  <si>
    <t>proc_creation_win_powershell_disable_defender_av_security_monitoring.yml</t>
  </si>
  <si>
    <t>windows/process_creation/proc_creation_win_powershell_disable_defender_av_security_monitoring.yml</t>
  </si>
  <si>
    <t>비활성화 Windows Defender AV Security Monitoring 행위 탐지</t>
  </si>
  <si>
    <t>proc_creation_win_powershell_disable_firewall.yml</t>
  </si>
  <si>
    <t>windows/process_creation/proc_creation_win_powershell_disable_firewall.yml</t>
  </si>
  <si>
    <t>Windows Firewall 비활성화됨 via PowerShell 행위 탐지</t>
  </si>
  <si>
    <t>proc_creation_win_powershell_disable_ie_features.yml</t>
  </si>
  <si>
    <t>windows/process_creation/proc_creation_win_powershell_disable_ie_features.yml</t>
  </si>
  <si>
    <t>비활성화됨 IE Security Features 행위 탐지</t>
  </si>
  <si>
    <t>proc_creation_win_powershell_downgrade_attack.yml</t>
  </si>
  <si>
    <t>windows/process_creation/proc_creation_win_powershell_downgrade_attack.yml</t>
  </si>
  <si>
    <t>Potential PowerShell Downgrade Attack 행위 탐지</t>
  </si>
  <si>
    <t>proc_creation_win_powershell_download_com_cradles.yml</t>
  </si>
  <si>
    <t>windows/process_creation/proc_creation_win_powershell_download_com_cradles.yml</t>
  </si>
  <si>
    <t>Potential COM Objects Download Cradles Usage - Process 생성 행위 탐지</t>
  </si>
  <si>
    <t>proc_creation_win_powershell_download_cradle_obfuscated.yml</t>
  </si>
  <si>
    <t>windows/process_creation/proc_creation_win_powershell_download_cradle_obfuscated.yml</t>
  </si>
  <si>
    <t>Obfuscated PowerShell OneLiner Execution 행위 탐지</t>
  </si>
  <si>
    <t>proc_creation_win_powershell_download_dll.yml</t>
  </si>
  <si>
    <t>windows/process_creation/proc_creation_win_powershell_download_dll.yml</t>
  </si>
  <si>
    <t>Potential DLL File Download Via PowerShell Invoke-WebRequest 행위 탐지</t>
  </si>
  <si>
    <t>proc_creation_win_powershell_download_iex.yml</t>
  </si>
  <si>
    <t>windows/process_creation/proc_creation_win_powershell_download_iex.yml</t>
  </si>
  <si>
    <t>PowerShell Download and Execution Cradles 행위 탐지</t>
  </si>
  <si>
    <t>proc_creation_win_powershell_download_patterns.yml</t>
  </si>
  <si>
    <t>windows/process_creation/proc_creation_win_powershell_download_patterns.yml</t>
  </si>
  <si>
    <t>PowerShell Download Pattern 행위 탐지</t>
  </si>
  <si>
    <t>proc_creation_win_powershell_download_susp_file_sharing_domains.yml</t>
  </si>
  <si>
    <t>windows/process_creation/proc_creation_win_powershell_download_susp_file_sharing_domains.yml</t>
  </si>
  <si>
    <t>Potentially Suspicious File Download From File Sharing Domain Via PowerShell.EXE 행위 탐지</t>
  </si>
  <si>
    <t>proc_creation_win_powershell_dsinternals_cmdlets.yml</t>
  </si>
  <si>
    <t>windows/process_creation/proc_creation_win_powershell_dsinternals_cmdlets.yml</t>
  </si>
  <si>
    <t>DSInternals Suspicious PowerShell Cmdlets 행위 탐지</t>
  </si>
  <si>
    <t>proc_creation_win_powershell_email_exfil.yml</t>
  </si>
  <si>
    <t>windows/process_creation/proc_creation_win_powershell_email_exfil.yml</t>
  </si>
  <si>
    <t>Email Exifiltration Via Powershell 행위 탐지</t>
  </si>
  <si>
    <t>proc_creation_win_powershell_enable_susp_windows_optional_feature.yml</t>
  </si>
  <si>
    <t>windows/process_creation/proc_creation_win_powershell_enable_susp_windows_optional_feature.yml</t>
  </si>
  <si>
    <t>Potential Suspicious Windows Feature 활성화됨 - ProcCreation 행위 탐지</t>
  </si>
  <si>
    <t>proc_creation_win_powershell_encode.yml</t>
  </si>
  <si>
    <t>windows/process_creation/proc_creation_win_powershell_encode.yml</t>
  </si>
  <si>
    <t>Suspicious Execution of Powershell with Base64 행위 탐지</t>
  </si>
  <si>
    <t>proc_creation_win_powershell_encoding_patterns.yml</t>
  </si>
  <si>
    <t>windows/process_creation/proc_creation_win_powershell_encoding_patterns.yml</t>
  </si>
  <si>
    <t>Potential Encoded PowerShell Patterns In CommandLine 행위 탐지</t>
  </si>
  <si>
    <t>proc_creation_win_powershell_exec_data_file.yml</t>
  </si>
  <si>
    <t>windows/process_creation/proc_creation_win_powershell_exec_data_file.yml</t>
  </si>
  <si>
    <t>Powershell Inline Execution From A File 행위 탐지</t>
  </si>
  <si>
    <t>proc_creation_win_powershell_export_certificate.yml</t>
  </si>
  <si>
    <t>windows/process_creation/proc_creation_win_powershell_export_certificate.yml</t>
  </si>
  <si>
    <t>Certificate Exported Via PowerShell 행위 탐지</t>
  </si>
  <si>
    <t>proc_creation_win_powershell_frombase64string.yml</t>
  </si>
  <si>
    <t>windows/process_creation/proc_creation_win_powershell_frombase64string.yml</t>
  </si>
  <si>
    <t>Base64 Encoded PowerShell Command Detected 행위 탐지</t>
  </si>
  <si>
    <t>proc_creation_win_powershell_frombase64string_archive.yml</t>
  </si>
  <si>
    <t>windows/process_creation/proc_creation_win_powershell_frombase64string_archive.yml</t>
  </si>
  <si>
    <t>Suspicious FromBase64String Usage On Gzip Archive - Process 생성 행위 탐지</t>
  </si>
  <si>
    <t>proc_creation_win_powershell_getprocess_lsass.yml</t>
  </si>
  <si>
    <t>windows/process_creation/proc_creation_win_powershell_getprocess_lsass.yml</t>
  </si>
  <si>
    <t>PowerShell Get-Process LSASS 행위 탐지</t>
  </si>
  <si>
    <t>proc_creation_win_powershell_get_clipboard.yml</t>
  </si>
  <si>
    <t>windows/process_creation/proc_creation_win_powershell_get_clipboard.yml</t>
  </si>
  <si>
    <t>PowerShell Get-Clipboard Cmdlet Via CLI 행위 탐지</t>
  </si>
  <si>
    <t>proc_creation_win_powershell_get_localgroup_member_recon.yml</t>
  </si>
  <si>
    <t>windows/process_creation/proc_creation_win_powershell_get_localgroup_member_recon.yml</t>
  </si>
  <si>
    <t>Suspicious Reconnaissance Activity Using Get-LocalGroupMember Cmdlet 행위 탐지</t>
  </si>
  <si>
    <t>proc_creation_win_powershell_hide_services_via_set_service.yml</t>
  </si>
  <si>
    <t>windows/process_creation/proc_creation_win_powershell_hide_services_via_set_service.yml</t>
  </si>
  <si>
    <t>Abuse of Service 권한 to Hide Services Via Set-Service 행위 탐지</t>
  </si>
  <si>
    <t>proc_creation_win_powershell_iex_patterns.yml</t>
  </si>
  <si>
    <t>windows/process_creation/proc_creation_win_powershell_iex_patterns.yml</t>
  </si>
  <si>
    <t>Suspicious PowerShell IEX Execution Patterns 행위 탐지</t>
  </si>
  <si>
    <t>proc_creation_win_powershell_import_cert_susp_locations.yml</t>
  </si>
  <si>
    <t>windows/process_creation/proc_creation_win_powershell_import_cert_susp_locations.yml</t>
  </si>
  <si>
    <t>Root Certificate Installed From Susp Locations 행위 탐지</t>
  </si>
  <si>
    <t>proc_creation_win_powershell_import_module_susp_dirs.yml</t>
  </si>
  <si>
    <t>windows/process_creation/proc_creation_win_powershell_import_module_susp_dirs.yml</t>
  </si>
  <si>
    <t>Import PowerShell Modules From Suspicious Directories - ProcCreation 행위 탐지</t>
  </si>
  <si>
    <t>proc_creation_win_powershell_install_unsigned_appx_packages.yml</t>
  </si>
  <si>
    <t>windows/process_creation/proc_creation_win_powershell_install_unsigned_appx_packages.yml</t>
  </si>
  <si>
    <t>Unsigned AppX Installation Attempt Using Add-AppxPackage 행위 탐지</t>
  </si>
  <si>
    <t>proc_creation_win_powershell_invocation_specific.yml</t>
  </si>
  <si>
    <t>windows/process_creation/proc_creation_win_powershell_invocation_specific.yml</t>
  </si>
  <si>
    <t>Suspicious PowerShell Invocations - Specific - ProcessCreation 행위 탐지</t>
  </si>
  <si>
    <t>proc_creation_win_powershell_invoke_webrequest_direct_ip.yml</t>
  </si>
  <si>
    <t>windows/process_creation/proc_creation_win_powershell_invoke_webrequest_direct_ip.yml</t>
  </si>
  <si>
    <t>Suspicious Invoke-WebRequest Execution With DirectIP 행위 탐지</t>
  </si>
  <si>
    <t>proc_creation_win_powershell_invoke_webrequest_download.yml</t>
  </si>
  <si>
    <t>windows/process_creation/proc_creation_win_powershell_invoke_webrequest_download.yml</t>
  </si>
  <si>
    <t>Suspicious Invoke-WebRequest Execution 행위 탐지</t>
  </si>
  <si>
    <t>proc_creation_win_powershell_kerberos_kerberos_ticket_request_via_cli.yml</t>
  </si>
  <si>
    <t>windows/process_creation/proc_creation_win_powershell_kerberos_kerberos_ticket_request_via_cli.yml</t>
  </si>
  <si>
    <t>Suspicious Kerberos Ticket Request via CLI 행위 탐지</t>
  </si>
  <si>
    <t>proc_creation_win_powershell_mailboxexport_share.yml</t>
  </si>
  <si>
    <t>windows/process_creation/proc_creation_win_powershell_mailboxexport_share.yml</t>
  </si>
  <si>
    <t>Suspicious PowerShell Mailbox Export to Share 행위 탐지</t>
  </si>
  <si>
    <t>proc_creation_win_powershell_malicious_cmdlets.yml</t>
  </si>
  <si>
    <t>windows/process_creation/proc_creation_win_powershell_malicious_cmdlets.yml</t>
  </si>
  <si>
    <t>Malicious PowerShell Commandlets - ProcessCreation 행위 탐지</t>
  </si>
  <si>
    <t>proc_creation_win_powershell_msexchange_transport_agent.yml</t>
  </si>
  <si>
    <t>windows/process_creation/proc_creation_win_powershell_msexchange_transport_agent.yml</t>
  </si>
  <si>
    <t>MSExchange Transport Agent Installation 행위 탐지</t>
  </si>
  <si>
    <t>proc_creation_win_powershell_non_interactive_execution.yml</t>
  </si>
  <si>
    <t>windows/process_creation/proc_creation_win_powershell_non_interactive_execution.yml</t>
  </si>
  <si>
    <t>Non Interactive PowerShell Process Spawned 행위 탐지</t>
  </si>
  <si>
    <t>proc_creation_win_powershell_obfuscation_via_utf8.yml</t>
  </si>
  <si>
    <t>windows/process_creation/proc_creation_win_powershell_obfuscation_via_utf8.yml</t>
  </si>
  <si>
    <t>Potential PowerShell Obfuscation Via WCHAR/CHAR 행위 탐지</t>
  </si>
  <si>
    <t>proc_creation_win_powershell_public_folder.yml</t>
  </si>
  <si>
    <t>windows/process_creation/proc_creation_win_powershell_public_folder.yml</t>
  </si>
  <si>
    <t>Execution of Powershell Script in Public Folder 행위 탐지</t>
  </si>
  <si>
    <t>proc_creation_win_powershell_remotefxvgpudisablement_abuse.yml</t>
  </si>
  <si>
    <t>windows/process_creation/proc_creation_win_powershell_remotefxvgpudisablement_abuse.yml</t>
  </si>
  <si>
    <t>RemoteFXvGPUDisablement Abuse Via AtomicTestHarnesses 행위 탐지</t>
  </si>
  <si>
    <t>proc_creation_win_powershell_remove_mppreference.yml</t>
  </si>
  <si>
    <t>windows/process_creation/proc_creation_win_powershell_remove_mppreference.yml</t>
  </si>
  <si>
    <t>Tamper Windows Defender Remove-MpPreference 행위 탐지</t>
  </si>
  <si>
    <t>proc_creation_win_powershell_reverse_shell_connection.yml</t>
  </si>
  <si>
    <t>windows/process_creation/proc_creation_win_powershell_reverse_shell_connection.yml</t>
  </si>
  <si>
    <t>Potential Powershell ReverseShell Connection 행위 탐지</t>
  </si>
  <si>
    <t>proc_creation_win_powershell_run_script_from_ads.yml</t>
  </si>
  <si>
    <t>windows/process_creation/proc_creation_win_powershell_run_script_from_ads.yml</t>
  </si>
  <si>
    <t>Run PowerShell Script from ADS 행위 탐지</t>
  </si>
  <si>
    <t>proc_creation_win_powershell_run_script_from_input_stream.yml</t>
  </si>
  <si>
    <t>windows/process_creation/proc_creation_win_powershell_run_script_from_input_stream.yml</t>
  </si>
  <si>
    <t>Run PowerShell Script from Redirected Input Stream 행위 탐지</t>
  </si>
  <si>
    <t>proc_creation_win_powershell_sam_access.yml</t>
  </si>
  <si>
    <t>windows/process_creation/proc_creation_win_powershell_sam_access.yml</t>
  </si>
  <si>
    <t>PowerShell SAM Copy 행위 탐지</t>
  </si>
  <si>
    <t>proc_creation_win_powershell_script_engine_parent.yml</t>
  </si>
  <si>
    <t>windows/process_creation/proc_creation_win_powershell_script_engine_parent.yml</t>
  </si>
  <si>
    <t>Suspicious PowerShell Invocation From Script Engines 행위 탐지</t>
  </si>
  <si>
    <t>proc_creation_win_powershell_service_dacl_modification_set_service.yml</t>
  </si>
  <si>
    <t>windows/process_creation/proc_creation_win_powershell_service_dacl_modification_set_service.yml</t>
  </si>
  <si>
    <t>Suspicious Service DACL 변경 Via Set-Service Cmdlet 행위 탐지</t>
  </si>
  <si>
    <t>proc_creation_win_powershell_set_acl.yml</t>
  </si>
  <si>
    <t>windows/process_creation/proc_creation_win_powershell_set_acl.yml</t>
  </si>
  <si>
    <t>PowerShell Script Change Permission Via Set-Acl 행위 탐지</t>
  </si>
  <si>
    <t>proc_creation_win_powershell_set_acl_susp_location.yml</t>
  </si>
  <si>
    <t>windows/process_creation/proc_creation_win_powershell_set_acl_susp_location.yml</t>
  </si>
  <si>
    <t>PowerShell Set-Acl On Windows Folder 행위 탐지</t>
  </si>
  <si>
    <t>proc_creation_win_powershell_set_policies_to_unsecure_level.yml</t>
  </si>
  <si>
    <t>windows/process_creation/proc_creation_win_powershell_set_policies_to_unsecure_level.yml</t>
  </si>
  <si>
    <t>Change PowerShell Policies to an Insecure Level 행위 탐지</t>
  </si>
  <si>
    <t>proc_creation_win_powershell_set_service_disabled.yml</t>
  </si>
  <si>
    <t>windows/process_creation/proc_creation_win_powershell_set_service_disabled.yml</t>
  </si>
  <si>
    <t>Service StartupType Change Via PowerShell Set-Service 행위 탐지</t>
  </si>
  <si>
    <t>proc_creation_win_powershell_shadowcopy_deletion.yml</t>
  </si>
  <si>
    <t>windows/process_creation/proc_creation_win_powershell_shadowcopy_deletion.yml</t>
  </si>
  <si>
    <t>삭제 of Volume Shadow Copies via WMI with PowerShell 행위 탐지</t>
  </si>
  <si>
    <t>proc_creation_win_powershell_snapins_hafnium.yml</t>
  </si>
  <si>
    <t>windows/process_creation/proc_creation_win_powershell_snapins_hafnium.yml</t>
  </si>
  <si>
    <t>Exchange PowerShell Snap-Ins Usage 행위 탐지</t>
  </si>
  <si>
    <t>proc_creation_win_powershell_stop_service.yml</t>
  </si>
  <si>
    <t>windows/process_creation/proc_creation_win_powershell_stop_service.yml</t>
  </si>
  <si>
    <t>Stop Windows Service Via PowerShell Stop-Service 행위 탐지</t>
  </si>
  <si>
    <t>proc_creation_win_powershell_susp_download_patterns.yml</t>
  </si>
  <si>
    <t>windows/process_creation/proc_creation_win_powershell_susp_download_patterns.yml</t>
  </si>
  <si>
    <t>Suspicious PowerShell Download and Execute Pattern 행위 탐지</t>
  </si>
  <si>
    <t>proc_creation_win_powershell_susp_parameter_variation.yml</t>
  </si>
  <si>
    <t>windows/process_creation/proc_creation_win_powershell_susp_parameter_variation.yml</t>
  </si>
  <si>
    <t>Suspicious PowerShell Parameter Substring 행위 탐지</t>
  </si>
  <si>
    <t>proc_creation_win_powershell_susp_parent_process.yml</t>
  </si>
  <si>
    <t>windows/process_creation/proc_creation_win_powershell_susp_parent_process.yml</t>
  </si>
  <si>
    <t>Suspicious PowerShell Parent Process 행위 탐지</t>
  </si>
  <si>
    <t>proc_creation_win_powershell_susp_ps_appdata.yml</t>
  </si>
  <si>
    <t>windows/process_creation/proc_creation_win_powershell_susp_ps_appdata.yml</t>
  </si>
  <si>
    <t>PowerShell Script Run in AppData 행위 탐지</t>
  </si>
  <si>
    <t>proc_creation_win_powershell_token_obfuscation.yml</t>
  </si>
  <si>
    <t>windows/process_creation/proc_creation_win_powershell_token_obfuscation.yml</t>
  </si>
  <si>
    <t>Powershell Token Obfuscation - Process 생성 행위 탐지</t>
  </si>
  <si>
    <t>proc_creation_win_powershell_uninstall_defender_feature.yml</t>
  </si>
  <si>
    <t>windows/process_creation/proc_creation_win_powershell_uninstall_defender_feature.yml</t>
  </si>
  <si>
    <t>Suspicious Uninstall of Windows Defender Feature via PowerShell 행위 탐지</t>
  </si>
  <si>
    <t>proc_creation_win_powershell_user_discovery_get_aduser.yml</t>
  </si>
  <si>
    <t>windows/process_creation/proc_creation_win_powershell_user_discovery_get_aduser.yml</t>
  </si>
  <si>
    <t>사용자 Discovery And Export Via Get-ADUser Cmdlet 행위 탐지</t>
  </si>
  <si>
    <t>proc_creation_win_powershell_webclient_casing.yml</t>
  </si>
  <si>
    <t>windows/process_creation/proc_creation_win_powershell_webclient_casing.yml</t>
  </si>
  <si>
    <t>Net WebClient Casing Anomalies 행위 탐지</t>
  </si>
  <si>
    <t>proc_creation_win_powershell_x509enrollment.yml</t>
  </si>
  <si>
    <t>windows/process_creation/proc_creation_win_powershell_x509enrollment.yml</t>
  </si>
  <si>
    <t>Suspicious X509Enrollment - Process 생성 행위 탐지</t>
  </si>
  <si>
    <t>proc_creation_win_powershell_xor_commandline.yml</t>
  </si>
  <si>
    <t>windows/process_creation/proc_creation_win_powershell_xor_commandline.yml</t>
  </si>
  <si>
    <t>Suspicious XOR Encoded PowerShell Command 행위 탐지</t>
  </si>
  <si>
    <t>proc_creation_win_powershell_zip_compress.yml</t>
  </si>
  <si>
    <t>windows/process_creation/proc_creation_win_powershell_zip_compress.yml</t>
  </si>
  <si>
    <t>Folder Compress To Potentially Suspicious Output Via Compress-Archive Cmdlet 행위 탐지</t>
  </si>
  <si>
    <t>proc_creation_win_presentationhost_download.yml</t>
  </si>
  <si>
    <t>windows/process_creation/proc_creation_win_presentationhost_download.yml</t>
  </si>
  <si>
    <t>Arbitrary File Download Via PresentationHost.EXE 행위 탐지</t>
  </si>
  <si>
    <t>proc_creation_win_presentationhost_uncommon_location_exec.yml</t>
  </si>
  <si>
    <t>windows/process_creation/proc_creation_win_presentationhost_uncommon_location_exec.yml</t>
  </si>
  <si>
    <t>XBAP Execution From Uncommon Locations Via PresentationHost.EXE 행위 탐지</t>
  </si>
  <si>
    <t>proc_creation_win_pressanykey_lolbin_execution.yml</t>
  </si>
  <si>
    <t>windows/process_creation/proc_creation_win_pressanykey_lolbin_execution.yml</t>
  </si>
  <si>
    <t>Visual Studio NodejsTools PressAnyKey Arbitrary Binary Execution 행위 탐지</t>
  </si>
  <si>
    <t>proc_creation_win_print_remote_file_copy.yml</t>
  </si>
  <si>
    <t>windows/process_creation/proc_creation_win_print_remote_file_copy.yml</t>
  </si>
  <si>
    <t>Abusing Print Executable 행위 탐지</t>
  </si>
  <si>
    <t>proc_creation_win_protocolhandler_download.yml</t>
  </si>
  <si>
    <t>windows/process_creation/proc_creation_win_protocolhandler_download.yml</t>
  </si>
  <si>
    <t>File Download Using ProtocolHandler.exe 행위 탐지</t>
  </si>
  <si>
    <t>proc_creation_win_provlaunch_potential_abuse.yml</t>
  </si>
  <si>
    <t>windows/process_creation/proc_creation_win_provlaunch_potential_abuse.yml</t>
  </si>
  <si>
    <t>Potential Provlaunch.EXE Binary Proxy Execution Abuse 행위 탐지</t>
  </si>
  <si>
    <t>proc_creation_win_provlaunch_susp_child_process.yml</t>
  </si>
  <si>
    <t>windows/process_creation/proc_creation_win_provlaunch_susp_child_process.yml</t>
  </si>
  <si>
    <t>Suspicious Provlaunch.EXE Child Process 행위 탐지</t>
  </si>
  <si>
    <t>proc_creation_win_psr_capture_screenshots.yml</t>
  </si>
  <si>
    <t>windows/process_creation/proc_creation_win_psr_capture_screenshots.yml</t>
  </si>
  <si>
    <t>Screen Capture Activity Via Psr.EXE 행위 탐지</t>
  </si>
  <si>
    <t>proc_creation_win_pua_3proxy_execution.yml</t>
  </si>
  <si>
    <t>windows/process_creation/proc_creation_win_pua_3proxy_execution.yml</t>
  </si>
  <si>
    <t>PUA - 3Proxy Execution 행위 탐지</t>
  </si>
  <si>
    <t>proc_creation_win_pua_adfind_enumeration.yml</t>
  </si>
  <si>
    <t>windows/process_creation/proc_creation_win_pua_adfind_enumeration.yml</t>
  </si>
  <si>
    <t>PUA - Suspicious ActiveDirectory Enumeration Via AdFind.EXE 행위 탐지</t>
  </si>
  <si>
    <t>proc_creation_win_pua_adfind_execution.yml</t>
  </si>
  <si>
    <t>windows/process_creation/proc_creation_win_pua_adfind_execution.yml</t>
  </si>
  <si>
    <t>PUA - AdFind.EXE Execution 행위 탐지</t>
  </si>
  <si>
    <t>proc_creation_win_pua_adfind_susp_usage.yml</t>
  </si>
  <si>
    <t>windows/process_creation/proc_creation_win_pua_adfind_susp_usage.yml</t>
  </si>
  <si>
    <t>PUA - AdFind Suspicious Execution 행위 탐지</t>
  </si>
  <si>
    <t>proc_creation_win_pua_advancedrun.yml</t>
  </si>
  <si>
    <t>windows/process_creation/proc_creation_win_pua_advancedrun.yml</t>
  </si>
  <si>
    <t>PUA - AdvancedRun Execution 행위 탐지</t>
  </si>
  <si>
    <t>proc_creation_win_pua_advancedrun_priv_user.yml</t>
  </si>
  <si>
    <t>windows/process_creation/proc_creation_win_pua_advancedrun_priv_user.yml</t>
  </si>
  <si>
    <t>PUA - AdvancedRun Suspicious Execution 행위 탐지</t>
  </si>
  <si>
    <t>proc_creation_win_pua_advanced_ip_scanner.yml</t>
  </si>
  <si>
    <t>windows/process_creation/proc_creation_win_pua_advanced_ip_scanner.yml</t>
  </si>
  <si>
    <t>PUA - Advanced IP Scanner Execution 행위 탐지</t>
  </si>
  <si>
    <t>proc_creation_win_pua_advanced_port_scanner.yml</t>
  </si>
  <si>
    <t>windows/process_creation/proc_creation_win_pua_advanced_port_scanner.yml</t>
  </si>
  <si>
    <t>PUA - Advanced Port Scanner Execution 행위 탐지</t>
  </si>
  <si>
    <t>proc_creation_win_pua_chisel.yml</t>
  </si>
  <si>
    <t>windows/process_creation/proc_creation_win_pua_chisel.yml</t>
  </si>
  <si>
    <t>PUA - Chisel Tunneling Tool Execution 행위 탐지</t>
  </si>
  <si>
    <t>proc_creation_win_pua_cleanwipe.yml</t>
  </si>
  <si>
    <t>windows/process_creation/proc_creation_win_pua_cleanwipe.yml</t>
  </si>
  <si>
    <t>PUA - CleanWipe Execution 행위 탐지</t>
  </si>
  <si>
    <t>proc_creation_win_pua_crassus.yml</t>
  </si>
  <si>
    <t>windows/process_creation/proc_creation_win_pua_crassus.yml</t>
  </si>
  <si>
    <t>PUA - Crassus Execution 행위 탐지</t>
  </si>
  <si>
    <t>proc_creation_win_pua_csexec.yml</t>
  </si>
  <si>
    <t>windows/process_creation/proc_creation_win_pua_csexec.yml</t>
  </si>
  <si>
    <t>PUA - CsExec Execution 행위 탐지</t>
  </si>
  <si>
    <t>proc_creation_win_pua_defendercheck.yml</t>
  </si>
  <si>
    <t>windows/process_creation/proc_creation_win_pua_defendercheck.yml</t>
  </si>
  <si>
    <t>PUA - DefenderCheck Execution 행위 탐지</t>
  </si>
  <si>
    <t>proc_creation_win_pua_ditsnap.yml</t>
  </si>
  <si>
    <t>windows/process_creation/proc_creation_win_pua_ditsnap.yml</t>
  </si>
  <si>
    <t>PUA - DIT Snapshot Viewer 행위 탐지</t>
  </si>
  <si>
    <t>proc_creation_win_pua_frp.yml</t>
  </si>
  <si>
    <t>windows/process_creation/proc_creation_win_pua_frp.yml</t>
  </si>
  <si>
    <t>PUA - Fast Reverse Proxy (FRP) Execution 행위 탐지</t>
  </si>
  <si>
    <t>proc_creation_win_pua_iox.yml</t>
  </si>
  <si>
    <t>windows/process_creation/proc_creation_win_pua_iox.yml</t>
  </si>
  <si>
    <t>PUA- IOX Tunneling Tool Execution 행위 탐지</t>
  </si>
  <si>
    <t>proc_creation_win_pua_mouselock_execution.yml</t>
  </si>
  <si>
    <t>windows/process_creation/proc_creation_win_pua_mouselock_execution.yml</t>
  </si>
  <si>
    <t>PUA - Mouse Lock Execution 행위 탐지</t>
  </si>
  <si>
    <t>proc_creation_win_pua_netcat.yml</t>
  </si>
  <si>
    <t>windows/process_creation/proc_creation_win_pua_netcat.yml</t>
  </si>
  <si>
    <t>PUA - Netcat Suspicious Execution 행위 탐지</t>
  </si>
  <si>
    <t>proc_creation_win_pua_netscan.yml</t>
  </si>
  <si>
    <t>windows/process_creation/proc_creation_win_pua_netscan.yml</t>
  </si>
  <si>
    <t>PUA - SoftPerfect Netscan Execution 행위 탐지</t>
  </si>
  <si>
    <t>proc_creation_win_pua_ngrok.yml</t>
  </si>
  <si>
    <t>windows/process_creation/proc_creation_win_pua_ngrok.yml</t>
  </si>
  <si>
    <t>PUA - Ngrok Execution 행위 탐지</t>
  </si>
  <si>
    <t>proc_creation_win_pua_nimgrab.yml</t>
  </si>
  <si>
    <t>windows/process_creation/proc_creation_win_pua_nimgrab.yml</t>
  </si>
  <si>
    <t>PUA - Nimgrab Execution 행위 탐지</t>
  </si>
  <si>
    <t>proc_creation_win_pua_nimscan.yml</t>
  </si>
  <si>
    <t>windows/process_creation/proc_creation_win_pua_nimscan.yml</t>
  </si>
  <si>
    <t>PUA - NimScan Execution 행위 탐지</t>
  </si>
  <si>
    <t>proc_creation_win_pua_nircmd.yml</t>
  </si>
  <si>
    <t>windows/process_creation/proc_creation_win_pua_nircmd.yml</t>
  </si>
  <si>
    <t>PUA - NirCmd Execution 행위 탐지</t>
  </si>
  <si>
    <t>proc_creation_win_pua_nircmd_as_system.yml</t>
  </si>
  <si>
    <t>windows/process_creation/proc_creation_win_pua_nircmd_as_system.yml</t>
  </si>
  <si>
    <t>PUA - NirCmd Execution As LOCAL SYSTEM 행위 탐지</t>
  </si>
  <si>
    <t>proc_creation_win_pua_nmap_zenmap.yml</t>
  </si>
  <si>
    <t>windows/process_creation/proc_creation_win_pua_nmap_zenmap.yml</t>
  </si>
  <si>
    <t>PUA - Nmap/Zenmap Execution 행위 탐지</t>
  </si>
  <si>
    <t>proc_creation_win_pua_nps.yml</t>
  </si>
  <si>
    <t>windows/process_creation/proc_creation_win_pua_nps.yml</t>
  </si>
  <si>
    <t>PUA - NPS Tunneling Tool Execution 행위 탐지</t>
  </si>
  <si>
    <t>proc_creation_win_pua_nsudo.yml</t>
  </si>
  <si>
    <t>windows/process_creation/proc_creation_win_pua_nsudo.yml</t>
  </si>
  <si>
    <t>PUA - NSudo Execution 행위 탐지</t>
  </si>
  <si>
    <t>proc_creation_win_pua_pingcastle.yml</t>
  </si>
  <si>
    <t>windows/process_creation/proc_creation_win_pua_pingcastle.yml</t>
  </si>
  <si>
    <t>PUA - PingCastle Execution 행위 탐지</t>
  </si>
  <si>
    <t>proc_creation_win_pua_pingcastle_script_parent.yml</t>
  </si>
  <si>
    <t>windows/process_creation/proc_creation_win_pua_pingcastle_script_parent.yml</t>
  </si>
  <si>
    <t>PUA - PingCastle Execution From Potentially Suspicious Parent 행위 탐지</t>
  </si>
  <si>
    <t>proc_creation_win_pua_process_hacker.yml</t>
  </si>
  <si>
    <t>windows/process_creation/proc_creation_win_pua_process_hacker.yml</t>
  </si>
  <si>
    <t>PUA - Process Hacker Execution 행위 탐지</t>
  </si>
  <si>
    <t>proc_creation_win_pua_radmin.yml</t>
  </si>
  <si>
    <t>windows/process_creation/proc_creation_win_pua_radmin.yml</t>
  </si>
  <si>
    <t>PUA - Radmin Viewer Utility Execution 행위 탐지</t>
  </si>
  <si>
    <t>proc_creation_win_pua_rcedit_execution.yml</t>
  </si>
  <si>
    <t>windows/process_creation/proc_creation_win_pua_rcedit_execution.yml</t>
  </si>
  <si>
    <t>PUA - Potential PE Metadata Tamper Using Rcedit 행위 탐지</t>
  </si>
  <si>
    <t>proc_creation_win_pua_rclone_execution.yml</t>
  </si>
  <si>
    <t>windows/process_creation/proc_creation_win_pua_rclone_execution.yml</t>
  </si>
  <si>
    <t>PUA - Rclone Execution 행위 탐지</t>
  </si>
  <si>
    <t>proc_creation_win_pua_restic.yml</t>
  </si>
  <si>
    <t>windows/process_creation/proc_creation_win_pua_restic.yml</t>
  </si>
  <si>
    <t>PUA - Restic Backup Tool Execution 행위 탐지</t>
  </si>
  <si>
    <t>proc_creation_win_pua_runxcmd.yml</t>
  </si>
  <si>
    <t>windows/process_creation/proc_creation_win_pua_runxcmd.yml</t>
  </si>
  <si>
    <t>PUA - RunXCmd Execution 행위 탐지</t>
  </si>
  <si>
    <t>proc_creation_win_pua_seatbelt.yml</t>
  </si>
  <si>
    <t>windows/process_creation/proc_creation_win_pua_seatbelt.yml</t>
  </si>
  <si>
    <t>PUA - Seatbelt Execution 행위 탐지</t>
  </si>
  <si>
    <t>proc_creation_win_pua_system_informer.yml</t>
  </si>
  <si>
    <t>windows/process_creation/proc_creation_win_pua_system_informer.yml</t>
  </si>
  <si>
    <t>PUA - System Informer Execution 행위 탐지</t>
  </si>
  <si>
    <t>proc_creation_win_pua_trufflehog.yml</t>
  </si>
  <si>
    <t>windows/process_creation/proc_creation_win_pua_trufflehog.yml</t>
  </si>
  <si>
    <t>PUA - TruffleHog Execution 행위 탐지</t>
  </si>
  <si>
    <t>proc_creation_win_pua_webbrowserpassview.yml</t>
  </si>
  <si>
    <t>windows/process_creation/proc_creation_win_pua_webbrowserpassview.yml</t>
  </si>
  <si>
    <t>PUA - WebBrowserPassView Execution 행위 탐지</t>
  </si>
  <si>
    <t>proc_creation_win_pua_wsudo_susp_execution.yml</t>
  </si>
  <si>
    <t>windows/process_creation/proc_creation_win_pua_wsudo_susp_execution.yml</t>
  </si>
  <si>
    <t>PUA - Wsudo Suspicious Execution 행위 탐지</t>
  </si>
  <si>
    <t>proc_creation_win_python_adidnsdump.yml</t>
  </si>
  <si>
    <t>windows/process_creation/proc_creation_win_python_adidnsdump.yml</t>
  </si>
  <si>
    <t>PUA - Adidnsdump Execution 행위 탐지</t>
  </si>
  <si>
    <t>proc_creation_win_python_inline_command_execution.yml</t>
  </si>
  <si>
    <t>windows/process_creation/proc_creation_win_python_inline_command_execution.yml</t>
  </si>
  <si>
    <t>Python Inline Command Execution 행위 탐지</t>
  </si>
  <si>
    <t>proc_creation_win_python_pty_spawn.yml</t>
  </si>
  <si>
    <t>windows/process_creation/proc_creation_win_python_pty_spawn.yml</t>
  </si>
  <si>
    <t>Python Spawning Pretty TTY on Windows 행위 탐지</t>
  </si>
  <si>
    <t>proc_creation_win_qemu_suspicious_execution.yml</t>
  </si>
  <si>
    <t>windows/process_creation/proc_creation_win_qemu_suspicious_execution.yml</t>
  </si>
  <si>
    <t>Potentially Suspicious Usage Of Qemu 행위 탐지</t>
  </si>
  <si>
    <t>proc_creation_win_query_session_exfil.yml</t>
  </si>
  <si>
    <t>windows/process_creation/proc_creation_win_query_session_exfil.yml</t>
  </si>
  <si>
    <t>Query Usage To Exfil Data 행위 탐지</t>
  </si>
  <si>
    <t>proc_creation_win_quickassist_execution.yml</t>
  </si>
  <si>
    <t>windows/process_creation/proc_creation_win_quickassist_execution.yml</t>
  </si>
  <si>
    <t>QuickAssist Execution 행위 탐지</t>
  </si>
  <si>
    <t>proc_creation_win_rar_compression_with_password.yml</t>
  </si>
  <si>
    <t>windows/process_creation/proc_creation_win_rar_compression_with_password.yml</t>
  </si>
  <si>
    <t>Rar Usage with Password and Compression Level 행위 탐지</t>
  </si>
  <si>
    <t>proc_creation_win_rar_compress_data.yml</t>
  </si>
  <si>
    <t>windows/process_creation/proc_creation_win_rar_compress_data.yml</t>
  </si>
  <si>
    <t>Files Added To An Archive Using Rar.EXE 행위 탐지</t>
  </si>
  <si>
    <t>proc_creation_win_rar_susp_greedy_compression.yml</t>
  </si>
  <si>
    <t>windows/process_creation/proc_creation_win_rar_susp_greedy_compression.yml</t>
  </si>
  <si>
    <t>Suspicious Greedy Compression Using Rar.EXE 행위 탐지</t>
  </si>
  <si>
    <t>proc_creation_win_rasdial_execution.yml</t>
  </si>
  <si>
    <t>windows/process_creation/proc_creation_win_rasdial_execution.yml</t>
  </si>
  <si>
    <t>Suspicious RASdial Activity 행위 탐지</t>
  </si>
  <si>
    <t>proc_creation_win_rdp_enable_or_disable_via_win32_terminalservicesetting_wmi_class.yml</t>
  </si>
  <si>
    <t>windows/process_creation/proc_creation_win_rdp_enable_or_disable_via_win32_terminalservicesetting_wmi_class.yml</t>
  </si>
  <si>
    <t>RDP 활성화 or 비활성화 via Win32_TerminalServiceSetting WMI Class 행위 탐지</t>
  </si>
  <si>
    <t>proc_creation_win_rdrleakdiag_process_dumping.yml</t>
  </si>
  <si>
    <t>windows/process_creation/proc_creation_win_rdrleakdiag_process_dumping.yml</t>
  </si>
  <si>
    <t>Process Memory Dump via RdrLeakDiag.EXE 행위 탐지</t>
  </si>
  <si>
    <t>proc_creation_win_reagentc_disable_windows_recovery_environment.yml</t>
  </si>
  <si>
    <t>windows/process_creation/proc_creation_win_reagentc_disable_windows_recovery_environment.yml</t>
  </si>
  <si>
    <t>Windows Recovery Environment 비활성화됨 Via Reagentc 행위 탐지</t>
  </si>
  <si>
    <t>proc_creation_win_regasm_no_flag_or_dll_execution.yml</t>
  </si>
  <si>
    <t>windows/process_creation/proc_creation_win_regasm_no_flag_or_dll_execution.yml</t>
  </si>
  <si>
    <t>RegAsm.EXE Execution Without CommandLine Flags or Files 행위 탐지</t>
  </si>
  <si>
    <t>proc_creation_win_regasm_regsvcs_uncommon_extension_execution.yml</t>
  </si>
  <si>
    <t>windows/process_creation/proc_creation_win_regasm_regsvcs_uncommon_extension_execution.yml</t>
  </si>
  <si>
    <t>Potentially Suspicious Execution Of Regasm/Regsvcs With Uncommon Extension 행위 탐지</t>
  </si>
  <si>
    <t>proc_creation_win_regasm_regsvcs_uncommon_location_execution.yml</t>
  </si>
  <si>
    <t>windows/process_creation/proc_creation_win_regasm_regsvcs_uncommon_location_execution.yml</t>
  </si>
  <si>
    <t>Potentially Suspicious Execution Of Regasm/Regsvcs From Uncommon Location 행위 탐지</t>
  </si>
  <si>
    <t>proc_creation_win_regedit_export_critical_keys.yml</t>
  </si>
  <si>
    <t>windows/process_creation/proc_creation_win_regedit_export_critical_keys.yml</t>
  </si>
  <si>
    <t>Exports Critical Registry Keys To a File 행위 탐지</t>
  </si>
  <si>
    <t>proc_creation_win_regedit_export_keys.yml</t>
  </si>
  <si>
    <t>windows/process_creation/proc_creation_win_regedit_export_keys.yml</t>
  </si>
  <si>
    <t>Exports Registry Key To a File 행위 탐지</t>
  </si>
  <si>
    <t>proc_creation_win_regedit_import_keys.yml</t>
  </si>
  <si>
    <t>windows/process_creation/proc_creation_win_regedit_import_keys.yml</t>
  </si>
  <si>
    <t>Imports Registry Key From a File 행위 탐지</t>
  </si>
  <si>
    <t>proc_creation_win_regedit_import_keys_ads.yml</t>
  </si>
  <si>
    <t>windows/process_creation/proc_creation_win_regedit_import_keys_ads.yml</t>
  </si>
  <si>
    <t>Imports Registry Key From an ADS 행위 탐지</t>
  </si>
  <si>
    <t>proc_creation_win_regedit_trustedinstaller.yml</t>
  </si>
  <si>
    <t>windows/process_creation/proc_creation_win_regedit_trustedinstaller.yml</t>
  </si>
  <si>
    <t>Regedit as Trusted Installer 행위 탐지</t>
  </si>
  <si>
    <t>proc_creation_win_regini_ads.yml</t>
  </si>
  <si>
    <t>windows/process_creation/proc_creation_win_regini_ads.yml</t>
  </si>
  <si>
    <t>Suspicious Registry 변경 From ADS Via Regini.EXE 행위 탐지</t>
  </si>
  <si>
    <t>proc_creation_win_regini_execution.yml</t>
  </si>
  <si>
    <t>windows/process_creation/proc_creation_win_regini_execution.yml</t>
  </si>
  <si>
    <t>Registry 변경 Via Regini.EXE 행위 탐지</t>
  </si>
  <si>
    <t>proc_creation_win_registry_cimprovider_dll_load.yml</t>
  </si>
  <si>
    <t>windows/process_creation/proc_creation_win_registry_cimprovider_dll_load.yml</t>
  </si>
  <si>
    <t>DLL Execution Via Register-cimprovider.exe 행위 탐지</t>
  </si>
  <si>
    <t>proc_creation_win_registry_enumeration_for_credentials_cli.yml</t>
  </si>
  <si>
    <t>windows/process_creation/proc_creation_win_registry_enumeration_for_credentials_cli.yml</t>
  </si>
  <si>
    <t>Enumeration for 3rd Party Creds From CLI 행위 탐지</t>
  </si>
  <si>
    <t>proc_creation_win_registry_export_of_thirdparty_creds.yml</t>
  </si>
  <si>
    <t>windows/process_creation/proc_creation_win_registry_export_of_thirdparty_creds.yml</t>
  </si>
  <si>
    <t>Registry Export of Third-Party Credentials 행위 탐지</t>
  </si>
  <si>
    <t>proc_creation_win_registry_ie_security_zone_protocol_defaults_downgrade.yml</t>
  </si>
  <si>
    <t>windows/process_creation/proc_creation_win_registry_ie_security_zone_protocol_defaults_downgrade.yml</t>
  </si>
  <si>
    <t>IE ZoneMap Setting Downgraded To MyComputer Zone For HTTP Protocols Via CLI 행위 탐지</t>
  </si>
  <si>
    <t>proc_creation_win_registry_install_reg_debugger_backdoor.yml</t>
  </si>
  <si>
    <t>windows/process_creation/proc_creation_win_registry_install_reg_debugger_backdoor.yml</t>
  </si>
  <si>
    <t>Suspicious Debugger Registration Cmdline 행위 탐지</t>
  </si>
  <si>
    <t>proc_creation_win_registry_logon_script.yml</t>
  </si>
  <si>
    <t>windows/process_creation/proc_creation_win_registry_logon_script.yml</t>
  </si>
  <si>
    <t>Potential Persistence Via Logon Scripts - CommandLine 행위 탐지</t>
  </si>
  <si>
    <t>proc_creation_win_registry_new_network_provider.yml</t>
  </si>
  <si>
    <t>windows/process_creation/proc_creation_win_registry_new_network_provider.yml</t>
  </si>
  <si>
    <t>Potential Credential Dumping Attempt Using New NetworkProvider - CLI 행위 탐지</t>
  </si>
  <si>
    <t>proc_creation_win_registry_office_disable_python_security_warnings.yml</t>
  </si>
  <si>
    <t>windows/process_creation/proc_creation_win_registry_office_disable_python_security_warnings.yml</t>
  </si>
  <si>
    <t>Python Function Execution Security Warning 비활성화됨 In Excel 행위 탐지</t>
  </si>
  <si>
    <t>proc_creation_win_registry_privilege_escalation_via_service_key.yml</t>
  </si>
  <si>
    <t>windows/process_creation/proc_creation_win_registry_privilege_escalation_via_service_key.yml</t>
  </si>
  <si>
    <t>Potential Privilege Escalation via Service 권한 Weakness 행위 탐지</t>
  </si>
  <si>
    <t>proc_creation_win_registry_provlaunch_provisioning_command.yml</t>
  </si>
  <si>
    <t>windows/process_creation/proc_creation_win_registry_provlaunch_provisioning_command.yml</t>
  </si>
  <si>
    <t>Potential Provisioning Registry Key Abuse For Binary Proxy Execution 행위 탐지</t>
  </si>
  <si>
    <t>proc_creation_win_registry_set_unsecure_powershell_policy.yml</t>
  </si>
  <si>
    <t>windows/process_creation/proc_creation_win_registry_set_unsecure_powershell_policy.yml</t>
  </si>
  <si>
    <t>Potential PowerShell Execution Policy Tampering - ProcCreation 행위 탐지</t>
  </si>
  <si>
    <t>proc_creation_win_registry_special_accounts_hide_user.yml</t>
  </si>
  <si>
    <t>windows/process_creation/proc_creation_win_registry_special_accounts_hide_user.yml</t>
  </si>
  <si>
    <t>Hiding 사용자 Account Via SpecialAccounts Registry Key - CommandLine 행위 탐지</t>
  </si>
  <si>
    <t>proc_creation_win_registry_typed_paths_persistence.yml</t>
  </si>
  <si>
    <t>windows/process_creation/proc_creation_win_registry_typed_paths_persistence.yml</t>
  </si>
  <si>
    <t>Persistence Via TypedPaths - CommandLine 행위 탐지</t>
  </si>
  <si>
    <t>proc_creation_win_regsvr32_flags_anomaly.yml</t>
  </si>
  <si>
    <t>windows/process_creation/proc_creation_win_regsvr32_flags_anomaly.yml</t>
  </si>
  <si>
    <t>Potential Regsvr32 Commandline Flag Anomaly 행위 탐지</t>
  </si>
  <si>
    <t>proc_creation_win_regsvr32_http_ip_pattern.yml</t>
  </si>
  <si>
    <t>windows/process_creation/proc_creation_win_regsvr32_http_ip_pattern.yml</t>
  </si>
  <si>
    <t>Potentially Suspicious Regsvr32 HTTP IP Pattern 행위 탐지</t>
  </si>
  <si>
    <t>proc_creation_win_regsvr32_network_pattern.yml</t>
  </si>
  <si>
    <t>windows/process_creation/proc_creation_win_regsvr32_network_pattern.yml</t>
  </si>
  <si>
    <t>Potentially Suspicious Regsvr32 HTTP/FTP Pattern 행위 탐지</t>
  </si>
  <si>
    <t>proc_creation_win_regsvr32_remote_share.yml</t>
  </si>
  <si>
    <t>windows/process_creation/proc_creation_win_regsvr32_remote_share.yml</t>
  </si>
  <si>
    <t>Suspicious Regsvr32 Execution From Remote Share 행위 탐지</t>
  </si>
  <si>
    <t>proc_creation_win_regsvr32_susp_child_process.yml</t>
  </si>
  <si>
    <t>windows/process_creation/proc_creation_win_regsvr32_susp_child_process.yml</t>
  </si>
  <si>
    <t>Potentially Suspicious Child Process Of Regsvr32 행위 탐지</t>
  </si>
  <si>
    <t>proc_creation_win_regsvr32_susp_exec_path_1.yml</t>
  </si>
  <si>
    <t>windows/process_creation/proc_creation_win_regsvr32_susp_exec_path_1.yml</t>
  </si>
  <si>
    <t>Regsvr32 Execution From Potential Suspicious Location 행위 탐지</t>
  </si>
  <si>
    <t>proc_creation_win_regsvr32_susp_exec_path_2.yml</t>
  </si>
  <si>
    <t>windows/process_creation/proc_creation_win_regsvr32_susp_exec_path_2.yml</t>
  </si>
  <si>
    <t>Regsvr32 Execution From Highly Suspicious Location 행위 탐지</t>
  </si>
  <si>
    <t>proc_creation_win_regsvr32_susp_extensions.yml</t>
  </si>
  <si>
    <t>windows/process_creation/proc_creation_win_regsvr32_susp_extensions.yml</t>
  </si>
  <si>
    <t>Regsvr32 DLL Execution With Suspicious File Extension 행위 탐지</t>
  </si>
  <si>
    <t>proc_creation_win_regsvr32_susp_parent.yml</t>
  </si>
  <si>
    <t>windows/process_creation/proc_creation_win_regsvr32_susp_parent.yml</t>
  </si>
  <si>
    <t>Scripting/CommandLine Process Spawned Regsvr32 행위 탐지</t>
  </si>
  <si>
    <t>proc_creation_win_regsvr32_uncommon_extension.yml</t>
  </si>
  <si>
    <t>windows/process_creation/proc_creation_win_regsvr32_uncommon_extension.yml</t>
  </si>
  <si>
    <t>Regsvr32 DLL Execution With Uncommon Extension 행위 탐지</t>
  </si>
  <si>
    <t>proc_creation_win_reg_add_run_key.yml</t>
  </si>
  <si>
    <t>windows/process_creation/proc_creation_win_reg_add_run_key.yml</t>
  </si>
  <si>
    <t>Potential Persistence Attempt Via Run Keys Using Reg.EXE 행위 탐지</t>
  </si>
  <si>
    <t>proc_creation_win_reg_add_safeboot.yml</t>
  </si>
  <si>
    <t>windows/process_creation/proc_creation_win_reg_add_safeboot.yml</t>
  </si>
  <si>
    <t>Add SafeBoot Keys Via Reg Utility 행위 탐지</t>
  </si>
  <si>
    <t>proc_creation_win_reg_bitlocker.yml</t>
  </si>
  <si>
    <t>windows/process_creation/proc_creation_win_reg_bitlocker.yml</t>
  </si>
  <si>
    <t>Suspicious Reg Add BitLocker 행위 탐지</t>
  </si>
  <si>
    <t>proc_creation_win_reg_credential_access_via_password_filter.yml</t>
  </si>
  <si>
    <t>windows/process_creation/proc_creation_win_reg_credential_access_via_password_filter.yml</t>
  </si>
  <si>
    <t>Dropping Of Password Filter DLL 행위 탐지</t>
  </si>
  <si>
    <t>proc_creation_win_reg_defender_exclusion.yml</t>
  </si>
  <si>
    <t>windows/process_creation/proc_creation_win_reg_defender_exclusion.yml</t>
  </si>
  <si>
    <t>Suspicious Windows Defender Folder Exclusion Added Via Reg.EXE 행위 탐지</t>
  </si>
  <si>
    <t>proc_creation_win_reg_delete_runmru.yml</t>
  </si>
  <si>
    <t>windows/process_creation/proc_creation_win_reg_delete_runmru.yml</t>
  </si>
  <si>
    <t>RunMRU Registry Key 삭제 행위 탐지</t>
  </si>
  <si>
    <t>proc_creation_win_reg_delete_safeboot.yml</t>
  </si>
  <si>
    <t>windows/process_creation/proc_creation_win_reg_delete_safeboot.yml</t>
  </si>
  <si>
    <t>SafeBoot Registry Key 삭제됨 Via Reg.EXE 행위 탐지</t>
  </si>
  <si>
    <t>proc_creation_win_reg_delete_services.yml</t>
  </si>
  <si>
    <t>windows/process_creation/proc_creation_win_reg_delete_services.yml</t>
  </si>
  <si>
    <t>Service Registry Key 삭제됨 Via Reg.EXE 행위 탐지</t>
  </si>
  <si>
    <t>proc_creation_win_reg_desktop_background_change.yml</t>
  </si>
  <si>
    <t>windows/process_creation/proc_creation_win_reg_desktop_background_change.yml</t>
  </si>
  <si>
    <t>Potentially Suspicious Desktop Background Change Using Reg.EXE 행위 탐지</t>
  </si>
  <si>
    <t>proc_creation_win_reg_direct_asep_registry_keys_modification.yml</t>
  </si>
  <si>
    <t>windows/process_creation/proc_creation_win_reg_direct_asep_registry_keys_modification.yml</t>
  </si>
  <si>
    <t>Direct Autorun Keys 변경 행위 탐지</t>
  </si>
  <si>
    <t>proc_creation_win_reg_disable_defender_wmi_autologger.yml</t>
  </si>
  <si>
    <t>windows/process_creation/proc_creation_win_reg_disable_defender_wmi_autologger.yml</t>
  </si>
  <si>
    <t>Disabling Windows Defender WMI Autologger Session via Reg.exe 행위 탐지</t>
  </si>
  <si>
    <t>proc_creation_win_reg_disable_sec_services.yml</t>
  </si>
  <si>
    <t>windows/process_creation/proc_creation_win_reg_disable_sec_services.yml</t>
  </si>
  <si>
    <t>Security Service 비활성화됨 Via Reg.EXE 행위 탐지</t>
  </si>
  <si>
    <t>proc_creation_win_reg_dumping_sensitive_hives.yml</t>
  </si>
  <si>
    <t>windows/process_creation/proc_creation_win_reg_dumping_sensitive_hives.yml</t>
  </si>
  <si>
    <t>Dumping of Sensitive Hives Via Reg.EXE 행위 탐지</t>
  </si>
  <si>
    <t>proc_creation_win_reg_enable_windows_recall.yml</t>
  </si>
  <si>
    <t>windows/process_creation/proc_creation_win_reg_enable_windows_recall.yml</t>
  </si>
  <si>
    <t>Windows Recall Feature 활성화됨 Via Reg.EXE 행위 탐지</t>
  </si>
  <si>
    <t>proc_creation_win_reg_enumeration_for_credentials_in_registry.yml</t>
  </si>
  <si>
    <t>windows/process_creation/proc_creation_win_reg_enumeration_for_credentials_in_registry.yml</t>
  </si>
  <si>
    <t>Enumeration for Credentials in Registry 행위 탐지</t>
  </si>
  <si>
    <t>proc_creation_win_reg_import_from_suspicious_paths.yml</t>
  </si>
  <si>
    <t>windows/process_creation/proc_creation_win_reg_import_from_suspicious_paths.yml</t>
  </si>
  <si>
    <t>Potential Suspicious Registry File Imported Via Reg.EXE 행위 탐지</t>
  </si>
  <si>
    <t>proc_creation_win_reg_lsa_disable_restricted_admin.yml</t>
  </si>
  <si>
    <t>windows/process_creation/proc_creation_win_reg_lsa_disable_restricted_admin.yml</t>
  </si>
  <si>
    <t>RestrictedAdminMode Registry Value Tampering - ProcCreation 행위 탐지</t>
  </si>
  <si>
    <t>proc_creation_win_reg_lsa_ppl_protection_disabled.yml</t>
  </si>
  <si>
    <t>windows/process_creation/proc_creation_win_reg_lsa_ppl_protection_disabled.yml</t>
  </si>
  <si>
    <t>LSA PPL Protection 비활성화됨 Via Reg.EXE 행위 탐지</t>
  </si>
  <si>
    <t>proc_creation_win_reg_machineguid.yml</t>
  </si>
  <si>
    <t>windows/process_creation/proc_creation_win_reg_machineguid.yml</t>
  </si>
  <si>
    <t>Suspicious Query of MachineGUID 행위 탐지</t>
  </si>
  <si>
    <t>proc_creation_win_reg_modify_group_policy_settings.yml</t>
  </si>
  <si>
    <t>windows/process_creation/proc_creation_win_reg_modify_group_policy_settings.yml</t>
  </si>
  <si>
    <t>Modify Group Policy Settings 행위 탐지</t>
  </si>
  <si>
    <t>proc_creation_win_reg_nolmhash.yml</t>
  </si>
  <si>
    <t>windows/process_creation/proc_creation_win_reg_nolmhash.yml</t>
  </si>
  <si>
    <t>활성화 LM Hash Storage - ProcCreation 행위 탐지</t>
  </si>
  <si>
    <t>proc_creation_win_reg_open_command.yml</t>
  </si>
  <si>
    <t>windows/process_creation/proc_creation_win_reg_open_command.yml</t>
  </si>
  <si>
    <t>Suspicious Reg Add Open Command 행위 탐지</t>
  </si>
  <si>
    <t>proc_creation_win_reg_query_registry.yml</t>
  </si>
  <si>
    <t>windows/process_creation/proc_creation_win_reg_query_registry.yml</t>
  </si>
  <si>
    <t>Potential 설정 And Service Reconnaissance Via Reg.EXE 행위 탐지</t>
  </si>
  <si>
    <t>proc_creation_win_reg_rdp_keys_tamper.yml</t>
  </si>
  <si>
    <t>windows/process_creation/proc_creation_win_reg_rdp_keys_tamper.yml</t>
  </si>
  <si>
    <t>Potential Tampering With RDP Related Registry Keys Via Reg.EXE 행위 탐지</t>
  </si>
  <si>
    <t>proc_creation_win_reg_screensaver.yml</t>
  </si>
  <si>
    <t>windows/process_creation/proc_creation_win_reg_screensaver.yml</t>
  </si>
  <si>
    <t>Suspicious ScreenSave Change by Reg.exe 행위 탐지</t>
  </si>
  <si>
    <t>proc_creation_win_reg_service_imagepath_change.yml</t>
  </si>
  <si>
    <t>windows/process_creation/proc_creation_win_reg_service_imagepath_change.yml</t>
  </si>
  <si>
    <t>Changing Existing Service ImagePath Value Via Reg.EXE 행위 탐지</t>
  </si>
  <si>
    <t>proc_creation_win_reg_software_discovery.yml</t>
  </si>
  <si>
    <t>windows/process_creation/proc_creation_win_reg_software_discovery.yml</t>
  </si>
  <si>
    <t>Detected Windows Software Discovery 행위 탐지</t>
  </si>
  <si>
    <t>proc_creation_win_reg_susp_paths.yml</t>
  </si>
  <si>
    <t>windows/process_creation/proc_creation_win_reg_susp_paths.yml</t>
  </si>
  <si>
    <t>Reg Add Suspicious Paths 행위 탐지</t>
  </si>
  <si>
    <t>proc_creation_win_reg_volsnap_disable.yml</t>
  </si>
  <si>
    <t>windows/process_creation/proc_creation_win_reg_volsnap_disable.yml</t>
  </si>
  <si>
    <t>비활성화됨 Volume Snapshots 행위 탐지</t>
  </si>
  <si>
    <t>proc_creation_win_reg_windows_defender_tamper.yml</t>
  </si>
  <si>
    <t>windows/process_creation/proc_creation_win_reg_windows_defender_tamper.yml</t>
  </si>
  <si>
    <t>Suspicious Windows Defender Registry Key Tampering Via Reg.EXE 행위 탐지</t>
  </si>
  <si>
    <t>proc_creation_win_reg_write_protect_for_storage_disabled.yml</t>
  </si>
  <si>
    <t>windows/process_creation/proc_creation_win_reg_write_protect_for_storage_disabled.yml</t>
  </si>
  <si>
    <t>Write Protect For Storage 비활성화됨 행위 탐지</t>
  </si>
  <si>
    <t>proc_creation_win_remote_access_tools_anydesk.yml</t>
  </si>
  <si>
    <t>windows/process_creation/proc_creation_win_remote_access_tools_anydesk.yml</t>
  </si>
  <si>
    <t>Remote Access Tool - AnyDesk Execution 행위 탐지</t>
  </si>
  <si>
    <t>proc_creation_win_remote_access_tools_anydesk_piped_password_via_cli.yml</t>
  </si>
  <si>
    <t>windows/process_creation/proc_creation_win_remote_access_tools_anydesk_piped_password_via_cli.yml</t>
  </si>
  <si>
    <t>Remote Access Tool - AnyDesk Piped Password Via CLI 행위 탐지</t>
  </si>
  <si>
    <t>proc_creation_win_remote_access_tools_anydesk_revoked_cert.yml</t>
  </si>
  <si>
    <t>windows/process_creation/proc_creation_win_remote_access_tools_anydesk_revoked_cert.yml</t>
  </si>
  <si>
    <t>Remote Access Tool - AnyDesk Execution With Known Revoked Signing Certificate 행위 탐지</t>
  </si>
  <si>
    <t>proc_creation_win_remote_access_tools_anydesk_silent_install.yml</t>
  </si>
  <si>
    <t>windows/process_creation/proc_creation_win_remote_access_tools_anydesk_silent_install.yml</t>
  </si>
  <si>
    <t>Remote Access Tool - AnyDesk Silent Installation 행위 탐지</t>
  </si>
  <si>
    <t>proc_creation_win_remote_access_tools_anydesk_susp_exec.yml</t>
  </si>
  <si>
    <t>windows/process_creation/proc_creation_win_remote_access_tools_anydesk_susp_exec.yml</t>
  </si>
  <si>
    <t>Remote Access Tool - Anydesk Execution From Suspicious Folder 행위 탐지</t>
  </si>
  <si>
    <t>proc_creation_win_remote_access_tools_gotoopener.yml</t>
  </si>
  <si>
    <t>windows/process_creation/proc_creation_win_remote_access_tools_gotoopener.yml</t>
  </si>
  <si>
    <t>Remote Access Tool - GoToAssist Execution 행위 탐지</t>
  </si>
  <si>
    <t>proc_creation_win_remote_access_tools_logmein.yml</t>
  </si>
  <si>
    <t>windows/process_creation/proc_creation_win_remote_access_tools_logmein.yml</t>
  </si>
  <si>
    <t>Remote Access Tool - LogMeIn Execution 행위 탐지</t>
  </si>
  <si>
    <t>proc_creation_win_remote_access_tools_meshagent_arguments.yml</t>
  </si>
  <si>
    <t>windows/process_creation/proc_creation_win_remote_access_tools_meshagent_arguments.yml</t>
  </si>
  <si>
    <t>Remote Access Tool - Potential MeshAgent Execution - Windows 행위 탐지</t>
  </si>
  <si>
    <t>proc_creation_win_remote_access_tools_meshagent_exec.yml</t>
  </si>
  <si>
    <t>windows/process_creation/proc_creation_win_remote_access_tools_meshagent_exec.yml</t>
  </si>
  <si>
    <t>Remote Access Tool - MeshAgent Command Execution via MeshCentral 행위 탐지</t>
  </si>
  <si>
    <t>proc_creation_win_remote_access_tools_netsupport.yml</t>
  </si>
  <si>
    <t>windows/process_creation/proc_creation_win_remote_access_tools_netsupport.yml</t>
  </si>
  <si>
    <t>Remote Access Tool - NetSupport Execution 행위 탐지</t>
  </si>
  <si>
    <t>proc_creation_win_remote_access_tools_netsupport_susp_exec.yml</t>
  </si>
  <si>
    <t>windows/process_creation/proc_creation_win_remote_access_tools_netsupport_susp_exec.yml</t>
  </si>
  <si>
    <t>Remote Access Tool - NetSupport Execution From Unusual Location 행위 탐지</t>
  </si>
  <si>
    <t>proc_creation_win_remote_access_tools_renamed_meshagent_execution.yml</t>
  </si>
  <si>
    <t>windows/process_creation/proc_creation_win_remote_access_tools_renamed_meshagent_execution.yml</t>
  </si>
  <si>
    <t>Remote Access Tool - Renamed MeshAgent Execution - Windows 행위 탐지</t>
  </si>
  <si>
    <t>proc_creation_win_remote_access_tools_rurat_non_default_location.yml</t>
  </si>
  <si>
    <t>windows/process_creation/proc_creation_win_remote_access_tools_rurat_non_default_location.yml</t>
  </si>
  <si>
    <t>Remote Access Tool - RURAT Execution From Unusual Location 행위 탐지</t>
  </si>
  <si>
    <t>proc_creation_win_remote_access_tools_screenconnect.yml</t>
  </si>
  <si>
    <t>windows/process_creation/proc_creation_win_remote_access_tools_screenconnect.yml</t>
  </si>
  <si>
    <t>Remote Access Tool - ScreenConnect Execution 행위 탐지</t>
  </si>
  <si>
    <t>proc_creation_win_remote_access_tools_screenconnect_installation_cli_param.yml</t>
  </si>
  <si>
    <t>windows/process_creation/proc_creation_win_remote_access_tools_screenconnect_installation_cli_param.yml</t>
  </si>
  <si>
    <t>Remote Access Tool - ScreenConnect Installation Execution 행위 탐지</t>
  </si>
  <si>
    <t>proc_creation_win_remote_access_tools_screenconnect_remote_execution.yml</t>
  </si>
  <si>
    <t>windows/process_creation/proc_creation_win_remote_access_tools_screenconnect_remote_execution.yml</t>
  </si>
  <si>
    <t>Remote Access Tool - ScreenConnect Remote Command Execution 행위 탐지</t>
  </si>
  <si>
    <t>proc_creation_win_remote_access_tools_screenconnect_remote_execution_susp.yml</t>
  </si>
  <si>
    <t>windows/process_creation/proc_creation_win_remote_access_tools_screenconnect_remote_execution_susp.yml</t>
  </si>
  <si>
    <t>Remote Access Tool - ScreenConnect Potential Suspicious Remote Command Execution 행위 탐지</t>
  </si>
  <si>
    <t>proc_creation_win_remote_access_tools_screenconnect_webshell.yml</t>
  </si>
  <si>
    <t>windows/process_creation/proc_creation_win_remote_access_tools_screenconnect_webshell.yml</t>
  </si>
  <si>
    <t>Remote Access Tool - ScreenConnect Server Web Shell Execution 행위 탐지</t>
  </si>
  <si>
    <t>proc_creation_win_remote_access_tools_simple_help.yml</t>
  </si>
  <si>
    <t>windows/process_creation/proc_creation_win_remote_access_tools_simple_help.yml</t>
  </si>
  <si>
    <t>Remote Access Tool - Simple Help Execution 행위 탐지</t>
  </si>
  <si>
    <t>proc_creation_win_remote_access_tools_tacticalrmm_agent_registration_via_cli.yml</t>
  </si>
  <si>
    <t>windows/process_creation/proc_creation_win_remote_access_tools_tacticalrmm_agent_registration_via_cli.yml</t>
  </si>
  <si>
    <t>Remote Access Tool - TacticalRMM Agent Registration to Potentially Attacker-Controlled Server 행위 탐지</t>
  </si>
  <si>
    <t>proc_creation_win_remote_access_tools_teamviewer_incoming_connection.yml</t>
  </si>
  <si>
    <t>windows/process_creation/proc_creation_win_remote_access_tools_teamviewer_incoming_connection.yml</t>
  </si>
  <si>
    <t>Remote Access Tool - Team Viewer Session Started On Windows Host 행위 탐지</t>
  </si>
  <si>
    <t>proc_creation_win_remote_access_tools_ultraviewer.yml</t>
  </si>
  <si>
    <t>windows/process_creation/proc_creation_win_remote_access_tools_ultraviewer.yml</t>
  </si>
  <si>
    <t>Remote Access Tool - UltraViewer Execution 행위 탐지</t>
  </si>
  <si>
    <t>proc_creation_win_remote_time_discovery.yml</t>
  </si>
  <si>
    <t>windows/process_creation/proc_creation_win_remote_time_discovery.yml</t>
  </si>
  <si>
    <t>Discovery of a System Time 행위 탐지</t>
  </si>
  <si>
    <t>proc_creation_win_renamed_adfind.yml</t>
  </si>
  <si>
    <t>windows/process_creation/proc_creation_win_renamed_adfind.yml</t>
  </si>
  <si>
    <t>Renamed AdFind Execution 행위 탐지</t>
  </si>
  <si>
    <t>proc_creation_win_renamed_autohotkey.yml</t>
  </si>
  <si>
    <t>windows/process_creation/proc_creation_win_renamed_autohotkey.yml</t>
  </si>
  <si>
    <t>Renamed AutoHotkey.EXE Execution 행위 탐지</t>
  </si>
  <si>
    <t>proc_creation_win_renamed_autoit.yml</t>
  </si>
  <si>
    <t>windows/process_creation/proc_creation_win_renamed_autoit.yml</t>
  </si>
  <si>
    <t>Renamed AutoIt Execution 행위 탐지</t>
  </si>
  <si>
    <t>proc_creation_win_renamed_binary.yml</t>
  </si>
  <si>
    <t>windows/process_creation/proc_creation_win_renamed_binary.yml</t>
  </si>
  <si>
    <t>Potential Defense Evasion Via Binary Rename 행위 탐지</t>
  </si>
  <si>
    <t>proc_creation_win_renamed_binary_highly_relevant.yml</t>
  </si>
  <si>
    <t>windows/process_creation/proc_creation_win_renamed_binary_highly_relevant.yml</t>
  </si>
  <si>
    <t>Potential Defense Evasion Via Rename Of Highly Relevant Binaries 행위 탐지</t>
  </si>
  <si>
    <t>proc_creation_win_renamed_boinc.yml</t>
  </si>
  <si>
    <t>windows/process_creation/proc_creation_win_renamed_boinc.yml</t>
  </si>
  <si>
    <t>Renamed BOINC Client Execution 행위 탐지</t>
  </si>
  <si>
    <t>proc_creation_win_renamed_browsercore.yml</t>
  </si>
  <si>
    <t>windows/process_creation/proc_creation_win_renamed_browsercore.yml</t>
  </si>
  <si>
    <t>Renamed BrowserCore.EXE Execution 행위 탐지</t>
  </si>
  <si>
    <t>proc_creation_win_renamed_cloudflared.yml</t>
  </si>
  <si>
    <t>windows/process_creation/proc_creation_win_renamed_cloudflared.yml</t>
  </si>
  <si>
    <t>Renamed Cloudflared.EXE Execution 행위 탐지</t>
  </si>
  <si>
    <t>proc_creation_win_renamed_createdump.yml</t>
  </si>
  <si>
    <t>windows/process_creation/proc_creation_win_renamed_createdump.yml</t>
  </si>
  <si>
    <t>Renamed CreateDump Utility Execution 행위 탐지</t>
  </si>
  <si>
    <t>proc_creation_win_renamed_curl.yml</t>
  </si>
  <si>
    <t>windows/process_creation/proc_creation_win_renamed_curl.yml</t>
  </si>
  <si>
    <t>Renamed CURL.EXE Execution 행위 탐지</t>
  </si>
  <si>
    <t>proc_creation_win_renamed_dctask64.yml</t>
  </si>
  <si>
    <t>windows/process_creation/proc_creation_win_renamed_dctask64.yml</t>
  </si>
  <si>
    <t>Renamed ZOHO Dctask64 Execution 행위 탐지</t>
  </si>
  <si>
    <t>proc_creation_win_renamed_ftp.yml</t>
  </si>
  <si>
    <t>windows/process_creation/proc_creation_win_renamed_ftp.yml</t>
  </si>
  <si>
    <t>Renamed FTP.EXE Execution 행위 탐지</t>
  </si>
  <si>
    <t>proc_creation_win_renamed_gpg4win.yml</t>
  </si>
  <si>
    <t>windows/process_creation/proc_creation_win_renamed_gpg4win.yml</t>
  </si>
  <si>
    <t>Renamed Gpg.EXE Execution 행위 탐지</t>
  </si>
  <si>
    <t>proc_creation_win_renamed_jusched.yml</t>
  </si>
  <si>
    <t>windows/process_creation/proc_creation_win_renamed_jusched.yml</t>
  </si>
  <si>
    <t>Renamed Jusched.EXE Execution 행위 탐지</t>
  </si>
  <si>
    <t>proc_creation_win_renamed_mavinject.yml</t>
  </si>
  <si>
    <t>windows/process_creation/proc_creation_win_renamed_mavinject.yml</t>
  </si>
  <si>
    <t>Renamed Mavinject.EXE Execution 행위 탐지</t>
  </si>
  <si>
    <t>proc_creation_win_renamed_megasync.yml</t>
  </si>
  <si>
    <t>windows/process_creation/proc_creation_win_renamed_megasync.yml</t>
  </si>
  <si>
    <t>Renamed MegaSync Execution 행위 탐지</t>
  </si>
  <si>
    <t>proc_creation_win_renamed_msdt.yml</t>
  </si>
  <si>
    <t>windows/process_creation/proc_creation_win_renamed_msdt.yml</t>
  </si>
  <si>
    <t>Renamed Msdt.EXE Execution 행위 탐지</t>
  </si>
  <si>
    <t>proc_creation_win_renamed_msteams.yml</t>
  </si>
  <si>
    <t>windows/process_creation/proc_creation_win_renamed_msteams.yml</t>
  </si>
  <si>
    <t>Renamed Microsoft Teams Execution 행위 탐지</t>
  </si>
  <si>
    <t>proc_creation_win_renamed_netsupport_rat.yml</t>
  </si>
  <si>
    <t>windows/process_creation/proc_creation_win_renamed_netsupport_rat.yml</t>
  </si>
  <si>
    <t>Renamed NetSupport RAT Execution 행위 탐지</t>
  </si>
  <si>
    <t>proc_creation_win_renamed_nircmd.yml</t>
  </si>
  <si>
    <t>windows/process_creation/proc_creation_win_renamed_nircmd.yml</t>
  </si>
  <si>
    <t>Renamed NirCmd.EXE Execution 행위 탐지</t>
  </si>
  <si>
    <t>proc_creation_win_renamed_office_processes.yml</t>
  </si>
  <si>
    <t>windows/process_creation/proc_creation_win_renamed_office_processes.yml</t>
  </si>
  <si>
    <t>Renamed Office Binary Execution 행위 탐지</t>
  </si>
  <si>
    <t>proc_creation_win_renamed_paexec.yml</t>
  </si>
  <si>
    <t>windows/process_creation/proc_creation_win_renamed_paexec.yml</t>
  </si>
  <si>
    <t>Renamed PAExec Execution 행위 탐지</t>
  </si>
  <si>
    <t>proc_creation_win_renamed_pingcastle.yml</t>
  </si>
  <si>
    <t>windows/process_creation/proc_creation_win_renamed_pingcastle.yml</t>
  </si>
  <si>
    <t>Renamed PingCastle Binary Execution 행위 탐지</t>
  </si>
  <si>
    <t>proc_creation_win_renamed_plink.yml</t>
  </si>
  <si>
    <t>windows/process_creation/proc_creation_win_renamed_plink.yml</t>
  </si>
  <si>
    <t>Renamed Plink Execution 행위 탐지</t>
  </si>
  <si>
    <t>proc_creation_win_renamed_pressanykey.yml</t>
  </si>
  <si>
    <t>windows/process_creation/proc_creation_win_renamed_pressanykey.yml</t>
  </si>
  <si>
    <t>Visual Studio NodejsTools PressAnyKey Renamed Execution 행위 탐지</t>
  </si>
  <si>
    <t>proc_creation_win_renamed_rundll32_dllregisterserver.yml</t>
  </si>
  <si>
    <t>windows/process_creation/proc_creation_win_renamed_rundll32_dllregisterserver.yml</t>
  </si>
  <si>
    <t>Potential Renamed Rundll32 Execution 행위 탐지</t>
  </si>
  <si>
    <t>proc_creation_win_renamed_rurat.yml</t>
  </si>
  <si>
    <t>windows/process_creation/proc_creation_win_renamed_rurat.yml</t>
  </si>
  <si>
    <t>Renamed Remote Utilities RAT (RURAT) Execution 행위 탐지</t>
  </si>
  <si>
    <t>proc_creation_win_renamed_schtasks_execution.yml</t>
  </si>
  <si>
    <t>windows/process_creation/proc_creation_win_renamed_schtasks_execution.yml</t>
  </si>
  <si>
    <t>Renamed Schtasks Execution 행위 탐지</t>
  </si>
  <si>
    <t>proc_creation_win_renamed_sysinternals_debugview.yml</t>
  </si>
  <si>
    <t>windows/process_creation/proc_creation_win_renamed_sysinternals_debugview.yml</t>
  </si>
  <si>
    <t>Renamed SysInternals DebugView Execution 행위 탐지</t>
  </si>
  <si>
    <t>proc_creation_win_renamed_sysinternals_procdump.yml</t>
  </si>
  <si>
    <t>windows/process_creation/proc_creation_win_renamed_sysinternals_procdump.yml</t>
  </si>
  <si>
    <t>Renamed ProcDump Execution 행위 탐지</t>
  </si>
  <si>
    <t>proc_creation_win_renamed_sysinternals_psexec_service.yml</t>
  </si>
  <si>
    <t>windows/process_creation/proc_creation_win_renamed_sysinternals_psexec_service.yml</t>
  </si>
  <si>
    <t>Renamed PsExec Service Execution 행위 탐지</t>
  </si>
  <si>
    <t>proc_creation_win_renamed_sysinternals_sdelete.yml</t>
  </si>
  <si>
    <t>windows/process_creation/proc_creation_win_renamed_sysinternals_sdelete.yml</t>
  </si>
  <si>
    <t>Renamed Sysinternals Sdelete Execution 행위 탐지</t>
  </si>
  <si>
    <t>proc_creation_win_renamed_vmnat.yml</t>
  </si>
  <si>
    <t>windows/process_creation/proc_creation_win_renamed_vmnat.yml</t>
  </si>
  <si>
    <t>Renamed Vmnat.exe Execution 행위 탐지</t>
  </si>
  <si>
    <t>proc_creation_win_renamed_whoami.yml</t>
  </si>
  <si>
    <t>windows/process_creation/proc_creation_win_renamed_whoami.yml</t>
  </si>
  <si>
    <t>Renamed Whoami Execution 행위 탐지</t>
  </si>
  <si>
    <t>proc_creation_win_rpcping_credential_capture.yml</t>
  </si>
  <si>
    <t>windows/process_creation/proc_creation_win_rpcping_credential_capture.yml</t>
  </si>
  <si>
    <t>Capture Credentials with Rpcping.exe 행위 탐지</t>
  </si>
  <si>
    <t>proc_creation_win_ruby_inline_command_execution.yml</t>
  </si>
  <si>
    <t>windows/process_creation/proc_creation_win_ruby_inline_command_execution.yml</t>
  </si>
  <si>
    <t>Ruby Inline Command Execution 행위 탐지</t>
  </si>
  <si>
    <t>proc_creation_win_rundll32_ads_stored_dll_execution.yml</t>
  </si>
  <si>
    <t>windows/process_creation/proc_creation_win_rundll32_ads_stored_dll_execution.yml</t>
  </si>
  <si>
    <t>Potential Rundll32 Execution With DLL Stored In ADS 행위 탐지</t>
  </si>
  <si>
    <t>proc_creation_win_rundll32_advpack_obfuscated_ordinal_call.yml</t>
  </si>
  <si>
    <t>windows/process_creation/proc_creation_win_rundll32_advpack_obfuscated_ordinal_call.yml</t>
  </si>
  <si>
    <t>Suspicious Advpack Call Via Rundll32.EXE 행위 탐지</t>
  </si>
  <si>
    <t>proc_creation_win_rundll32_inline_vbs.yml</t>
  </si>
  <si>
    <t>windows/process_creation/proc_creation_win_rundll32_inline_vbs.yml</t>
  </si>
  <si>
    <t>Suspicious Rundll32 Invoking Inline VBScript 행위 탐지</t>
  </si>
  <si>
    <t>proc_creation_win_rundll32_installscreensaver.yml</t>
  </si>
  <si>
    <t>windows/process_creation/proc_creation_win_rundll32_installscreensaver.yml</t>
  </si>
  <si>
    <t>Rundll32 InstallScreenSaver Execution 행위 탐지</t>
  </si>
  <si>
    <t>proc_creation_win_rundll32_keymgr.yml</t>
  </si>
  <si>
    <t>windows/process_creation/proc_creation_win_rundll32_keymgr.yml</t>
  </si>
  <si>
    <t>Suspicious Key Manager Access 행위 탐지</t>
  </si>
  <si>
    <t>proc_creation_win_rundll32_mshtml_runhtmlapplication.yml</t>
  </si>
  <si>
    <t>windows/process_creation/proc_creation_win_rundll32_mshtml_runhtmlapplication.yml</t>
  </si>
  <si>
    <t>Mshtml.DLL RunHTMLApplication Suspicious Usage 행위 탐지</t>
  </si>
  <si>
    <t>proc_creation_win_rundll32_no_params.yml</t>
  </si>
  <si>
    <t>windows/process_creation/proc_creation_win_rundll32_no_params.yml</t>
  </si>
  <si>
    <t>Rundll32 Execution Without CommandLine Parameters 행위 탐지</t>
  </si>
  <si>
    <t>proc_creation_win_rundll32_ntlmrelay.yml</t>
  </si>
  <si>
    <t>windows/process_creation/proc_creation_win_rundll32_ntlmrelay.yml</t>
  </si>
  <si>
    <t>Suspicious NTLM Authentication on the Printer Spooler Service 행위 탐지</t>
  </si>
  <si>
    <t>proc_creation_win_rundll32_obfuscated_ordinal_call.yml</t>
  </si>
  <si>
    <t>windows/process_creation/proc_creation_win_rundll32_obfuscated_ordinal_call.yml</t>
  </si>
  <si>
    <t>Potential Obfuscated Ordinal Call Via Rundll32 행위 탐지</t>
  </si>
  <si>
    <t>proc_creation_win_rundll32_parent_explorer.yml</t>
  </si>
  <si>
    <t>windows/process_creation/proc_creation_win_rundll32_parent_explorer.yml</t>
  </si>
  <si>
    <t>Rundll32 Spawned Via Explorer.EXE 행위 탐지</t>
  </si>
  <si>
    <t>proc_creation_win_rundll32_process_dump_via_comsvcs.yml</t>
  </si>
  <si>
    <t>windows/process_creation/proc_creation_win_rundll32_process_dump_via_comsvcs.yml</t>
  </si>
  <si>
    <t>Process Memory Dump Via Comsvcs.DLL 행위 탐지</t>
  </si>
  <si>
    <t>proc_creation_win_rundll32_registered_com_objects.yml</t>
  </si>
  <si>
    <t>windows/process_creation/proc_creation_win_rundll32_registered_com_objects.yml</t>
  </si>
  <si>
    <t>Rundll32 Registered COM Objects 행위 탐지</t>
  </si>
  <si>
    <t>proc_creation_win_rundll32_run_locations.yml</t>
  </si>
  <si>
    <t>windows/process_creation/proc_creation_win_rundll32_run_locations.yml</t>
  </si>
  <si>
    <t>Suspicious Process Start Locations 행위 탐지</t>
  </si>
  <si>
    <t>proc_creation_win_rundll32_setupapi_installhinfsection.yml</t>
  </si>
  <si>
    <t>windows/process_creation/proc_creation_win_rundll32_setupapi_installhinfsection.yml</t>
  </si>
  <si>
    <t>Suspicious Rundll32 Setupapi.dll Activity 행위 탐지</t>
  </si>
  <si>
    <t>proc_creation_win_rundll32_shell32_susp_execution.yml</t>
  </si>
  <si>
    <t>windows/process_creation/proc_creation_win_rundll32_shell32_susp_execution.yml</t>
  </si>
  <si>
    <t>Shell32 DLL Execution in Suspicious Directory 행위 탐지</t>
  </si>
  <si>
    <t>proc_creation_win_rundll32_shelldispatch_potential_abuse.yml</t>
  </si>
  <si>
    <t>windows/process_creation/proc_creation_win_rundll32_shelldispatch_potential_abuse.yml</t>
  </si>
  <si>
    <t>Potential ShellDispatch.DLL Functionality Abuse 행위 탐지</t>
  </si>
  <si>
    <t>proc_creation_win_rundll32_spawn_explorer.yml</t>
  </si>
  <si>
    <t>windows/process_creation/proc_creation_win_rundll32_spawn_explorer.yml</t>
  </si>
  <si>
    <t>RunDLL32 Spawning Explorer 행위 탐지</t>
  </si>
  <si>
    <t>proc_creation_win_rundll32_susp_activity.yml</t>
  </si>
  <si>
    <t>windows/process_creation/proc_creation_win_rundll32_susp_activity.yml</t>
  </si>
  <si>
    <t>Potentially Suspicious Rundll32 Activity 행위 탐지</t>
  </si>
  <si>
    <t>proc_creation_win_rundll32_susp_control_dll_load.yml</t>
  </si>
  <si>
    <t>windows/process_creation/proc_creation_win_rundll32_susp_control_dll_load.yml</t>
  </si>
  <si>
    <t>Suspicious Control Panel DLL Load 행위 탐지</t>
  </si>
  <si>
    <t>proc_creation_win_rundll32_susp_execution_with_image_extension.yml</t>
  </si>
  <si>
    <t>windows/process_creation/proc_creation_win_rundll32_susp_execution_with_image_extension.yml</t>
  </si>
  <si>
    <t>Suspicious Rundll32 Execution With Image Extension 행위 탐지</t>
  </si>
  <si>
    <t>proc_creation_win_rundll32_susp_shellexec_execution.yml</t>
  </si>
  <si>
    <t>windows/process_creation/proc_creation_win_rundll32_susp_shellexec_execution.yml</t>
  </si>
  <si>
    <t>Suspicious Usage Of ShellExec_RunDLL 행위 탐지</t>
  </si>
  <si>
    <t>proc_creation_win_rundll32_susp_shellexec_ordinal_execution.yml</t>
  </si>
  <si>
    <t>windows/process_creation/proc_creation_win_rundll32_susp_shellexec_ordinal_execution.yml</t>
  </si>
  <si>
    <t>Suspicious ShellExec_RunDLL Call Via Ordinal 행위 탐지</t>
  </si>
  <si>
    <t>proc_creation_win_rundll32_susp_shimcache_flush.yml</t>
  </si>
  <si>
    <t>windows/process_creation/proc_creation_win_rundll32_susp_shimcache_flush.yml</t>
  </si>
  <si>
    <t>ShimCache Flush 행위 탐지</t>
  </si>
  <si>
    <t>proc_creation_win_rundll32_sys.yml</t>
  </si>
  <si>
    <t>windows/process_creation/proc_creation_win_rundll32_sys.yml</t>
  </si>
  <si>
    <t>Suspicious Rundll32 Activity Invoking Sys File 행위 탐지</t>
  </si>
  <si>
    <t>proc_creation_win_rundll32_udl_exec.yml</t>
  </si>
  <si>
    <t>windows/process_creation/proc_creation_win_rundll32_udl_exec.yml</t>
  </si>
  <si>
    <t>Potentially Suspicious Rundll32.EXE Execution of UDL File 행위 탐지</t>
  </si>
  <si>
    <t>proc_creation_win_rundll32_uncommon_dll_extension.yml</t>
  </si>
  <si>
    <t>windows/process_creation/proc_creation_win_rundll32_uncommon_dll_extension.yml</t>
  </si>
  <si>
    <t>Rundll32 Execution With Uncommon DLL Extension 행위 탐지</t>
  </si>
  <si>
    <t>proc_creation_win_rundll32_unc_path.yml</t>
  </si>
  <si>
    <t>windows/process_creation/proc_creation_win_rundll32_unc_path.yml</t>
  </si>
  <si>
    <t>Rundll32 UNC Path Execution 행위 탐지</t>
  </si>
  <si>
    <t>proc_creation_win_rundll32_user32_dll.yml</t>
  </si>
  <si>
    <t>windows/process_creation/proc_creation_win_rundll32_user32_dll.yml</t>
  </si>
  <si>
    <t>Suspicious Workstation Locking via Rundll32 행위 탐지</t>
  </si>
  <si>
    <t>proc_creation_win_rundll32_webdav_client_execution.yml</t>
  </si>
  <si>
    <t>windows/process_creation/proc_creation_win_rundll32_webdav_client_execution.yml</t>
  </si>
  <si>
    <t>WebDav Client Execution Via Rundll32.EXE 행위 탐지</t>
  </si>
  <si>
    <t>proc_creation_win_rundll32_webdav_client_susp_execution.yml</t>
  </si>
  <si>
    <t>windows/process_creation/proc_creation_win_rundll32_webdav_client_susp_execution.yml</t>
  </si>
  <si>
    <t>Suspicious WebDav Client Execution Via Rundll32.EXE 행위 탐지</t>
  </si>
  <si>
    <t>proc_creation_win_rundll32_without_parameters.yml</t>
  </si>
  <si>
    <t>windows/process_creation/proc_creation_win_rundll32_without_parameters.yml</t>
  </si>
  <si>
    <t>Rundll32 Execution Without Parameters 행위 탐지</t>
  </si>
  <si>
    <t>proc_creation_win_runonce_execution.yml</t>
  </si>
  <si>
    <t>windows/process_creation/proc_creation_win_runonce_execution.yml</t>
  </si>
  <si>
    <t>Run Once Task Execution as Configured in Registry 행위 탐지</t>
  </si>
  <si>
    <t>proc_creation_win_schtasks_appdata_local_system.yml</t>
  </si>
  <si>
    <t>windows/process_creation/proc_creation_win_schtasks_appdata_local_system.yml</t>
  </si>
  <si>
    <t>Suspicious Schtasks Execution AppData Folder 행위 탐지</t>
  </si>
  <si>
    <t>proc_creation_win_schtasks_change.yml</t>
  </si>
  <si>
    <t>windows/process_creation/proc_creation_win_schtasks_change.yml</t>
  </si>
  <si>
    <t>Suspicious 변경 Of Scheduled Tasks 행위 탐지</t>
  </si>
  <si>
    <t>proc_creation_win_schtasks_creation.yml</t>
  </si>
  <si>
    <t>windows/process_creation/proc_creation_win_schtasks_creation.yml</t>
  </si>
  <si>
    <t>Scheduled Task 생성 Via Schtasks.EXE 행위 탐지</t>
  </si>
  <si>
    <t>proc_creation_win_schtasks_creation_temp_folder.yml</t>
  </si>
  <si>
    <t>windows/process_creation/proc_creation_win_schtasks_creation_temp_folder.yml</t>
  </si>
  <si>
    <t>Suspicious Scheduled Task 생성 Involving Temp Folder 행위 탐지</t>
  </si>
  <si>
    <t>proc_creation_win_schtasks_curl_and_powershell_combo.yml</t>
  </si>
  <si>
    <t>windows/process_creation/proc_creation_win_schtasks_curl_and_powershell_combo.yml</t>
  </si>
  <si>
    <t>Scheduled Task 생성 with Curl and PowerShell Execution Combo 행위 탐지</t>
  </si>
  <si>
    <t>proc_creation_win_schtasks_delete.yml</t>
  </si>
  <si>
    <t>windows/process_creation/proc_creation_win_schtasks_delete.yml</t>
  </si>
  <si>
    <t>Delete Important Scheduled Task 행위 탐지</t>
  </si>
  <si>
    <t>proc_creation_win_schtasks_delete_all.yml</t>
  </si>
  <si>
    <t>windows/process_creation/proc_creation_win_schtasks_delete_all.yml</t>
  </si>
  <si>
    <t>Delete All Scheduled Tasks 행위 탐지</t>
  </si>
  <si>
    <t>proc_creation_win_schtasks_disable.yml</t>
  </si>
  <si>
    <t>windows/process_creation/proc_creation_win_schtasks_disable.yml</t>
  </si>
  <si>
    <t>비활성화 Important Scheduled Task 행위 탐지</t>
  </si>
  <si>
    <t>proc_creation_win_schtasks_env_folder.yml</t>
  </si>
  <si>
    <t>windows/process_creation/proc_creation_win_schtasks_env_folder.yml</t>
  </si>
  <si>
    <t>Schedule Task 생성 From Env Variable Or Potentially Suspicious Path Via Schtasks.EXE 행위 탐지</t>
  </si>
  <si>
    <t>proc_creation_win_schtasks_folder_combos.yml</t>
  </si>
  <si>
    <t>windows/process_creation/proc_creation_win_schtasks_folder_combos.yml</t>
  </si>
  <si>
    <t>Schtasks From Suspicious Folders 행위 탐지</t>
  </si>
  <si>
    <t>proc_creation_win_schtasks_guid_task_name.yml</t>
  </si>
  <si>
    <t>windows/process_creation/proc_creation_win_schtasks_guid_task_name.yml</t>
  </si>
  <si>
    <t>Suspicious Scheduled Task Name As GUID 행위 탐지</t>
  </si>
  <si>
    <t>proc_creation_win_schtasks_one_time_only_midnight_task.yml</t>
  </si>
  <si>
    <t>windows/process_creation/proc_creation_win_schtasks_one_time_only_midnight_task.yml</t>
  </si>
  <si>
    <t>Uncommon One Time Only Scheduled Task At 00:00 행위 탐지</t>
  </si>
  <si>
    <t>proc_creation_win_schtasks_openssh_tunnelling.yml</t>
  </si>
  <si>
    <t>windows/process_creation/proc_creation_win_schtasks_openssh_tunnelling.yml</t>
  </si>
  <si>
    <t>Potential SSH Tunnel Persistence Install Using A Scheduled Task 행위 탐지</t>
  </si>
  <si>
    <t>proc_creation_win_schtasks_persistence_windows_telemetry.yml</t>
  </si>
  <si>
    <t>windows/process_creation/proc_creation_win_schtasks_persistence_windows_telemetry.yml</t>
  </si>
  <si>
    <t>Potential Persistence Via Microsoft Compatibility Appraiser 행위 탐지</t>
  </si>
  <si>
    <t>proc_creation_win_schtasks_powershell_persistence.yml</t>
  </si>
  <si>
    <t>windows/process_creation/proc_creation_win_schtasks_powershell_persistence.yml</t>
  </si>
  <si>
    <t>Potential Persistence Via Powershell Search Order Hijacking - Task 행위 탐지</t>
  </si>
  <si>
    <t>proc_creation_win_schtasks_reg_loader.yml</t>
  </si>
  <si>
    <t>windows/process_creation/proc_creation_win_schtasks_reg_loader.yml</t>
  </si>
  <si>
    <t>Scheduled Task Executing Payload from Registry 행위 탐지</t>
  </si>
  <si>
    <t>proc_creation_win_schtasks_reg_loader_encoded.yml</t>
  </si>
  <si>
    <t>windows/process_creation/proc_creation_win_schtasks_reg_loader_encoded.yml</t>
  </si>
  <si>
    <t>Scheduled Task Executing Encoded Payload from Registry 행위 탐지</t>
  </si>
  <si>
    <t>proc_creation_win_schtasks_schedule_type.yml</t>
  </si>
  <si>
    <t>windows/process_creation/proc_creation_win_schtasks_schedule_type.yml</t>
  </si>
  <si>
    <t>Suspicious Schtasks Schedule Types 행위 탐지</t>
  </si>
  <si>
    <t>proc_creation_win_schtasks_schedule_type_system.yml</t>
  </si>
  <si>
    <t>windows/process_creation/proc_creation_win_schtasks_schedule_type_system.yml</t>
  </si>
  <si>
    <t>Suspicious Schtasks Schedule Type With High Privileges 행위 탐지</t>
  </si>
  <si>
    <t>proc_creation_win_schtasks_schedule_via_masqueraded_xml_file.yml</t>
  </si>
  <si>
    <t>windows/process_creation/proc_creation_win_schtasks_schedule_via_masqueraded_xml_file.yml</t>
  </si>
  <si>
    <t>Suspicious Scheduled Task 생성 via Masqueraded XML File 행위 탐지</t>
  </si>
  <si>
    <t>proc_creation_win_schtasks_susp_pattern.yml</t>
  </si>
  <si>
    <t>windows/process_creation/proc_creation_win_schtasks_susp_pattern.yml</t>
  </si>
  <si>
    <t>Suspicious Command Patterns In Scheduled Task 생성 행위 탐지</t>
  </si>
  <si>
    <t>proc_creation_win_schtasks_system.yml</t>
  </si>
  <si>
    <t>windows/process_creation/proc_creation_win_schtasks_system.yml</t>
  </si>
  <si>
    <t>Schtasks 생성 Or 변경 With SYSTEM Privileges 행위 탐지</t>
  </si>
  <si>
    <t>proc_creation_win_schtasks_system_process.yml</t>
  </si>
  <si>
    <t>windows/process_creation/proc_creation_win_schtasks_system_process.yml</t>
  </si>
  <si>
    <t>Scheduled Task 생성 Masquerading as System Processes 행위 탐지</t>
  </si>
  <si>
    <t>proc_creation_win_scrcons_susp_child_process.yml</t>
  </si>
  <si>
    <t>windows/process_creation/proc_creation_win_scrcons_susp_child_process.yml</t>
  </si>
  <si>
    <t>Script Event Consumer Spawning Process 행위 탐지</t>
  </si>
  <si>
    <t>proc_creation_win_sc_change_sevice_image_path_by_non_admin.yml</t>
  </si>
  <si>
    <t>windows/process_creation/proc_creation_win_sc_change_sevice_image_path_by_non_admin.yml</t>
  </si>
  <si>
    <t>Possible Privilege Escalation via Weak Service 권한 행위 탐지</t>
  </si>
  <si>
    <t>proc_creation_win_sc_create_service.yml</t>
  </si>
  <si>
    <t>windows/process_creation/proc_creation_win_sc_create_service.yml</t>
  </si>
  <si>
    <t>New Service 생성 Using Sc.EXE 행위 탐지</t>
  </si>
  <si>
    <t>proc_creation_win_sc_disable_service.yml</t>
  </si>
  <si>
    <t>windows/process_creation/proc_creation_win_sc_disable_service.yml</t>
  </si>
  <si>
    <t>Service StartupType Change Via Sc.EXE 행위 탐지</t>
  </si>
  <si>
    <t>proc_creation_win_sc_new_kernel_driver.yml</t>
  </si>
  <si>
    <t>windows/process_creation/proc_creation_win_sc_new_kernel_driver.yml</t>
  </si>
  <si>
    <t>New Kernel Driver Via SC.EXE 행위 탐지</t>
  </si>
  <si>
    <t>proc_creation_win_sc_query_interesting_services.yml</t>
  </si>
  <si>
    <t>windows/process_creation/proc_creation_win_sc_query_interesting_services.yml</t>
  </si>
  <si>
    <t>Interesting Service Enumeration Via Sc.EXE 행위 탐지</t>
  </si>
  <si>
    <t>proc_creation_win_sc_sdset_allow_service_changes.yml</t>
  </si>
  <si>
    <t>windows/process_creation/proc_creation_win_sc_sdset_allow_service_changes.yml</t>
  </si>
  <si>
    <t>Allow Service Access Using Security Descriptor Tampering Via Sc.EXE 행위 탐지</t>
  </si>
  <si>
    <t>proc_creation_win_sc_sdset_deny_service_access.yml</t>
  </si>
  <si>
    <t>windows/process_creation/proc_creation_win_sc_sdset_deny_service_access.yml</t>
  </si>
  <si>
    <t>Deny Service Access Using Security Descriptor Tampering Via Sc.EXE 행위 탐지</t>
  </si>
  <si>
    <t>proc_creation_win_sc_sdset_hide_sevices.yml</t>
  </si>
  <si>
    <t>windows/process_creation/proc_creation_win_sc_sdset_hide_sevices.yml</t>
  </si>
  <si>
    <t>Service DACL Abuse To Hide Services Via Sc.EXE 행위 탐지</t>
  </si>
  <si>
    <t>proc_creation_win_sc_sdset_modification.yml</t>
  </si>
  <si>
    <t>windows/process_creation/proc_creation_win_sc_sdset_modification.yml</t>
  </si>
  <si>
    <t>Service Security Descriptor Tampering Via Sc.EXE 행위 탐지</t>
  </si>
  <si>
    <t>proc_creation_win_sc_service_path_modification.yml</t>
  </si>
  <si>
    <t>windows/process_creation/proc_creation_win_sc_service_path_modification.yml</t>
  </si>
  <si>
    <t>Suspicious Service Path 변경 행위 탐지</t>
  </si>
  <si>
    <t>proc_creation_win_sc_service_tamper_for_persistence.yml</t>
  </si>
  <si>
    <t>windows/process_creation/proc_creation_win_sc_service_tamper_for_persistence.yml</t>
  </si>
  <si>
    <t>Potential Persistence Attempt Via Existing Service Tampering 행위 탐지</t>
  </si>
  <si>
    <t>proc_creation_win_sc_stop_service.yml</t>
  </si>
  <si>
    <t>windows/process_creation/proc_creation_win_sc_stop_service.yml</t>
  </si>
  <si>
    <t>Stop Windows Service Via Sc.EXE 행위 탐지</t>
  </si>
  <si>
    <t>proc_creation_win_sdbinst_shim_persistence.yml</t>
  </si>
  <si>
    <t>windows/process_creation/proc_creation_win_sdbinst_shim_persistence.yml</t>
  </si>
  <si>
    <t>Potential Shim Database Persistence via Sdbinst.EXE 행위 탐지</t>
  </si>
  <si>
    <t>proc_creation_win_sdbinst_susp_extension.yml</t>
  </si>
  <si>
    <t>windows/process_creation/proc_creation_win_sdbinst_susp_extension.yml</t>
  </si>
  <si>
    <t>Uncommon Extension Shim Database Installation Via Sdbinst.EXE 행위 탐지</t>
  </si>
  <si>
    <t>proc_creation_win_sdclt_child_process.yml</t>
  </si>
  <si>
    <t>windows/process_creation/proc_creation_win_sdclt_child_process.yml</t>
  </si>
  <si>
    <t>Sdclt Child Processes 행위 탐지</t>
  </si>
  <si>
    <t>proc_creation_win_sdiagnhost_susp_child.yml</t>
  </si>
  <si>
    <t>windows/process_creation/proc_creation_win_sdiagnhost_susp_child.yml</t>
  </si>
  <si>
    <t>Sdiagnhost Calling Suspicious Child Process 행위 탐지</t>
  </si>
  <si>
    <t>proc_creation_win_secedit_execution.yml</t>
  </si>
  <si>
    <t>windows/process_creation/proc_creation_win_secedit_execution.yml</t>
  </si>
  <si>
    <t>Potential Suspicious Activity Using SeCEdit 행위 탐지</t>
  </si>
  <si>
    <t>proc_creation_win_security_susp_node_js_execution.yml</t>
  </si>
  <si>
    <t>windows/process_creation/proc_creation_win_security_susp_node_js_execution.yml</t>
  </si>
  <si>
    <t>NodeJS Execution of JavaScript File 행위 탐지</t>
  </si>
  <si>
    <t>proc_creation_win_servu_susp_child_process.yml</t>
  </si>
  <si>
    <t>windows/process_creation/proc_creation_win_servu_susp_child_process.yml</t>
  </si>
  <si>
    <t>Suspicious Serv-U Process Pattern 행위 탐지</t>
  </si>
  <si>
    <t>proc_creation_win_setres_uncommon_child_process.yml</t>
  </si>
  <si>
    <t>windows/process_creation/proc_creation_win_setres_uncommon_child_process.yml</t>
  </si>
  <si>
    <t>Uncommon Child Process Of Setres.EXE 행위 탐지</t>
  </si>
  <si>
    <t>proc_creation_win_setspn_spn_enumeration.yml</t>
  </si>
  <si>
    <t>windows/process_creation/proc_creation_win_setspn_spn_enumeration.yml</t>
  </si>
  <si>
    <t>Potential SPN Enumeration Via Setspn.EXE 행위 탐지</t>
  </si>
  <si>
    <t>proc_creation_win_setup16_custom_lst_execution.yml</t>
  </si>
  <si>
    <t>windows/process_creation/proc_creation_win_setup16_custom_lst_execution.yml</t>
  </si>
  <si>
    <t>Setup16.EXE Execution With Custom .Lst File 행위 탐지</t>
  </si>
  <si>
    <t>proc_creation_win_shutdown_execution.yml</t>
  </si>
  <si>
    <t>windows/process_creation/proc_creation_win_shutdown_execution.yml</t>
  </si>
  <si>
    <t>Suspicious Execution of Shutdown 행위 탐지</t>
  </si>
  <si>
    <t>proc_creation_win_shutdown_logoff.yml</t>
  </si>
  <si>
    <t>windows/process_creation/proc_creation_win_shutdown_logoff.yml</t>
  </si>
  <si>
    <t>Suspicious Execution of Shutdown to Log Out 행위 탐지</t>
  </si>
  <si>
    <t>proc_creation_win_sigverif_uncommon_child_process.yml</t>
  </si>
  <si>
    <t>windows/process_creation/proc_creation_win_sigverif_uncommon_child_process.yml</t>
  </si>
  <si>
    <t>Uncommon Sigverif.EXE Child Process 행위 탐지</t>
  </si>
  <si>
    <t>proc_creation_win_sndvol_susp_child_processes.yml</t>
  </si>
  <si>
    <t>windows/process_creation/proc_creation_win_sndvol_susp_child_processes.yml</t>
  </si>
  <si>
    <t>Uncommon Child Processes Of SndVol.exe 행위 탐지</t>
  </si>
  <si>
    <t>proc_creation_win_soundrecorder_audio_capture.yml</t>
  </si>
  <si>
    <t>windows/process_creation/proc_creation_win_soundrecorder_audio_capture.yml</t>
  </si>
  <si>
    <t>Audio Capture via SoundRecorder 행위 탐지</t>
  </si>
  <si>
    <t>proc_creation_win_speechruntime_child_process.yml</t>
  </si>
  <si>
    <t>windows/process_creation/proc_creation_win_speechruntime_child_process.yml</t>
  </si>
  <si>
    <t>Suspicious Speech Runtime Binary Child Process 행위 탐지</t>
  </si>
  <si>
    <t>proc_creation_win_splwow64_cli_anomaly.yml</t>
  </si>
  <si>
    <t>windows/process_creation/proc_creation_win_splwow64_cli_anomaly.yml</t>
  </si>
  <si>
    <t>Suspicious Splwow64 Without Params 행위 탐지</t>
  </si>
  <si>
    <t>proc_creation_win_spoolsv_susp_child_processes.yml</t>
  </si>
  <si>
    <t>windows/process_creation/proc_creation_win_spoolsv_susp_child_processes.yml</t>
  </si>
  <si>
    <t>Suspicious Spool Service Child Process 행위 탐지</t>
  </si>
  <si>
    <t>proc_creation_win_sqlcmd_veeam_db_recon.yml</t>
  </si>
  <si>
    <t>windows/process_creation/proc_creation_win_sqlcmd_veeam_db_recon.yml</t>
  </si>
  <si>
    <t>Veeam Backup Database Suspicious Query 행위 탐지</t>
  </si>
  <si>
    <t>proc_creation_win_sqlcmd_veeam_dump.yml</t>
  </si>
  <si>
    <t>windows/process_creation/proc_creation_win_sqlcmd_veeam_dump.yml</t>
  </si>
  <si>
    <t>VeeamBackup Database Credentials Dump Via Sqlcmd.EXE 행위 탐지</t>
  </si>
  <si>
    <t>proc_creation_win_sqlite_chromium_profile_data.yml</t>
  </si>
  <si>
    <t>windows/process_creation/proc_creation_win_sqlite_chromium_profile_data.yml</t>
  </si>
  <si>
    <t>SQLite Chromium Profile Data DB Access 행위 탐지</t>
  </si>
  <si>
    <t>proc_creation_win_sqlite_firefox_gecko_profile_data.yml</t>
  </si>
  <si>
    <t>windows/process_creation/proc_creation_win_sqlite_firefox_gecko_profile_data.yml</t>
  </si>
  <si>
    <t>SQLite Firefox Profile Data DB Access 행위 탐지</t>
  </si>
  <si>
    <t>proc_creation_win_squirrel_download.yml</t>
  </si>
  <si>
    <t>windows/process_creation/proc_creation_win_squirrel_download.yml</t>
  </si>
  <si>
    <t>Arbitrary File Download Via Squirrel.EXE 행위 탐지</t>
  </si>
  <si>
    <t>proc_creation_win_squirrel_proxy_execution.yml</t>
  </si>
  <si>
    <t>windows/process_creation/proc_creation_win_squirrel_proxy_execution.yml</t>
  </si>
  <si>
    <t>Process Proxy Execution Via Squirrel.EXE 행위 탐지</t>
  </si>
  <si>
    <t>proc_creation_win_ssh_port_forward.yml</t>
  </si>
  <si>
    <t>windows/process_creation/proc_creation_win_ssh_port_forward.yml</t>
  </si>
  <si>
    <t>Port Forwarding Activity Via SSH.EXE 행위 탐지</t>
  </si>
  <si>
    <t>proc_creation_win_ssh_proxy_execution.yml</t>
  </si>
  <si>
    <t>windows/process_creation/proc_creation_win_ssh_proxy_execution.yml</t>
  </si>
  <si>
    <t>Program Executed Using Proxy/Local Command Via SSH.EXE 행위 탐지</t>
  </si>
  <si>
    <t>proc_creation_win_ssh_rdp_tunneling.yml</t>
  </si>
  <si>
    <t>windows/process_creation/proc_creation_win_ssh_rdp_tunneling.yml</t>
  </si>
  <si>
    <t>Potential RDP Tunneling Via SSH 행위 탐지</t>
  </si>
  <si>
    <t>proc_creation_win_ssm_agent_abuse.yml</t>
  </si>
  <si>
    <t>windows/process_creation/proc_creation_win_ssm_agent_abuse.yml</t>
  </si>
  <si>
    <t>Potential Amazon SSM Agent Hijacking 행위 탐지</t>
  </si>
  <si>
    <t>proc_creation_win_stordiag_susp_child_process.yml</t>
  </si>
  <si>
    <t>windows/process_creation/proc_creation_win_stordiag_susp_child_process.yml</t>
  </si>
  <si>
    <t>Execution via stordiag.exe 행위 탐지</t>
  </si>
  <si>
    <t>proc_creation_win_susp_16bit_application.yml</t>
  </si>
  <si>
    <t>windows/process_creation/proc_creation_win_susp_16bit_application.yml</t>
  </si>
  <si>
    <t>Start of NT Virtual DOS Machine 행위 탐지</t>
  </si>
  <si>
    <t>proc_creation_win_susp_abusing_debug_privilege.yml</t>
  </si>
  <si>
    <t>windows/process_creation/proc_creation_win_susp_abusing_debug_privilege.yml</t>
  </si>
  <si>
    <t>Abused Debug Privilege by Arbitrary Parent Processes 행위 탐지</t>
  </si>
  <si>
    <t>proc_creation_win_susp_add_user_local_admin_group.yml</t>
  </si>
  <si>
    <t>windows/process_creation/proc_creation_win_susp_add_user_local_admin_group.yml</t>
  </si>
  <si>
    <t>사용자 Added to Local Administrators Group 행위 탐지</t>
  </si>
  <si>
    <t>proc_creation_win_susp_add_user_privileged_group.yml</t>
  </si>
  <si>
    <t>windows/process_creation/proc_creation_win_susp_add_user_privileged_group.yml</t>
  </si>
  <si>
    <t>사용자 Added To Highly Privileged Group 행위 탐지</t>
  </si>
  <si>
    <t>proc_creation_win_susp_add_user_remote_desktop_group.yml</t>
  </si>
  <si>
    <t>windows/process_creation/proc_creation_win_susp_add_user_remote_desktop_group.yml</t>
  </si>
  <si>
    <t>사용자 Added to Remote Desktop Users Group 행위 탐지</t>
  </si>
  <si>
    <t>proc_creation_win_susp_alternate_data_streams.yml</t>
  </si>
  <si>
    <t>windows/process_creation/proc_creation_win_susp_alternate_data_streams.yml</t>
  </si>
  <si>
    <t>Execute From Alternate Data Streams 행위 탐지</t>
  </si>
  <si>
    <t>proc_creation_win_susp_always_install_elevated_windows_installer.yml</t>
  </si>
  <si>
    <t>windows/process_creation/proc_creation_win_susp_always_install_elevated_windows_installer.yml</t>
  </si>
  <si>
    <t>Always Install Elevated Windows Installer 행위 탐지</t>
  </si>
  <si>
    <t>proc_creation_win_susp_appx_execution.yml</t>
  </si>
  <si>
    <t>windows/process_creation/proc_creation_win_susp_appx_execution.yml</t>
  </si>
  <si>
    <t>Potentially Suspicious Windows App Activity 행위 탐지</t>
  </si>
  <si>
    <t>proc_creation_win_susp_arbitrary_shell_execution_via_settingcontent.yml</t>
  </si>
  <si>
    <t>windows/process_creation/proc_creation_win_susp_arbitrary_shell_execution_via_settingcontent.yml</t>
  </si>
  <si>
    <t>Arbitrary Shell Command Execution Via Settingcontent-Ms 행위 탐지</t>
  </si>
  <si>
    <t>proc_creation_win_susp_archiver_iso_phishing.yml</t>
  </si>
  <si>
    <t>windows/process_creation/proc_creation_win_susp_archiver_iso_phishing.yml</t>
  </si>
  <si>
    <t>Phishing Pattern ISO in Archive 행위 탐지</t>
  </si>
  <si>
    <t>proc_creation_win_susp_automated_collection.yml</t>
  </si>
  <si>
    <t>windows/process_creation/proc_creation_win_susp_automated_collection.yml</t>
  </si>
  <si>
    <t>Automated Collection Command Prompt 행위 탐지</t>
  </si>
  <si>
    <t>proc_creation_win_susp_bad_opsec_sacrificial_processes.yml</t>
  </si>
  <si>
    <t>windows/process_creation/proc_creation_win_susp_bad_opsec_sacrificial_processes.yml</t>
  </si>
  <si>
    <t>Bad Opsec Defaults Sacrificial Processes With Improper Arguments 행위 탐지</t>
  </si>
  <si>
    <t>proc_creation_win_susp_browser_launch_from_document_reader_process.yml</t>
  </si>
  <si>
    <t>windows/process_creation/proc_creation_win_susp_browser_launch_from_document_reader_process.yml</t>
  </si>
  <si>
    <t>Potential Suspicious Browser Launch From Document Reader Process 행위 탐지</t>
  </si>
  <si>
    <t>proc_creation_win_susp_child_process_as_system_.yml</t>
  </si>
  <si>
    <t>windows/process_creation/proc_creation_win_susp_child_process_as_system_.yml</t>
  </si>
  <si>
    <t>Suspicious Child Process 생성됨 as System 행위 탐지</t>
  </si>
  <si>
    <t>proc_creation_win_susp_clickfix_filefix_execution.yml</t>
  </si>
  <si>
    <t>windows/process_creation/proc_creation_win_susp_clickfix_filefix_execution.yml</t>
  </si>
  <si>
    <t>Suspicious ClickFix/FileFix Execution Pattern 행위 탐지</t>
  </si>
  <si>
    <t>proc_creation_win_susp_clickfix_filefix_whitespace_padding.yml</t>
  </si>
  <si>
    <t>windows/process_creation/proc_creation_win_susp_clickfix_filefix_whitespace_padding.yml</t>
  </si>
  <si>
    <t>Suspicious Explorer Process with Whitespace Padding - ClickFix/FileFix 행위 탐지</t>
  </si>
  <si>
    <t>proc_creation_win_susp_cli_obfuscation_escape_char.yml</t>
  </si>
  <si>
    <t>windows/process_creation/proc_creation_win_susp_cli_obfuscation_escape_char.yml</t>
  </si>
  <si>
    <t>Potential Commandline Obfuscation Using Escape Characters 행위 탐지</t>
  </si>
  <si>
    <t>proc_creation_win_susp_cli_obfuscation_unicode_img.yml</t>
  </si>
  <si>
    <t>windows/process_creation/proc_creation_win_susp_cli_obfuscation_unicode_img.yml</t>
  </si>
  <si>
    <t>Potential CommandLine Obfuscation Using Unicode Characters From Suspicious Image 행위 탐지</t>
  </si>
  <si>
    <t>proc_creation_win_susp_cmd_for_loop_execution_with_recursive_directory_search.yml</t>
  </si>
  <si>
    <t>windows/process_creation/proc_creation_win_susp_cmd_for_loop_execution_with_recursive_directory_search.yml</t>
  </si>
  <si>
    <t>Suspicious Usage of For Loop with Recursive Directory Search in CMD 행위 탐지</t>
  </si>
  <si>
    <t>proc_creation_win_susp_commandline_path_traversal_evasion.yml</t>
  </si>
  <si>
    <t>windows/process_creation/proc_creation_win_susp_commandline_path_traversal_evasion.yml</t>
  </si>
  <si>
    <t>Potential Command Line Path Traversal Evasion Attempt 행위 탐지</t>
  </si>
  <si>
    <t>proc_creation_win_susp_copy_browser_data.yml</t>
  </si>
  <si>
    <t>windows/process_creation/proc_creation_win_susp_copy_browser_data.yml</t>
  </si>
  <si>
    <t>Potential Browser Data Stealing 행위 탐지</t>
  </si>
  <si>
    <t>proc_creation_win_susp_copy_lateral_movement.yml</t>
  </si>
  <si>
    <t>windows/process_creation/proc_creation_win_susp_copy_lateral_movement.yml</t>
  </si>
  <si>
    <t>Copy From Or To Admin Share Or Sysvol Folder 행위 탐지</t>
  </si>
  <si>
    <t>proc_creation_win_susp_copy_system_dir.yml</t>
  </si>
  <si>
    <t>windows/process_creation/proc_creation_win_susp_copy_system_dir.yml</t>
  </si>
  <si>
    <t>Suspicious Copy From or To System Directory 행위 탐지</t>
  </si>
  <si>
    <t>proc_creation_win_susp_copy_system_dir_lolbin.yml</t>
  </si>
  <si>
    <t>windows/process_creation/proc_creation_win_susp_copy_system_dir_lolbin.yml</t>
  </si>
  <si>
    <t>LOL-Binary Copied From System Directory 행위 탐지</t>
  </si>
  <si>
    <t>proc_creation_win_susp_crypto_mining_monero.yml</t>
  </si>
  <si>
    <t>windows/process_creation/proc_creation_win_susp_crypto_mining_monero.yml</t>
  </si>
  <si>
    <t>Potential Crypto Mining Activity 행위 탐지</t>
  </si>
  <si>
    <t>proc_creation_win_susp_data_exfiltration_via_cli.yml</t>
  </si>
  <si>
    <t>windows/process_creation/proc_creation_win_susp_data_exfiltration_via_cli.yml</t>
  </si>
  <si>
    <t>Potential Data Exfiltration Activity Via CommandLine Tools 행위 탐지</t>
  </si>
  <si>
    <t>proc_creation_win_susp_disable_raccine.yml</t>
  </si>
  <si>
    <t>Raccine Uninstall 행위 탐지</t>
  </si>
  <si>
    <t>proc_creation_win_susp_double_extension.yml</t>
  </si>
  <si>
    <t>windows/process_creation/proc_creation_win_susp_double_extension.yml</t>
  </si>
  <si>
    <t>Suspicious Double Extension File Execution 행위 탐지</t>
  </si>
  <si>
    <t>proc_creation_win_susp_double_extension_parent.yml</t>
  </si>
  <si>
    <t>windows/process_creation/proc_creation_win_susp_double_extension_parent.yml</t>
  </si>
  <si>
    <t>Suspicious Parent Double Extension File Execution 행위 탐지</t>
  </si>
  <si>
    <t>proc_creation_win_susp_download_office_domain.yml</t>
  </si>
  <si>
    <t>windows/process_creation/proc_creation_win_susp_download_office_domain.yml</t>
  </si>
  <si>
    <t>Suspicious Download from Office Domain 행위 탐지</t>
  </si>
  <si>
    <t>proc_creation_win_susp_dumpstack_log_evasion.yml</t>
  </si>
  <si>
    <t>windows/process_creation/proc_creation_win_susp_dumpstack_log_evasion.yml</t>
  </si>
  <si>
    <t>DumpStack.log Defender Evasion 행위 탐지</t>
  </si>
  <si>
    <t>proc_creation_win_susp_elavated_msi_spawned_shell.yml</t>
  </si>
  <si>
    <t>windows/process_creation/proc_creation_win_susp_elavated_msi_spawned_shell.yml</t>
  </si>
  <si>
    <t>Always Install Elevated MSI Spawned Cmd And Powershell 행위 탐지</t>
  </si>
  <si>
    <t>proc_creation_win_susp_electron_app_children.yml</t>
  </si>
  <si>
    <t>windows/process_creation/proc_creation_win_susp_electron_app_children.yml</t>
  </si>
  <si>
    <t>Suspicious Electron Application Child Processes 행위 탐지</t>
  </si>
  <si>
    <t>proc_creation_win_susp_electron_execution_proxy.yml</t>
  </si>
  <si>
    <t>windows/process_creation/proc_creation_win_susp_electron_execution_proxy.yml</t>
  </si>
  <si>
    <t>Potentially Suspicious Electron Application CommandLine 행위 탐지</t>
  </si>
  <si>
    <t>proc_creation_win_susp_elevated_system_shell_uncommon_parent.yml</t>
  </si>
  <si>
    <t>windows/process_creation/proc_creation_win_susp_elevated_system_shell_uncommon_parent.yml</t>
  </si>
  <si>
    <t>Elevated System Shell Spawned From Uncommon Parent Location 행위 탐지</t>
  </si>
  <si>
    <t>proc_creation_win_susp_embed_exe_lnk.yml</t>
  </si>
  <si>
    <t>windows/process_creation/proc_creation_win_susp_embed_exe_lnk.yml</t>
  </si>
  <si>
    <t>Hidden Powershell in Link File Pattern 행위 탐지</t>
  </si>
  <si>
    <t>proc_creation_win_susp_emoji_usage_in_cli_1.yml</t>
  </si>
  <si>
    <t>windows/process_creation/proc_creation_win_susp_emoji_usage_in_cli_1.yml</t>
  </si>
  <si>
    <t>Potential Defense Evasion Activity Via Emoji Usage In CommandLine - 1 행위 탐지</t>
  </si>
  <si>
    <t>proc_creation_win_susp_emoji_usage_in_cli_2.yml</t>
  </si>
  <si>
    <t>windows/process_creation/proc_creation_win_susp_emoji_usage_in_cli_2.yml</t>
  </si>
  <si>
    <t>Potential Defense Evasion Activity Via Emoji Usage In CommandLine - 2 행위 탐지</t>
  </si>
  <si>
    <t>proc_creation_win_susp_emoji_usage_in_cli_3.yml</t>
  </si>
  <si>
    <t>windows/process_creation/proc_creation_win_susp_emoji_usage_in_cli_3.yml</t>
  </si>
  <si>
    <t>Potential Defense Evasion Activity Via Emoji Usage In CommandLine - 3 행위 탐지</t>
  </si>
  <si>
    <t>proc_creation_win_susp_emoji_usage_in_cli_4.yml</t>
  </si>
  <si>
    <t>windows/process_creation/proc_creation_win_susp_emoji_usage_in_cli_4.yml</t>
  </si>
  <si>
    <t>Potential Defense Evasion Activity Via Emoji Usage In CommandLine - 4 행위 탐지</t>
  </si>
  <si>
    <t>proc_creation_win_susp_etw_modification_cmdline.yml</t>
  </si>
  <si>
    <t>windows/process_creation/proc_creation_win_susp_etw_modification_cmdline.yml</t>
  </si>
  <si>
    <t>ETW Logging Tamper In .NET Processes Via CommandLine 행위 탐지</t>
  </si>
  <si>
    <t>proc_creation_win_susp_etw_trace_evasion.yml</t>
  </si>
  <si>
    <t>windows/process_creation/proc_creation_win_susp_etw_trace_evasion.yml</t>
  </si>
  <si>
    <t>ETW Trace Evasion Activity 행위 탐지</t>
  </si>
  <si>
    <t>proc_creation_win_susp_eventlog_clear.yml</t>
  </si>
  <si>
    <t>windows/process_creation/proc_creation_win_susp_eventlog_clear.yml</t>
  </si>
  <si>
    <t>Suspicious Eventlog Clearing or 설정 Change Activity 행위 탐지</t>
  </si>
  <si>
    <t>proc_creation_win_susp_eventlog_content_recon.yml</t>
  </si>
  <si>
    <t>windows/process_creation/proc_creation_win_susp_eventlog_content_recon.yml</t>
  </si>
  <si>
    <t>Potentially Suspicious EventLog Recon Activity Using Log Query Utilities 행위 탐지</t>
  </si>
  <si>
    <t>proc_creation_win_susp_execution_from_public_folder_as_parent.yml</t>
  </si>
  <si>
    <t>windows/process_creation/proc_creation_win_susp_execution_from_public_folder_as_parent.yml</t>
  </si>
  <si>
    <t>Potentially Suspicious Execution From Parent Process In Public Folder 행위 탐지</t>
  </si>
  <si>
    <t>proc_creation_win_susp_execution_path.yml</t>
  </si>
  <si>
    <t>windows/process_creation/proc_creation_win_susp_execution_path.yml</t>
  </si>
  <si>
    <t>Process Execution From A Potentially Suspicious Folder 행위 탐지</t>
  </si>
  <si>
    <t>proc_creation_win_susp_filefix_execution_pattern.yml</t>
  </si>
  <si>
    <t>windows/process_creation/proc_creation_win_susp_filefix_execution_pattern.yml</t>
  </si>
  <si>
    <t>Suspicious FileFix Execution Pattern 행위 탐지</t>
  </si>
  <si>
    <t>proc_creation_win_susp_file_characteristics.yml</t>
  </si>
  <si>
    <t>windows/process_creation/proc_creation_win_susp_file_characteristics.yml</t>
  </si>
  <si>
    <t>Suspicious File Characteristics Due to Missing Fields 행위 탐지</t>
  </si>
  <si>
    <t>proc_creation_win_susp_gather_network_info_execution.yml</t>
  </si>
  <si>
    <t>windows/process_creation/proc_creation_win_susp_gather_network_info_execution.yml</t>
  </si>
  <si>
    <t>Suspicious Reconnaissance Activity Via GatherNetworkInfo.VBS 행위 탐지</t>
  </si>
  <si>
    <t>proc_creation_win_susp_hidden_dir_index_allocation.yml</t>
  </si>
  <si>
    <t>windows/process_creation/proc_creation_win_susp_hidden_dir_index_allocation.yml</t>
  </si>
  <si>
    <t>Potential Hidden Directory 생성 Via NTFS INDEX_ALLOCATION Stream - CLI 행위 탐지</t>
  </si>
  <si>
    <t>proc_creation_win_susp_hiding_malware_in_fonts_folder.yml</t>
  </si>
  <si>
    <t>windows/process_creation/proc_creation_win_susp_hiding_malware_in_fonts_folder.yml</t>
  </si>
  <si>
    <t>Writing Of Malicious Files To The Fonts Folder 행위 탐지</t>
  </si>
  <si>
    <t>proc_creation_win_susp_homoglyph_cyrillic_lookalikes.yml</t>
  </si>
  <si>
    <t>windows/process_creation/proc_creation_win_susp_homoglyph_cyrillic_lookalikes.yml</t>
  </si>
  <si>
    <t>Potential Homoglyph Attack Using Lookalike Characters 행위 탐지</t>
  </si>
  <si>
    <t>proc_creation_win_susp_image_missing.yml</t>
  </si>
  <si>
    <t>windows/process_creation/proc_creation_win_susp_image_missing.yml</t>
  </si>
  <si>
    <t>Execution Of Non-Existing File 행위 탐지</t>
  </si>
  <si>
    <t>proc_creation_win_susp_inline_base64_mz_header.yml</t>
  </si>
  <si>
    <t>windows/process_creation/proc_creation_win_susp_inline_base64_mz_header.yml</t>
  </si>
  <si>
    <t>Base64 MZ Header In CommandLine 행위 탐지</t>
  </si>
  <si>
    <t>proc_creation_win_susp_inline_node_js_execution.yml</t>
  </si>
  <si>
    <t>windows/process_creation/proc_creation_win_susp_inline_node_js_execution.yml</t>
  </si>
  <si>
    <t>Potentially Suspicious Inline JavaScript Execution via NodeJS Binary 행위 탐지</t>
  </si>
  <si>
    <t>proc_creation_win_susp_inline_win_api_access.yml</t>
  </si>
  <si>
    <t>windows/process_creation/proc_creation_win_susp_inline_win_api_access.yml</t>
  </si>
  <si>
    <t>Potential WinAPI Calls Via CommandLine 행위 탐지</t>
  </si>
  <si>
    <t>proc_creation_win_susp_jwt_token_search.yml</t>
  </si>
  <si>
    <t>windows/process_creation/proc_creation_win_susp_jwt_token_search.yml</t>
  </si>
  <si>
    <t>Potentially Suspicious JWT Token Search Via CLI 행위 탐지</t>
  </si>
  <si>
    <t>proc_creation_win_susp_lnk_exec_hidden_cmd.yml</t>
  </si>
  <si>
    <t>windows/process_creation/proc_creation_win_susp_lnk_exec_hidden_cmd.yml</t>
  </si>
  <si>
    <t>Suspicious LNK Command-Line Padding with Whitespace Characters 행위 탐지</t>
  </si>
  <si>
    <t>proc_creation_win_susp_local_system_owner_account_discovery.yml</t>
  </si>
  <si>
    <t>windows/process_creation/proc_creation_win_susp_local_system_owner_account_discovery.yml</t>
  </si>
  <si>
    <t>Local Accounts Discovery 행위 탐지</t>
  </si>
  <si>
    <t>proc_creation_win_susp_lolbin_exec_from_non_c_drive.yml</t>
  </si>
  <si>
    <t>windows/process_creation/proc_creation_win_susp_lolbin_exec_from_non_c_drive.yml</t>
  </si>
  <si>
    <t>LOLBIN Execution From Abnormal Drive 행위 탐지</t>
  </si>
  <si>
    <t>proc_creation_win_susp_lsass_dmp_cli_keywords.yml</t>
  </si>
  <si>
    <t>windows/process_creation/proc_creation_win_susp_lsass_dmp_cli_keywords.yml</t>
  </si>
  <si>
    <t>LSASS Dump Keyword In CommandLine 행위 탐지</t>
  </si>
  <si>
    <t>proc_creation_win_susp_ms_appinstaller_download.yml</t>
  </si>
  <si>
    <t>windows/process_creation/proc_creation_win_susp_ms_appinstaller_download.yml</t>
  </si>
  <si>
    <t>Potential File Download Via MS-AppInstaller Protocol Handler 행위 탐지</t>
  </si>
  <si>
    <t>proc_creation_win_susp_network_command.yml</t>
  </si>
  <si>
    <t>windows/process_creation/proc_creation_win_susp_network_command.yml</t>
  </si>
  <si>
    <t>Suspicious Network Command 행위 탐지</t>
  </si>
  <si>
    <t>proc_creation_win_susp_network_scan_loop.yml</t>
  </si>
  <si>
    <t>windows/process_creation/proc_creation_win_susp_network_scan_loop.yml</t>
  </si>
  <si>
    <t>Suspicious Scan Loop Network 행위 탐지</t>
  </si>
  <si>
    <t>proc_creation_win_susp_network_sniffing.yml</t>
  </si>
  <si>
    <t>windows/process_creation/proc_creation_win_susp_network_sniffing.yml</t>
  </si>
  <si>
    <t>Potential Network Sniffing Activity Using Network Tools 행위 탐지</t>
  </si>
  <si>
    <t>proc_creation_win_susp_non_exe_image.yml</t>
  </si>
  <si>
    <t>windows/process_creation/proc_creation_win_susp_non_exe_image.yml</t>
  </si>
  <si>
    <t>Execution of Suspicious File Type Extension 행위 탐지</t>
  </si>
  <si>
    <t>proc_creation_win_susp_non_priv_reg_or_ps.yml</t>
  </si>
  <si>
    <t>windows/process_creation/proc_creation_win_susp_non_priv_reg_or_ps.yml</t>
  </si>
  <si>
    <t>Non-privileged Usage of Reg or Powershell 행위 탐지</t>
  </si>
  <si>
    <t>proc_creation_win_susp_no_image_name.yml</t>
  </si>
  <si>
    <t>windows/process_creation/proc_creation_win_susp_no_image_name.yml</t>
  </si>
  <si>
    <t>Process Launched Without Image Name 행위 탐지</t>
  </si>
  <si>
    <t>proc_creation_win_susp_ntds.yml</t>
  </si>
  <si>
    <t>windows/process_creation/proc_creation_win_susp_ntds.yml</t>
  </si>
  <si>
    <t>Suspicious Process Patterns NTDS.DIT Exfil 행위 탐지</t>
  </si>
  <si>
    <t>proc_creation_win_susp_nteventlogfile_usage.yml</t>
  </si>
  <si>
    <t>windows/process_creation/proc_creation_win_susp_nteventlogfile_usage.yml</t>
  </si>
  <si>
    <t>Potentially Suspicious Call To Win32_NTEventlogFile Class 행위 탐지</t>
  </si>
  <si>
    <t>proc_creation_win_susp_ntfs_short_name_path_use_image.yml</t>
  </si>
  <si>
    <t>windows/process_creation/proc_creation_win_susp_ntfs_short_name_path_use_image.yml</t>
  </si>
  <si>
    <t>Use Short Name Path in Image 행위 탐지</t>
  </si>
  <si>
    <t>proc_creation_win_susp_ntfs_short_name_use_cli.yml</t>
  </si>
  <si>
    <t>windows/process_creation/proc_creation_win_susp_ntfs_short_name_use_cli.yml</t>
  </si>
  <si>
    <t>Use NTFS Short Name in Command Line 행위 탐지</t>
  </si>
  <si>
    <t>proc_creation_win_susp_ntfs_short_name_use_image.yml</t>
  </si>
  <si>
    <t>windows/process_creation/proc_creation_win_susp_ntfs_short_name_use_image.yml</t>
  </si>
  <si>
    <t>Use NTFS Short Name in Image 행위 탐지</t>
  </si>
  <si>
    <t>proc_creation_win_susp_obfuscated_ip_download.yml</t>
  </si>
  <si>
    <t>windows/process_creation/proc_creation_win_susp_obfuscated_ip_download.yml</t>
  </si>
  <si>
    <t>Obfuscated IP Download Activity 행위 탐지</t>
  </si>
  <si>
    <t>proc_creation_win_susp_obfuscated_ip_via_cli.yml</t>
  </si>
  <si>
    <t>windows/process_creation/proc_creation_win_susp_obfuscated_ip_via_cli.yml</t>
  </si>
  <si>
    <t>Obfuscated IP Via CLI 행위 탐지</t>
  </si>
  <si>
    <t>proc_creation_win_susp_parents.yml</t>
  </si>
  <si>
    <t>windows/process_creation/proc_creation_win_susp_parents.yml</t>
  </si>
  <si>
    <t>Suspicious Process Parents 행위 탐지</t>
  </si>
  <si>
    <t>proc_creation_win_susp_powershell_execution_via_dll.yml</t>
  </si>
  <si>
    <t>windows/process_creation/proc_creation_win_susp_powershell_execution_via_dll.yml</t>
  </si>
  <si>
    <t>Potential PowerShell Execution Via DLL 행위 탐지</t>
  </si>
  <si>
    <t>proc_creation_win_susp_private_keys_recon.yml</t>
  </si>
  <si>
    <t>windows/process_creation/proc_creation_win_susp_private_keys_recon.yml</t>
  </si>
  <si>
    <t>Private Keys Reconnaissance Via CommandLine Tools 행위 탐지</t>
  </si>
  <si>
    <t>proc_creation_win_susp_privilege_escalation_cli_patterns.yml</t>
  </si>
  <si>
    <t>windows/process_creation/proc_creation_win_susp_privilege_escalation_cli_patterns.yml</t>
  </si>
  <si>
    <t>Suspicious RunAs-Like Flag Combination 행위 탐지</t>
  </si>
  <si>
    <t>proc_creation_win_susp_priv_escalation_via_named_pipe.yml</t>
  </si>
  <si>
    <t>windows/process_creation/proc_creation_win_susp_priv_escalation_via_named_pipe.yml</t>
  </si>
  <si>
    <t>Privilege Escalation via Named Pipe Impersonation 행위 탐지</t>
  </si>
  <si>
    <t>proc_creation_win_susp_proc_wrong_parent.yml</t>
  </si>
  <si>
    <t>windows/process_creation/proc_creation_win_susp_proc_wrong_parent.yml</t>
  </si>
  <si>
    <t>Windows Processes Suspicious Parent Directory 행위 탐지</t>
  </si>
  <si>
    <t>proc_creation_win_susp_progname.yml</t>
  </si>
  <si>
    <t>windows/process_creation/proc_creation_win_susp_progname.yml</t>
  </si>
  <si>
    <t>Suspicious Program Names 행위 탐지</t>
  </si>
  <si>
    <t>proc_creation_win_susp_recon.yml</t>
  </si>
  <si>
    <t>windows/process_creation/proc_creation_win_susp_recon.yml</t>
  </si>
  <si>
    <t>Recon Information for Export with Command Prompt 행위 탐지</t>
  </si>
  <si>
    <t>proc_creation_win_susp_recycle_bin_fake_execution.yml</t>
  </si>
  <si>
    <t>windows/process_creation/proc_creation_win_susp_recycle_bin_fake_execution.yml</t>
  </si>
  <si>
    <t>Suspicious Process Execution From Fake Recycle.Bin Folder 행위 탐지</t>
  </si>
  <si>
    <t>proc_creation_win_susp_redirect_local_admin_share.yml</t>
  </si>
  <si>
    <t>windows/process_creation/proc_creation_win_susp_redirect_local_admin_share.yml</t>
  </si>
  <si>
    <t>Suspicious Redirection to Local Admin Share 행위 탐지</t>
  </si>
  <si>
    <t>proc_creation_win_susp_remote_desktop_tunneling.yml</t>
  </si>
  <si>
    <t>windows/process_creation/proc_creation_win_susp_remote_desktop_tunneling.yml</t>
  </si>
  <si>
    <t>Potential Remote Desktop Tunneling 행위 탐지</t>
  </si>
  <si>
    <t>proc_creation_win_susp_right_to_left_override.yml</t>
  </si>
  <si>
    <t>windows/process_creation/proc_creation_win_susp_right_to_left_override.yml</t>
  </si>
  <si>
    <t>Potential Defense Evasion Via Right-to-Left Override 행위 탐지</t>
  </si>
  <si>
    <t>proc_creation_win_susp_script_exec_from_env_folder.yml</t>
  </si>
  <si>
    <t>windows/process_creation/proc_creation_win_susp_script_exec_from_env_folder.yml</t>
  </si>
  <si>
    <t>Script Interpreter Execution From Suspicious Folder 행위 탐지</t>
  </si>
  <si>
    <t>proc_creation_win_susp_script_exec_from_temp.yml</t>
  </si>
  <si>
    <t>windows/process_creation/proc_creation_win_susp_script_exec_from_temp.yml</t>
  </si>
  <si>
    <t>Suspicious Script Execution From Temp Folder 행위 탐지</t>
  </si>
  <si>
    <t>proc_creation_win_susp_sensitive_file_access_shadowcopy.yml</t>
  </si>
  <si>
    <t>windows/process_creation/proc_creation_win_susp_sensitive_file_access_shadowcopy.yml</t>
  </si>
  <si>
    <t>Sensitive File Access Via Volume Shadow Copy Backup 행위 탐지</t>
  </si>
  <si>
    <t>proc_creation_win_susp_service_creation.yml</t>
  </si>
  <si>
    <t>windows/process_creation/proc_creation_win_susp_service_creation.yml</t>
  </si>
  <si>
    <t>Suspicious New Service 생성 행위 탐지</t>
  </si>
  <si>
    <t>proc_creation_win_susp_service_dir.yml</t>
  </si>
  <si>
    <t>windows/process_creation/proc_creation_win_susp_service_dir.yml</t>
  </si>
  <si>
    <t>Suspicious Service Binary Directory 행위 탐지</t>
  </si>
  <si>
    <t>proc_creation_win_susp_service_tamper.yml</t>
  </si>
  <si>
    <t>windows/process_creation/proc_creation_win_susp_service_tamper.yml</t>
  </si>
  <si>
    <t>Suspicious Windows Service Tampering 행위 탐지</t>
  </si>
  <si>
    <t>proc_creation_win_susp_shadow_copies_creation.yml</t>
  </si>
  <si>
    <t>windows/process_creation/proc_creation_win_susp_shadow_copies_creation.yml</t>
  </si>
  <si>
    <t>Shadow Copies 생성 Using Operating Systems Utilities 행위 탐지</t>
  </si>
  <si>
    <t>proc_creation_win_susp_shadow_copies_deletion.yml</t>
  </si>
  <si>
    <t>windows/process_creation/proc_creation_win_susp_shadow_copies_deletion.yml</t>
  </si>
  <si>
    <t>Shadow Copies 삭제 Using Operating Systems Utilities 행위 탐지</t>
  </si>
  <si>
    <t>proc_creation_win_susp_shell_spawn_susp_program.yml</t>
  </si>
  <si>
    <t>windows/process_creation/proc_creation_win_susp_shell_spawn_susp_program.yml</t>
  </si>
  <si>
    <t>Windows Shell/Scripting Processes Spawning Suspicious Programs 행위 탐지</t>
  </si>
  <si>
    <t>proc_creation_win_susp_sysnative.yml</t>
  </si>
  <si>
    <t>windows/process_creation/proc_creation_win_susp_sysnative.yml</t>
  </si>
  <si>
    <t>Process 생성 Using Sysnative Folder 행위 탐지</t>
  </si>
  <si>
    <t>proc_creation_win_susp_system_exe_anomaly.yml</t>
  </si>
  <si>
    <t>windows/process_creation/proc_creation_win_susp_system_exe_anomaly.yml</t>
  </si>
  <si>
    <t>System File Execution Location Anomaly 행위 탐지</t>
  </si>
  <si>
    <t>proc_creation_win_susp_system_user_anomaly.yml</t>
  </si>
  <si>
    <t>windows/process_creation/proc_creation_win_susp_system_user_anomaly.yml</t>
  </si>
  <si>
    <t>Suspicious SYSTEM 사용자 Process 생성 행위 탐지</t>
  </si>
  <si>
    <t>proc_creation_win_susp_sysvol_access.yml</t>
  </si>
  <si>
    <t>windows/process_creation/proc_creation_win_susp_sysvol_access.yml</t>
  </si>
  <si>
    <t>Suspicious SYSVOL Domain Group Policy Access 행위 탐지</t>
  </si>
  <si>
    <t>proc_creation_win_susp_task_folder_evasion.yml</t>
  </si>
  <si>
    <t>windows/process_creation/proc_creation_win_susp_task_folder_evasion.yml</t>
  </si>
  <si>
    <t>Tasks Folder Evasion 행위 탐지</t>
  </si>
  <si>
    <t>proc_creation_win_susp_userinit_child.yml</t>
  </si>
  <si>
    <t>windows/process_creation/proc_creation_win_susp_userinit_child.yml</t>
  </si>
  <si>
    <t>Suspicious Userinit Child Process 행위 탐지</t>
  </si>
  <si>
    <t>proc_creation_win_susp_use_of_te_bin.yml</t>
  </si>
  <si>
    <t>windows/process_creation/proc_creation_win_susp_use_of_te_bin.yml</t>
  </si>
  <si>
    <t>Malicious Windows Script Components File Execution by TAEF Detection 행위 탐지</t>
  </si>
  <si>
    <t>proc_creation_win_susp_use_of_vsjitdebugger_bin.yml</t>
  </si>
  <si>
    <t>windows/process_creation/proc_creation_win_susp_use_of_vsjitdebugger_bin.yml</t>
  </si>
  <si>
    <t>Malicious PE Execution by Microsoft Visual Studio Debugger 행위 탐지</t>
  </si>
  <si>
    <t>proc_creation_win_susp_velociraptor_child_process.yml</t>
  </si>
  <si>
    <t>windows/process_creation/proc_creation_win_susp_velociraptor_child_process.yml</t>
  </si>
  <si>
    <t>Suspicious Velociraptor Child Process 행위 탐지</t>
  </si>
  <si>
    <t>proc_creation_win_susp_weak_or_abused_passwords.yml</t>
  </si>
  <si>
    <t>windows/process_creation/proc_creation_win_susp_weak_or_abused_passwords.yml</t>
  </si>
  <si>
    <t>Weak or Abused Passwords In CLI 행위 탐지</t>
  </si>
  <si>
    <t>proc_creation_win_susp_web_request_cmd_and_cmdlets.yml</t>
  </si>
  <si>
    <t>windows/process_creation/proc_creation_win_susp_web_request_cmd_and_cmdlets.yml</t>
  </si>
  <si>
    <t>Usage Of Web Request Commands And Cmdlets 행위 탐지</t>
  </si>
  <si>
    <t>proc_creation_win_susp_whoami_as_param.yml</t>
  </si>
  <si>
    <t>windows/process_creation/proc_creation_win_susp_whoami_as_param.yml</t>
  </si>
  <si>
    <t>WhoAmI as Parameter 행위 탐지</t>
  </si>
  <si>
    <t>proc_creation_win_susp_workfolders.yml</t>
  </si>
  <si>
    <t>windows/process_creation/proc_creation_win_susp_workfolders.yml</t>
  </si>
  <si>
    <t>Execution via WorkFolders.exe 행위 탐지</t>
  </si>
  <si>
    <t>proc_creation_win_svchost_execution_with_no_cli_flags.yml</t>
  </si>
  <si>
    <t>windows/process_creation/proc_creation_win_svchost_execution_with_no_cli_flags.yml</t>
  </si>
  <si>
    <t>Suspect Svchost Activity 행위 탐지</t>
  </si>
  <si>
    <t>proc_creation_win_svchost_masqueraded_execution.yml</t>
  </si>
  <si>
    <t>windows/process_creation/proc_creation_win_svchost_masqueraded_execution.yml</t>
  </si>
  <si>
    <t>Suspicious Process Masquerading As SvcHost.EXE 행위 탐지</t>
  </si>
  <si>
    <t>proc_creation_win_svchost_termserv_proc_spawn.yml</t>
  </si>
  <si>
    <t>windows/process_creation/proc_creation_win_svchost_termserv_proc_spawn.yml</t>
  </si>
  <si>
    <t>Terminal Service Process Spawn 행위 탐지</t>
  </si>
  <si>
    <t>proc_creation_win_svchost_uncommon_command_line_flags.yml</t>
  </si>
  <si>
    <t>windows/process_creation/proc_creation_win_svchost_uncommon_command_line_flags.yml</t>
  </si>
  <si>
    <t>Uncommon Svchost Command Line Parameter 행위 탐지</t>
  </si>
  <si>
    <t>proc_creation_win_svchost_uncommon_parent_process.yml</t>
  </si>
  <si>
    <t>windows/process_creation/proc_creation_win_svchost_uncommon_parent_process.yml</t>
  </si>
  <si>
    <t>Uncommon Svchost Parent Process 행위 탐지</t>
  </si>
  <si>
    <t>proc_creation_win_sysinternals_accesschk_check_permissions.yml</t>
  </si>
  <si>
    <t>windows/process_creation/proc_creation_win_sysinternals_accesschk_check_permissions.yml</t>
  </si>
  <si>
    <t>Permission Check Via Accesschk.EXE 행위 탐지</t>
  </si>
  <si>
    <t>proc_creation_win_sysinternals_adexplorer_execution.yml</t>
  </si>
  <si>
    <t>windows/process_creation/proc_creation_win_sysinternals_adexplorer_execution.yml</t>
  </si>
  <si>
    <t>Active Directory Database Snapshot Via ADExplorer 행위 탐지</t>
  </si>
  <si>
    <t>proc_creation_win_sysinternals_adexplorer_susp_execution.yml</t>
  </si>
  <si>
    <t>windows/process_creation/proc_creation_win_sysinternals_adexplorer_susp_execution.yml</t>
  </si>
  <si>
    <t>Suspicious Active Directory Database Snapshot Via ADExplorer 행위 탐지</t>
  </si>
  <si>
    <t>proc_creation_win_sysinternals_eula_accepted.yml</t>
  </si>
  <si>
    <t>windows/process_creation/proc_creation_win_sysinternals_eula_accepted.yml</t>
  </si>
  <si>
    <t>Potential Execution of Sysinternals Tools 행위 탐지</t>
  </si>
  <si>
    <t>proc_creation_win_sysinternals_livekd_execution.yml</t>
  </si>
  <si>
    <t>windows/process_creation/proc_creation_win_sysinternals_livekd_execution.yml</t>
  </si>
  <si>
    <t>Potential Memory Dumping Activity Via LiveKD 행위 탐지</t>
  </si>
  <si>
    <t>proc_creation_win_sysinternals_livekd_kernel_memory_dump.yml</t>
  </si>
  <si>
    <t>windows/process_creation/proc_creation_win_sysinternals_livekd_kernel_memory_dump.yml</t>
  </si>
  <si>
    <t>Kernel Memory Dump Via LiveKD 행위 탐지</t>
  </si>
  <si>
    <t>proc_creation_win_sysinternals_procdump.yml</t>
  </si>
  <si>
    <t>windows/process_creation/proc_creation_win_sysinternals_procdump.yml</t>
  </si>
  <si>
    <t>Procdump Execution 행위 탐지</t>
  </si>
  <si>
    <t>proc_creation_win_sysinternals_procdump_evasion.yml</t>
  </si>
  <si>
    <t>windows/process_creation/proc_creation_win_sysinternals_procdump_evasion.yml</t>
  </si>
  <si>
    <t>Potential SysInternals ProcDump Evasion 행위 탐지</t>
  </si>
  <si>
    <t>proc_creation_win_sysinternals_procdump_lsass.yml</t>
  </si>
  <si>
    <t>windows/process_creation/proc_creation_win_sysinternals_procdump_lsass.yml</t>
  </si>
  <si>
    <t>Potential LSASS Process Dump Via Procdump 행위 탐지</t>
  </si>
  <si>
    <t>proc_creation_win_sysinternals_psexec_execution.yml</t>
  </si>
  <si>
    <t>windows/process_creation/proc_creation_win_sysinternals_psexec_execution.yml</t>
  </si>
  <si>
    <t>Psexec Execution 행위 탐지</t>
  </si>
  <si>
    <t>proc_creation_win_sysinternals_psexec_paexec_escalate_system.yml</t>
  </si>
  <si>
    <t>windows/process_creation/proc_creation_win_sysinternals_psexec_paexec_escalate_system.yml</t>
  </si>
  <si>
    <t>PsExec/PAExec Escalation to LOCAL SYSTEM 행위 탐지</t>
  </si>
  <si>
    <t>proc_creation_win_sysinternals_psexec_remote_execution.yml</t>
  </si>
  <si>
    <t>windows/process_creation/proc_creation_win_sysinternals_psexec_remote_execution.yml</t>
  </si>
  <si>
    <t>Potential PsExec Remote Execution 행위 탐지</t>
  </si>
  <si>
    <t>proc_creation_win_sysinternals_psexesvc.yml</t>
  </si>
  <si>
    <t>windows/process_creation/proc_creation_win_sysinternals_psexesvc.yml</t>
  </si>
  <si>
    <t>PsExec Service Execution 행위 탐지</t>
  </si>
  <si>
    <t>proc_creation_win_sysinternals_psexesvc_as_system.yml</t>
  </si>
  <si>
    <t>windows/process_creation/proc_creation_win_sysinternals_psexesvc_as_system.yml</t>
  </si>
  <si>
    <t>PsExec Service Child Process Execution as LOCAL SYSTEM 행위 탐지</t>
  </si>
  <si>
    <t>proc_creation_win_sysinternals_psloglist.yml</t>
  </si>
  <si>
    <t>windows/process_creation/proc_creation_win_sysinternals_psloglist.yml</t>
  </si>
  <si>
    <t>Suspicious Use of PsLogList 행위 탐지</t>
  </si>
  <si>
    <t>proc_creation_win_sysinternals_psservice.yml</t>
  </si>
  <si>
    <t>windows/process_creation/proc_creation_win_sysinternals_psservice.yml</t>
  </si>
  <si>
    <t>Sysinternals PsService Execution 행위 탐지</t>
  </si>
  <si>
    <t>proc_creation_win_sysinternals_pssuspend_execution.yml</t>
  </si>
  <si>
    <t>windows/process_creation/proc_creation_win_sysinternals_pssuspend_execution.yml</t>
  </si>
  <si>
    <t>Sysinternals PsSuspend Execution 행위 탐지</t>
  </si>
  <si>
    <t>proc_creation_win_sysinternals_pssuspend_susp_execution.yml</t>
  </si>
  <si>
    <t>windows/process_creation/proc_creation_win_sysinternals_pssuspend_susp_execution.yml</t>
  </si>
  <si>
    <t>Sysinternals PsSuspend Suspicious Execution 행위 탐지</t>
  </si>
  <si>
    <t>proc_creation_win_sysinternals_sdelete.yml</t>
  </si>
  <si>
    <t>windows/process_creation/proc_creation_win_sysinternals_sdelete.yml</t>
  </si>
  <si>
    <t>Potential File Overwrite Via Sysinternals SDelete 행위 탐지</t>
  </si>
  <si>
    <t>proc_creation_win_sysinternals_susp_psexec_paexec_flags.yml</t>
  </si>
  <si>
    <t>windows/process_creation/proc_creation_win_sysinternals_susp_psexec_paexec_flags.yml</t>
  </si>
  <si>
    <t>Potential Privilege Escalation To LOCAL SYSTEM 행위 탐지</t>
  </si>
  <si>
    <t>proc_creation_win_sysinternals_sysmon_config_update.yml</t>
  </si>
  <si>
    <t>windows/process_creation/proc_creation_win_sysinternals_sysmon_config_update.yml</t>
  </si>
  <si>
    <t>Sysmon 설정 Update 행위 탐지</t>
  </si>
  <si>
    <t>proc_creation_win_sysinternals_sysmon_uninstall.yml</t>
  </si>
  <si>
    <t>windows/process_creation/proc_creation_win_sysinternals_sysmon_uninstall.yml</t>
  </si>
  <si>
    <t>Uninstall Sysinternals Sysmon 행위 탐지</t>
  </si>
  <si>
    <t>proc_creation_win_sysinternals_tools_masquerading.yml</t>
  </si>
  <si>
    <t>windows/process_creation/proc_creation_win_sysinternals_tools_masquerading.yml</t>
  </si>
  <si>
    <t>Potential Binary Impersonating Sysinternals Tools 행위 탐지</t>
  </si>
  <si>
    <t>proc_creation_win_sysprep_appdata.yml</t>
  </si>
  <si>
    <t>windows/process_creation/proc_creation_win_sysprep_appdata.yml</t>
  </si>
  <si>
    <t>Sysprep on AppData Folder 행위 탐지</t>
  </si>
  <si>
    <t>proc_creation_win_systeminfo_execution.yml</t>
  </si>
  <si>
    <t>windows/process_creation/proc_creation_win_systeminfo_execution.yml</t>
  </si>
  <si>
    <t>Suspicious Execution of Systeminfo 행위 탐지</t>
  </si>
  <si>
    <t>proc_creation_win_systemsettingsadminflows_turn_on_dev_features.yml</t>
  </si>
  <si>
    <t>windows/process_creation/proc_creation_win_systemsettingsadminflows_turn_on_dev_features.yml</t>
  </si>
  <si>
    <t>Potential Signing Bypass Via Windows Developer Features 행위 탐지</t>
  </si>
  <si>
    <t>proc_creation_win_takeown_recursive_own.yml</t>
  </si>
  <si>
    <t>windows/process_creation/proc_creation_win_takeown_recursive_own.yml</t>
  </si>
  <si>
    <t>Suspicious Recursive Takeown 행위 탐지</t>
  </si>
  <si>
    <t>proc_creation_win_tapinstall_execution.yml</t>
  </si>
  <si>
    <t>windows/process_creation/proc_creation_win_tapinstall_execution.yml</t>
  </si>
  <si>
    <t>Tap Installer Execution 행위 탐지</t>
  </si>
  <si>
    <t>proc_creation_win_tar_compression.yml</t>
  </si>
  <si>
    <t>windows/process_creation/proc_creation_win_tar_compression.yml</t>
  </si>
  <si>
    <t>Compressed File 생성 Via Tar.EXE 행위 탐지</t>
  </si>
  <si>
    <t>proc_creation_win_tar_extraction.yml</t>
  </si>
  <si>
    <t>windows/process_creation/proc_creation_win_tar_extraction.yml</t>
  </si>
  <si>
    <t>Compressed File Extraction Via Tar.EXE 행위 탐지</t>
  </si>
  <si>
    <t>proc_creation_win_taskkill_sep.yml</t>
  </si>
  <si>
    <t>windows/process_creation/proc_creation_win_taskkill_sep.yml</t>
  </si>
  <si>
    <t>Taskkill Symantec Endpoint Protection 행위 탐지</t>
  </si>
  <si>
    <t>proc_creation_win_tasklist_module_enumeration.yml</t>
  </si>
  <si>
    <t>windows/process_creation/proc_creation_win_tasklist_module_enumeration.yml</t>
  </si>
  <si>
    <t>Loaded Module Enumeration Via Tasklist.EXE 행위 탐지</t>
  </si>
  <si>
    <t>proc_creation_win_taskmgr_localsystem.yml</t>
  </si>
  <si>
    <t>windows/process_creation/proc_creation_win_taskmgr_localsystem.yml</t>
  </si>
  <si>
    <t>Taskmgr as LOCAL_SYSTEM 행위 탐지</t>
  </si>
  <si>
    <t>proc_creation_win_taskmgr_susp_child_process.yml</t>
  </si>
  <si>
    <t>windows/process_creation/proc_creation_win_taskmgr_susp_child_process.yml</t>
  </si>
  <si>
    <t>New Process 생성됨 Via Taskmgr.EXE 행위 탐지</t>
  </si>
  <si>
    <t>proc_creation_win_teams_suspicious_command_line_cred_access.yml</t>
  </si>
  <si>
    <t>windows/process_creation/proc_creation_win_teams_suspicious_command_line_cred_access.yml</t>
  </si>
  <si>
    <t>Potentially Suspicious Command Targeting Teams Sensitive Files 행위 탐지</t>
  </si>
  <si>
    <t>proc_creation_win_tpmvscmgr_add_virtual_smartcard.yml</t>
  </si>
  <si>
    <t>windows/process_creation/proc_creation_win_tpmvscmgr_add_virtual_smartcard.yml</t>
  </si>
  <si>
    <t>New Virtual Smart Card 생성됨 Via TpmVscMgr.EXE 행위 탐지</t>
  </si>
  <si>
    <t>proc_creation_win_tscon_localsystem.yml</t>
  </si>
  <si>
    <t>windows/process_creation/proc_creation_win_tscon_localsystem.yml</t>
  </si>
  <si>
    <t>Suspicious TSCON Start as SYSTEM 행위 탐지</t>
  </si>
  <si>
    <t>proc_creation_win_tscon_rdp_redirect.yml</t>
  </si>
  <si>
    <t>windows/process_creation/proc_creation_win_tscon_rdp_redirect.yml</t>
  </si>
  <si>
    <t>Suspicious RDP Redirect Using TSCON 행위 탐지</t>
  </si>
  <si>
    <t>proc_creation_win_tscon_rdp_session_hijacking.yml</t>
  </si>
  <si>
    <t>windows/process_creation/proc_creation_win_tscon_rdp_session_hijacking.yml</t>
  </si>
  <si>
    <t>Potential RDP Session Hijacking Activity 행위 탐지</t>
  </si>
  <si>
    <t>proc_creation_win_uac_bypass_changepk_slui.yml</t>
  </si>
  <si>
    <t>windows/process_creation/proc_creation_win_uac_bypass_changepk_slui.yml</t>
  </si>
  <si>
    <t>UAC Bypass Using ChangePK and SLUI 행위 탐지</t>
  </si>
  <si>
    <t>proc_creation_win_uac_bypass_cleanmgr.yml</t>
  </si>
  <si>
    <t>windows/process_creation/proc_creation_win_uac_bypass_cleanmgr.yml</t>
  </si>
  <si>
    <t>UAC Bypass Using Disk Cleanup 행위 탐지</t>
  </si>
  <si>
    <t>proc_creation_win_uac_bypass_cmstp.yml</t>
  </si>
  <si>
    <t>windows/process_creation/proc_creation_win_uac_bypass_cmstp.yml</t>
  </si>
  <si>
    <t>Bypass UAC via CMSTP 행위 탐지</t>
  </si>
  <si>
    <t>proc_creation_win_uac_bypass_cmstp_com_object_access.yml</t>
  </si>
  <si>
    <t>windows/process_creation/proc_creation_win_uac_bypass_cmstp_com_object_access.yml</t>
  </si>
  <si>
    <t>CMSTP UAC Bypass via COM Object Access 행위 탐지</t>
  </si>
  <si>
    <t>proc_creation_win_uac_bypass_computerdefaults.yml</t>
  </si>
  <si>
    <t>windows/process_creation/proc_creation_win_uac_bypass_computerdefaults.yml</t>
  </si>
  <si>
    <t>UAC Bypass Tools Using ComputerDefaults 행위 탐지</t>
  </si>
  <si>
    <t>proc_creation_win_uac_bypass_consent_comctl32.yml</t>
  </si>
  <si>
    <t>windows/process_creation/proc_creation_win_uac_bypass_consent_comctl32.yml</t>
  </si>
  <si>
    <t>UAC Bypass Using Consent and Comctl32 - Process 행위 탐지</t>
  </si>
  <si>
    <t>proc_creation_win_uac_bypass_dismhost.yml</t>
  </si>
  <si>
    <t>windows/process_creation/proc_creation_win_uac_bypass_dismhost.yml</t>
  </si>
  <si>
    <t>UAC Bypass Using DismHost 행위 탐지</t>
  </si>
  <si>
    <t>proc_creation_win_uac_bypass_eventvwr_recentviews.yml</t>
  </si>
  <si>
    <t>windows/process_creation/proc_creation_win_uac_bypass_eventvwr_recentviews.yml</t>
  </si>
  <si>
    <t>UAC Bypass Using Event Viewer RecentViews 행위 탐지</t>
  </si>
  <si>
    <t>proc_creation_win_uac_bypass_fodhelper.yml</t>
  </si>
  <si>
    <t>windows/process_creation/proc_creation_win_uac_bypass_fodhelper.yml</t>
  </si>
  <si>
    <t>Bypass UAC via Fodhelper.exe 행위 탐지</t>
  </si>
  <si>
    <t>proc_creation_win_uac_bypass_hijacking_firwall_snap_in.yml</t>
  </si>
  <si>
    <t>windows/process_creation/proc_creation_win_uac_bypass_hijacking_firwall_snap_in.yml</t>
  </si>
  <si>
    <t>UAC Bypass via Windows Firewall Snap-In Hijack 행위 탐지</t>
  </si>
  <si>
    <t>proc_creation_win_uac_bypass_icmluautil.yml</t>
  </si>
  <si>
    <t>windows/process_creation/proc_creation_win_uac_bypass_icmluautil.yml</t>
  </si>
  <si>
    <t>UAC Bypass via ICMLuaUtil 행위 탐지</t>
  </si>
  <si>
    <t>proc_creation_win_uac_bypass_idiagnostic_profile.yml</t>
  </si>
  <si>
    <t>windows/process_creation/proc_creation_win_uac_bypass_idiagnostic_profile.yml</t>
  </si>
  <si>
    <t>UAC Bypass Using IDiagnostic Profile 행위 탐지</t>
  </si>
  <si>
    <t>proc_creation_win_uac_bypass_ieinstal.yml</t>
  </si>
  <si>
    <t>windows/process_creation/proc_creation_win_uac_bypass_ieinstal.yml</t>
  </si>
  <si>
    <t>UAC Bypass Using IEInstal - Process 행위 탐지</t>
  </si>
  <si>
    <t>proc_creation_win_uac_bypass_msconfig_gui.yml</t>
  </si>
  <si>
    <t>windows/process_creation/proc_creation_win_uac_bypass_msconfig_gui.yml</t>
  </si>
  <si>
    <t>UAC Bypass Using MSConfig Token 변경 - Process 행위 탐지</t>
  </si>
  <si>
    <t>proc_creation_win_uac_bypass_ntfs_reparse_point.yml</t>
  </si>
  <si>
    <t>windows/process_creation/proc_creation_win_uac_bypass_ntfs_reparse_point.yml</t>
  </si>
  <si>
    <t>UAC Bypass Using NTFS Reparse Point - Process 행위 탐지</t>
  </si>
  <si>
    <t>proc_creation_win_uac_bypass_pkgmgr_dism.yml</t>
  </si>
  <si>
    <t>windows/process_creation/proc_creation_win_uac_bypass_pkgmgr_dism.yml</t>
  </si>
  <si>
    <t>UAC Bypass Using PkgMgr and DISM 행위 탐지</t>
  </si>
  <si>
    <t>proc_creation_win_uac_bypass_sdclt.yml</t>
  </si>
  <si>
    <t>windows/process_creation/proc_creation_win_uac_bypass_sdclt.yml</t>
  </si>
  <si>
    <t>Potential UAC Bypass Via Sdclt.EXE 행위 탐지</t>
  </si>
  <si>
    <t>proc_creation_win_uac_bypass_trustedpath.yml</t>
  </si>
  <si>
    <t>windows/process_creation/proc_creation_win_uac_bypass_trustedpath.yml</t>
  </si>
  <si>
    <t>TrustedPath UAC Bypass Pattern 행위 탐지</t>
  </si>
  <si>
    <t>proc_creation_win_uac_bypass_winsat.yml</t>
  </si>
  <si>
    <t>windows/process_creation/proc_creation_win_uac_bypass_winsat.yml</t>
  </si>
  <si>
    <t>UAC Bypass Abusing Winsat Path Parsing - Process 행위 탐지</t>
  </si>
  <si>
    <t>proc_creation_win_uac_bypass_wmp.yml</t>
  </si>
  <si>
    <t>windows/process_creation/proc_creation_win_uac_bypass_wmp.yml</t>
  </si>
  <si>
    <t>UAC Bypass Using Windows Media Player - Process 행위 탐지</t>
  </si>
  <si>
    <t>proc_creation_win_uac_bypass_wsreset.yml</t>
  </si>
  <si>
    <t>windows/process_creation/proc_creation_win_uac_bypass_wsreset.yml</t>
  </si>
  <si>
    <t>Bypass UAC via WSReset.exe 행위 탐지</t>
  </si>
  <si>
    <t>proc_creation_win_uac_bypass_wsreset_integrity_level.yml</t>
  </si>
  <si>
    <t>windows/process_creation/proc_creation_win_uac_bypass_wsreset_integrity_level.yml</t>
  </si>
  <si>
    <t>UAC Bypass WSReset 행위 탐지</t>
  </si>
  <si>
    <t>proc_creation_win_ultravnc.yml</t>
  </si>
  <si>
    <t>windows/process_creation/proc_creation_win_ultravnc.yml</t>
  </si>
  <si>
    <t>Use of UltraVNC Remote Access Software 행위 탐지</t>
  </si>
  <si>
    <t>proc_creation_win_ultravnc_susp_execution.yml</t>
  </si>
  <si>
    <t>windows/process_creation/proc_creation_win_ultravnc_susp_execution.yml</t>
  </si>
  <si>
    <t>Suspicious UltraVNC Execution 행위 탐지</t>
  </si>
  <si>
    <t>proc_creation_win_uninstall_crowdstrike_falcon.yml</t>
  </si>
  <si>
    <t>windows/process_creation/proc_creation_win_uninstall_crowdstrike_falcon.yml</t>
  </si>
  <si>
    <t>Uninstall Crowdstrike Falcon Sensor 행위 탐지</t>
  </si>
  <si>
    <t>proc_creation_win_userinit_uncommon_child_processes.yml</t>
  </si>
  <si>
    <t>windows/process_creation/proc_creation_win_userinit_uncommon_child_processes.yml</t>
  </si>
  <si>
    <t>Uncommon Userinit Child Process 행위 탐지</t>
  </si>
  <si>
    <t>proc_creation_win_vaultcmd_list_creds.yml</t>
  </si>
  <si>
    <t>windows/process_creation/proc_creation_win_vaultcmd_list_creds.yml</t>
  </si>
  <si>
    <t>Windows Credential Manager Access via VaultCmd 행위 탐지</t>
  </si>
  <si>
    <t>proc_creation_win_vbscript_registry_modification.yml</t>
  </si>
  <si>
    <t>windows/process_creation/proc_creation_win_vbscript_registry_modification.yml</t>
  </si>
  <si>
    <t>Registry 변경 Attempt Via VBScript 행위 탐지</t>
  </si>
  <si>
    <t>proc_creation_win_verclsid_runs_com.yml</t>
  </si>
  <si>
    <t>windows/process_creation/proc_creation_win_verclsid_runs_com.yml</t>
  </si>
  <si>
    <t>Verclsid.exe Runs COM Object 행위 탐지</t>
  </si>
  <si>
    <t>proc_creation_win_virtualbox_execution.yml</t>
  </si>
  <si>
    <t>windows/process_creation/proc_creation_win_virtualbox_execution.yml</t>
  </si>
  <si>
    <t>Virtualbox Driver Installation or Starting of VMs 행위 탐지</t>
  </si>
  <si>
    <t>proc_creation_win_virtualbox_vboxdrvinst_execution.yml</t>
  </si>
  <si>
    <t>windows/process_creation/proc_creation_win_virtualbox_vboxdrvinst_execution.yml</t>
  </si>
  <si>
    <t>Suspicious VBoxDrvInst.exe Parameters 행위 탐지</t>
  </si>
  <si>
    <t>proc_creation_win_vmware_toolbox_cmd_persistence.yml</t>
  </si>
  <si>
    <t>windows/process_creation/proc_creation_win_vmware_toolbox_cmd_persistence.yml</t>
  </si>
  <si>
    <t>Potential Persistence Via VMwareToolBoxCmd.EXE VM State Change Script 행위 탐지</t>
  </si>
  <si>
    <t>proc_creation_win_vmware_toolbox_cmd_persistence_susp.yml</t>
  </si>
  <si>
    <t>windows/process_creation/proc_creation_win_vmware_toolbox_cmd_persistence_susp.yml</t>
  </si>
  <si>
    <t>Suspicious Persistence Via VMwareToolBoxCmd.EXE VM State Change Script 행위 탐지</t>
  </si>
  <si>
    <t>proc_creation_win_vmware_vmtoolsd_susp_child_process.yml</t>
  </si>
  <si>
    <t>windows/process_creation/proc_creation_win_vmware_vmtoolsd_susp_child_process.yml</t>
  </si>
  <si>
    <t>VMToolsd Suspicious Child Process 행위 탐지</t>
  </si>
  <si>
    <t>proc_creation_win_vscode_child_processes_anomalies.yml</t>
  </si>
  <si>
    <t>windows/process_creation/proc_creation_win_vscode_child_processes_anomalies.yml</t>
  </si>
  <si>
    <t>Potentially Suspicious Child Process Of VsCode 행위 탐지</t>
  </si>
  <si>
    <t>proc_creation_win_vscode_tunnel_execution.yml</t>
  </si>
  <si>
    <t>windows/process_creation/proc_creation_win_vscode_tunnel_execution.yml</t>
  </si>
  <si>
    <t>Visual Studio Code Tunnel Execution 행위 탐지</t>
  </si>
  <si>
    <t>proc_creation_win_vscode_tunnel_remote_shell_.yml</t>
  </si>
  <si>
    <t>windows/process_creation/proc_creation_win_vscode_tunnel_remote_shell_.yml</t>
  </si>
  <si>
    <t>Visual Studio Code Tunnel Shell Execution 행위 탐지</t>
  </si>
  <si>
    <t>proc_creation_win_vscode_tunnel_renamed_execution.yml</t>
  </si>
  <si>
    <t>windows/process_creation/proc_creation_win_vscode_tunnel_renamed_execution.yml</t>
  </si>
  <si>
    <t>Renamed Visual Studio Code Tunnel Execution 행위 탐지</t>
  </si>
  <si>
    <t>proc_creation_win_vscode_tunnel_service_install.yml</t>
  </si>
  <si>
    <t>windows/process_creation/proc_creation_win_vscode_tunnel_service_install.yml</t>
  </si>
  <si>
    <t>Visual Studio Code Tunnel Service Installation 행위 탐지</t>
  </si>
  <si>
    <t>proc_creation_win_vsdiagnostics_execution_proxy.yml</t>
  </si>
  <si>
    <t>windows/process_creation/proc_creation_win_vsdiagnostics_execution_proxy.yml</t>
  </si>
  <si>
    <t>Potential Binary Proxy Execution Via VSDiagnostics.EXE 행위 탐지</t>
  </si>
  <si>
    <t>proc_creation_win_vshadow_exec.yml</t>
  </si>
  <si>
    <t>windows/process_creation/proc_creation_win_vshadow_exec.yml</t>
  </si>
  <si>
    <t>Proxy Execution via Vshadow 행위 탐지</t>
  </si>
  <si>
    <t>proc_creation_win_vslsagent_agentextensionpath_load.yml</t>
  </si>
  <si>
    <t>windows/process_creation/proc_creation_win_vslsagent_agentextensionpath_load.yml</t>
  </si>
  <si>
    <t>Suspicious Vsls-Agent Command With AgentExtensionPath Load 행위 탐지</t>
  </si>
  <si>
    <t>proc_creation_win_w32tm.yml</t>
  </si>
  <si>
    <t>windows/process_creation/proc_creation_win_w32tm.yml</t>
  </si>
  <si>
    <t>Use of W32tm as Timer 행위 탐지</t>
  </si>
  <si>
    <t>proc_creation_win_wab_execution_from_non_default_location.yml</t>
  </si>
  <si>
    <t>windows/process_creation/proc_creation_win_wab_execution_from_non_default_location.yml</t>
  </si>
  <si>
    <t>Wab Execution From Non Default Location 행위 탐지</t>
  </si>
  <si>
    <t>proc_creation_win_wab_unusual_parents.yml</t>
  </si>
  <si>
    <t>windows/process_creation/proc_creation_win_wab_unusual_parents.yml</t>
  </si>
  <si>
    <t>Wab/Wabmig Unusual Parent Or Child Processes 행위 탐지</t>
  </si>
  <si>
    <t>proc_creation_win_wbadmin_delete_all_backups.yml</t>
  </si>
  <si>
    <t>windows/process_creation/proc_creation_win_wbadmin_delete_all_backups.yml</t>
  </si>
  <si>
    <t>All Backups 삭제됨 Via Wbadmin.EXE 행위 탐지</t>
  </si>
  <si>
    <t>proc_creation_win_wbadmin_delete_backups.yml</t>
  </si>
  <si>
    <t>windows/process_creation/proc_creation_win_wbadmin_delete_backups.yml</t>
  </si>
  <si>
    <t>Windows Backup 삭제됨 Via Wbadmin.EXE 행위 탐지</t>
  </si>
  <si>
    <t>proc_creation_win_wbadmin_dump_sensitive_files.yml</t>
  </si>
  <si>
    <t>windows/process_creation/proc_creation_win_wbadmin_dump_sensitive_files.yml</t>
  </si>
  <si>
    <t>Sensitive File Dump Via Wbadmin.EXE 행위 탐지</t>
  </si>
  <si>
    <t>proc_creation_win_wbadmin_restore_file.yml</t>
  </si>
  <si>
    <t>windows/process_creation/proc_creation_win_wbadmin_restore_file.yml</t>
  </si>
  <si>
    <t>File Recovery From Backup Via Wbadmin.EXE 행위 탐지</t>
  </si>
  <si>
    <t>proc_creation_win_wbadmin_restore_sensitive_files.yml</t>
  </si>
  <si>
    <t>windows/process_creation/proc_creation_win_wbadmin_restore_sensitive_files.yml</t>
  </si>
  <si>
    <t>Sensitive File Recovery From Backup Via Wbadmin.EXE 행위 탐지</t>
  </si>
  <si>
    <t>proc_creation_win_webdav_lnk_execution.yml</t>
  </si>
  <si>
    <t>windows/process_creation/proc_creation_win_webdav_lnk_execution.yml</t>
  </si>
  <si>
    <t>Potentially Suspicious WebDAV LNK Execution 행위 탐지</t>
  </si>
  <si>
    <t>proc_creation_win_webshell_chopper.yml</t>
  </si>
  <si>
    <t>windows/process_creation/proc_creation_win_webshell_chopper.yml</t>
  </si>
  <si>
    <t>Chopper Webshell Process Pattern 행위 탐지</t>
  </si>
  <si>
    <t>proc_creation_win_webshell_hacking.yml</t>
  </si>
  <si>
    <t>windows/process_creation/proc_creation_win_webshell_hacking.yml</t>
  </si>
  <si>
    <t>Webshell Hacking Activity Patterns 행위 탐지</t>
  </si>
  <si>
    <t>proc_creation_win_webshell_recon_commands_and_processes.yml</t>
  </si>
  <si>
    <t>windows/process_creation/proc_creation_win_webshell_recon_commands_and_processes.yml</t>
  </si>
  <si>
    <t>Webshell Detection With Command Line Keywords 행위 탐지</t>
  </si>
  <si>
    <t>proc_creation_win_webshell_susp_process_spawned_from_webserver.yml</t>
  </si>
  <si>
    <t>windows/process_creation/proc_creation_win_webshell_susp_process_spawned_from_webserver.yml</t>
  </si>
  <si>
    <t>Suspicious Process By Web Server Process 행위 탐지</t>
  </si>
  <si>
    <t>proc_creation_win_webshell_tool_recon.yml</t>
  </si>
  <si>
    <t>windows/process_creation/proc_creation_win_webshell_tool_recon.yml</t>
  </si>
  <si>
    <t>Webshell Tool Reconnaissance Activity 행위 탐지</t>
  </si>
  <si>
    <t>proc_creation_win_werfaultsecure_abuse.yml</t>
  </si>
  <si>
    <t>windows/process_creation/proc_creation_win_werfaultsecure_abuse.yml</t>
  </si>
  <si>
    <t>PPL Tampering Via WerFaultSecure 행위 탐지</t>
  </si>
  <si>
    <t>proc_creation_win_werfault_lsass_shtinkering.yml</t>
  </si>
  <si>
    <t>windows/process_creation/proc_creation_win_werfault_lsass_shtinkering.yml</t>
  </si>
  <si>
    <t>Potential Credential Dumping Via WER 행위 탐지</t>
  </si>
  <si>
    <t>proc_creation_win_werfault_reflect_debugger_exec.yml</t>
  </si>
  <si>
    <t>windows/process_creation/proc_creation_win_werfault_reflect_debugger_exec.yml</t>
  </si>
  <si>
    <t>Potential ReflectDebugger Content Execution Via WerFault.EXE 행위 탐지</t>
  </si>
  <si>
    <t>proc_creation_win_wermgr_susp_child_process.yml</t>
  </si>
  <si>
    <t>windows/process_creation/proc_creation_win_wermgr_susp_child_process.yml</t>
  </si>
  <si>
    <t>Suspicious Child Process Of Wermgr.EXE 행위 탐지</t>
  </si>
  <si>
    <t>proc_creation_win_wermgr_susp_exec_location.yml</t>
  </si>
  <si>
    <t>windows/process_creation/proc_creation_win_wermgr_susp_exec_location.yml</t>
  </si>
  <si>
    <t>Suspicious Execution Location Of Wermgr.EXE 행위 탐지</t>
  </si>
  <si>
    <t>proc_creation_win_wget_download_direct_ip.yml</t>
  </si>
  <si>
    <t>windows/process_creation/proc_creation_win_wget_download_direct_ip.yml</t>
  </si>
  <si>
    <t>Suspicious File Download From IP Via Wget.EXE 행위 탐지</t>
  </si>
  <si>
    <t>proc_creation_win_wget_download_susp_file_sharing_domains.yml</t>
  </si>
  <si>
    <t>windows/process_creation/proc_creation_win_wget_download_susp_file_sharing_domains.yml</t>
  </si>
  <si>
    <t>Suspicious File Download From File Sharing Domain Via Wget.EXE 행위 탐지</t>
  </si>
  <si>
    <t>proc_creation_win_wget_download_susp_locations.yml</t>
  </si>
  <si>
    <t>windows/process_creation/proc_creation_win_wget_download_susp_locations.yml</t>
  </si>
  <si>
    <t>Suspicious File Download From IP Via Wget.EXE - Paths 행위 탐지</t>
  </si>
  <si>
    <t>proc_creation_win_where_browser_data_recon.yml</t>
  </si>
  <si>
    <t>windows/process_creation/proc_creation_win_where_browser_data_recon.yml</t>
  </si>
  <si>
    <t>Suspicious Where Execution 행위 탐지</t>
  </si>
  <si>
    <t>proc_creation_win_whoami_all_execution.yml</t>
  </si>
  <si>
    <t>windows/process_creation/proc_creation_win_whoami_all_execution.yml</t>
  </si>
  <si>
    <t>Enumerate All Information With Whoami.EXE 행위 탐지</t>
  </si>
  <si>
    <t>proc_creation_win_whoami_execution_from_high_priv_process.yml</t>
  </si>
  <si>
    <t>windows/process_creation/proc_creation_win_whoami_execution_from_high_priv_process.yml</t>
  </si>
  <si>
    <t>Whoami.EXE Execution From Privileged Process 행위 탐지</t>
  </si>
  <si>
    <t>proc_creation_win_whoami_groups_discovery.yml</t>
  </si>
  <si>
    <t>windows/process_creation/proc_creation_win_whoami_groups_discovery.yml</t>
  </si>
  <si>
    <t>Group Membership Reconnaissance Via Whoami.EXE 행위 탐지</t>
  </si>
  <si>
    <t>proc_creation_win_whoami_output.yml</t>
  </si>
  <si>
    <t>windows/process_creation/proc_creation_win_whoami_output.yml</t>
  </si>
  <si>
    <t>Whoami.EXE Execution With Output Option 행위 탐지</t>
  </si>
  <si>
    <t>proc_creation_win_whoami_parent_anomaly.yml</t>
  </si>
  <si>
    <t>windows/process_creation/proc_creation_win_whoami_parent_anomaly.yml</t>
  </si>
  <si>
    <t>Whoami.EXE Execution Anomaly 행위 탐지</t>
  </si>
  <si>
    <t>proc_creation_win_whoami_priv_discovery.yml</t>
  </si>
  <si>
    <t>windows/process_creation/proc_creation_win_whoami_priv_discovery.yml</t>
  </si>
  <si>
    <t>Security Privileges Enumeration Via Whoami.EXE 행위 탐지</t>
  </si>
  <si>
    <t>proc_creation_win_windows_terminal_susp_children.yml</t>
  </si>
  <si>
    <t>windows/process_creation/proc_creation_win_windows_terminal_susp_children.yml</t>
  </si>
  <si>
    <t>Suspicious WindowsTerminal Child Processes 행위 탐지</t>
  </si>
  <si>
    <t>proc_creation_win_winget_add_custom_source.yml</t>
  </si>
  <si>
    <t>windows/process_creation/proc_creation_win_winget_add_custom_source.yml</t>
  </si>
  <si>
    <t>Add New Download Source To Winget 행위 탐지</t>
  </si>
  <si>
    <t>proc_creation_win_winget_add_insecure_custom_source.yml</t>
  </si>
  <si>
    <t>windows/process_creation/proc_creation_win_winget_add_insecure_custom_source.yml</t>
  </si>
  <si>
    <t>Add Insecure Download Source To Winget 행위 탐지</t>
  </si>
  <si>
    <t>proc_creation_win_winget_add_susp_custom_source.yml</t>
  </si>
  <si>
    <t>windows/process_creation/proc_creation_win_winget_add_susp_custom_source.yml</t>
  </si>
  <si>
    <t>Add Potential Suspicious New Download Source To Winget 행위 탐지</t>
  </si>
  <si>
    <t>proc_creation_win_winget_local_install_via_manifest.yml</t>
  </si>
  <si>
    <t>windows/process_creation/proc_creation_win_winget_local_install_via_manifest.yml</t>
  </si>
  <si>
    <t>Install New Package Via Winget Local Manifest 행위 탐지</t>
  </si>
  <si>
    <t>proc_creation_win_winrar_exfil_dmp_files.yml</t>
  </si>
  <si>
    <t>windows/process_creation/proc_creation_win_winrar_exfil_dmp_files.yml</t>
  </si>
  <si>
    <t>Winrar Compressing Dump Files 행위 탐지</t>
  </si>
  <si>
    <t>proc_creation_win_winrar_susp_child_process.yml</t>
  </si>
  <si>
    <t>windows/process_creation/proc_creation_win_winrar_susp_child_process.yml</t>
  </si>
  <si>
    <t>Potentially Suspicious Child Process Of WinRAR.EXE 행위 탐지</t>
  </si>
  <si>
    <t>proc_creation_win_winrar_uncommon_folder_execution.yml</t>
  </si>
  <si>
    <t>windows/process_creation/proc_creation_win_winrar_uncommon_folder_execution.yml</t>
  </si>
  <si>
    <t>WinRAR Execution in Non-Standard Folder 행위 탐지</t>
  </si>
  <si>
    <t>proc_creation_win_winrm_awl_bypass.yml</t>
  </si>
  <si>
    <t>windows/process_creation/proc_creation_win_winrm_awl_bypass.yml</t>
  </si>
  <si>
    <t>AWL Bypass with Winrm.vbs and Malicious WsmPty.xsl/WsmTxt.xsl 행위 탐지</t>
  </si>
  <si>
    <t>proc_creation_win_winrm_execution_via_scripting_api_winrm_vbs.yml</t>
  </si>
  <si>
    <t>windows/process_creation/proc_creation_win_winrm_execution_via_scripting_api_winrm_vbs.yml</t>
  </si>
  <si>
    <t>Remote Code Execute via Winrm.vbs 행위 탐지</t>
  </si>
  <si>
    <t>proc_creation_win_winrm_remote_powershell_session_process.yml</t>
  </si>
  <si>
    <t>windows/process_creation/proc_creation_win_winrm_remote_powershell_session_process.yml</t>
  </si>
  <si>
    <t>Remote PowerShell Session Host Process (WinRM) 행위 탐지</t>
  </si>
  <si>
    <t>proc_creation_win_winrm_susp_child_process.yml</t>
  </si>
  <si>
    <t>windows/process_creation/proc_creation_win_winrm_susp_child_process.yml</t>
  </si>
  <si>
    <t>Suspicious Processes Spawned by WinRM 행위 탐지</t>
  </si>
  <si>
    <t>proc_creation_win_winrshost_command_execution.yml</t>
  </si>
  <si>
    <t>windows/process_creation/proc_creation_win_winrshost_command_execution.yml</t>
  </si>
  <si>
    <t>Potential Lateral Movement via Windows Remote Shell 행위 탐지</t>
  </si>
  <si>
    <t>proc_creation_win_winrs_local_command_execution.yml</t>
  </si>
  <si>
    <t>windows/process_creation/proc_creation_win_winrs_local_command_execution.yml</t>
  </si>
  <si>
    <t>Winrs Local Command Execution 행위 탐지</t>
  </si>
  <si>
    <t>proc_creation_win_winzip_password_compression.yml</t>
  </si>
  <si>
    <t>windows/process_creation/proc_creation_win_winzip_password_compression.yml</t>
  </si>
  <si>
    <t>Compress Data and Lock With Password for Exfiltration With WINZIP 행위 탐지</t>
  </si>
  <si>
    <t>proc_creation_win_wlrmdr_uncommon_child_process.yml</t>
  </si>
  <si>
    <t>windows/process_creation/proc_creation_win_wlrmdr_uncommon_child_process.yml</t>
  </si>
  <si>
    <t>Wlrmdr.EXE Uncommon Argument Or Child Process 행위 탐지</t>
  </si>
  <si>
    <t>proc_creation_win_wmic_eventconsumer_creation.yml</t>
  </si>
  <si>
    <t>windows/process_creation/proc_creation_win_wmic_eventconsumer_creation.yml</t>
  </si>
  <si>
    <t>New ActiveScriptEventConsumer 생성됨 Via Wmic.EXE 행위 탐지</t>
  </si>
  <si>
    <t>proc_creation_win_wmic_namespace_defender.yml</t>
  </si>
  <si>
    <t>windows/process_creation/proc_creation_win_wmic_namespace_defender.yml</t>
  </si>
  <si>
    <t>Potential Windows Defender Tampering Via Wmic.EXE 행위 탐지</t>
  </si>
  <si>
    <t>proc_creation_win_wmic_process_creation.yml</t>
  </si>
  <si>
    <t>windows/process_creation/proc_creation_win_wmic_process_creation.yml</t>
  </si>
  <si>
    <t>New Process 생성됨 Via Wmic.EXE 행위 탐지</t>
  </si>
  <si>
    <t>proc_creation_win_wmic_recon_computersystem.yml</t>
  </si>
  <si>
    <t>windows/process_creation/proc_creation_win_wmic_recon_computersystem.yml</t>
  </si>
  <si>
    <t>Computer System Reconnaissance Via Wmic.EXE 행위 탐지</t>
  </si>
  <si>
    <t>proc_creation_win_wmic_recon_csproduct.yml</t>
  </si>
  <si>
    <t>windows/process_creation/proc_creation_win_wmic_recon_csproduct.yml</t>
  </si>
  <si>
    <t>Hardware Model Reconnaissance Via Wmic.EXE 행위 탐지</t>
  </si>
  <si>
    <t>proc_creation_win_wmic_recon_group.yml</t>
  </si>
  <si>
    <t>windows/process_creation/proc_creation_win_wmic_recon_group.yml</t>
  </si>
  <si>
    <t>Local Groups Reconnaissance Via Wmic.EXE 행위 탐지</t>
  </si>
  <si>
    <t>proc_creation_win_wmic_recon_hotfix.yml</t>
  </si>
  <si>
    <t>windows/process_creation/proc_creation_win_wmic_recon_hotfix.yml</t>
  </si>
  <si>
    <t>Windows Hotfix Updates Reconnaissance Via Wmic.EXE 행위 탐지</t>
  </si>
  <si>
    <t>proc_creation_win_wmic_recon_process.yml</t>
  </si>
  <si>
    <t>windows/process_creation/proc_creation_win_wmic_recon_process.yml</t>
  </si>
  <si>
    <t>Process Reconnaissance Via Wmic.EXE 행위 탐지</t>
  </si>
  <si>
    <t>proc_creation_win_wmic_recon_product.yml</t>
  </si>
  <si>
    <t>windows/process_creation/proc_creation_win_wmic_recon_product.yml</t>
  </si>
  <si>
    <t>Potential Product Reconnaissance Via Wmic.EXE 행위 탐지</t>
  </si>
  <si>
    <t>proc_creation_win_wmic_recon_product_class.yml</t>
  </si>
  <si>
    <t>windows/process_creation/proc_creation_win_wmic_recon_product_class.yml</t>
  </si>
  <si>
    <t>Potential Product Class Reconnaissance Via Wmic.EXE 행위 탐지</t>
  </si>
  <si>
    <t>proc_creation_win_wmic_recon_service.yml</t>
  </si>
  <si>
    <t>windows/process_creation/proc_creation_win_wmic_recon_service.yml</t>
  </si>
  <si>
    <t>Service Reconnaissance Via Wmic.EXE 행위 탐지</t>
  </si>
  <si>
    <t>proc_creation_win_wmic_recon_system_info_uncommon.yml</t>
  </si>
  <si>
    <t>windows/process_creation/proc_creation_win_wmic_recon_system_info_uncommon.yml</t>
  </si>
  <si>
    <t>Uncommon System Information Discovery Via Wmic.EXE 행위 탐지</t>
  </si>
  <si>
    <t>proc_creation_win_wmic_recon_unquoted_service_search.yml</t>
  </si>
  <si>
    <t>windows/process_creation/proc_creation_win_wmic_recon_unquoted_service_search.yml</t>
  </si>
  <si>
    <t>Potential Unquoted Service Path Reconnaissance Via Wmic.EXE 행위 탐지</t>
  </si>
  <si>
    <t>proc_creation_win_wmic_recon_volume.yml</t>
  </si>
  <si>
    <t>windows/process_creation/proc_creation_win_wmic_recon_volume.yml</t>
  </si>
  <si>
    <t>System Disk And Volume Reconnaissance Via Wmic.EXE 행위 탐지</t>
  </si>
  <si>
    <t>proc_creation_win_wmic_remote_execution.yml</t>
  </si>
  <si>
    <t>windows/process_creation/proc_creation_win_wmic_remote_execution.yml</t>
  </si>
  <si>
    <t>WMIC Remote Command Execution 행위 탐지</t>
  </si>
  <si>
    <t>proc_creation_win_wmic_service_manipulation.yml</t>
  </si>
  <si>
    <t>windows/process_creation/proc_creation_win_wmic_service_manipulation.yml</t>
  </si>
  <si>
    <t>Service Started/Stopped Via Wmic.EXE 행위 탐지</t>
  </si>
  <si>
    <t>proc_creation_win_wmic_squiblytwo_bypass.yml</t>
  </si>
  <si>
    <t>windows/process_creation/proc_creation_win_wmic_squiblytwo_bypass.yml</t>
  </si>
  <si>
    <t>Potential SquiblyTwo Technique Execution 행위 탐지</t>
  </si>
  <si>
    <t>proc_creation_win_wmic_stdregprov_reg_modification.yml</t>
  </si>
  <si>
    <t>windows/process_creation/proc_creation_win_wmic_stdregprov_reg_modification.yml</t>
  </si>
  <si>
    <t>Registry Manipulation via WMI Stdregprov 행위 탐지</t>
  </si>
  <si>
    <t>proc_creation_win_wmic_susp_execution_via_office_process.yml</t>
  </si>
  <si>
    <t>windows/process_creation/proc_creation_win_wmic_susp_execution_via_office_process.yml</t>
  </si>
  <si>
    <t>Suspicious WMIC Execution Via Office Process 행위 탐지</t>
  </si>
  <si>
    <t>proc_creation_win_wmic_susp_process_creation.yml</t>
  </si>
  <si>
    <t>windows/process_creation/proc_creation_win_wmic_susp_process_creation.yml</t>
  </si>
  <si>
    <t>Suspicious Process 생성됨 Via Wmic.EXE 행위 탐지</t>
  </si>
  <si>
    <t>proc_creation_win_wmic_terminate_application.yml</t>
  </si>
  <si>
    <t>windows/process_creation/proc_creation_win_wmic_terminate_application.yml</t>
  </si>
  <si>
    <t>Application Terminated Via Wmic.EXE 행위 탐지</t>
  </si>
  <si>
    <t>proc_creation_win_wmic_uninstall_application.yml</t>
  </si>
  <si>
    <t>windows/process_creation/proc_creation_win_wmic_uninstall_application.yml</t>
  </si>
  <si>
    <t>Application Removed Via Wmic.EXE 행위 탐지</t>
  </si>
  <si>
    <t>proc_creation_win_wmic_uninstall_security_products.yml</t>
  </si>
  <si>
    <t>windows/process_creation/proc_creation_win_wmic_uninstall_security_products.yml</t>
  </si>
  <si>
    <t>Potential Tampering With Security Products Via WMIC 행위 탐지</t>
  </si>
  <si>
    <t>proc_creation_win_wmic_xsl_script_processing.yml</t>
  </si>
  <si>
    <t>windows/process_creation/proc_creation_win_wmic_xsl_script_processing.yml</t>
  </si>
  <si>
    <t>XSL Script Execution Via WMIC.EXE 행위 탐지</t>
  </si>
  <si>
    <t>proc_creation_win_wmiprvse_spawning_process.yml</t>
  </si>
  <si>
    <t>windows/process_creation/proc_creation_win_wmiprvse_spawning_process.yml</t>
  </si>
  <si>
    <t>WmiPrvSE Spawned A Process 행위 탐지</t>
  </si>
  <si>
    <t>proc_creation_win_wmiprvse_spawns_powershell.yml</t>
  </si>
  <si>
    <t>windows/process_creation/proc_creation_win_wmiprvse_spawns_powershell.yml</t>
  </si>
  <si>
    <t>Potential WMI Lateral Movement WmiPrvSE Spawned PowerShell 행위 탐지</t>
  </si>
  <si>
    <t>proc_creation_win_wmiprvse_susp_child_processes.yml</t>
  </si>
  <si>
    <t>windows/process_creation/proc_creation_win_wmiprvse_susp_child_processes.yml</t>
  </si>
  <si>
    <t>Suspicious WmiPrvSE Child Process 행위 탐지</t>
  </si>
  <si>
    <t>proc_creation_win_wmi_backdoor_exchange_transport_agent.yml</t>
  </si>
  <si>
    <t>windows/process_creation/proc_creation_win_wmi_backdoor_exchange_transport_agent.yml</t>
  </si>
  <si>
    <t>WMI Backdoor Exchange Transport Agent 행위 탐지</t>
  </si>
  <si>
    <t>proc_creation_win_wmi_password_never_expire.yml</t>
  </si>
  <si>
    <t>windows/process_creation/proc_creation_win_wmi_password_never_expire.yml</t>
  </si>
  <si>
    <t>Password Set to Never Expire via WMI 행위 탐지</t>
  </si>
  <si>
    <t>proc_creation_win_wmi_persistence_script_event_consumer.yml</t>
  </si>
  <si>
    <t>windows/process_creation/proc_creation_win_wmi_persistence_script_event_consumer.yml</t>
  </si>
  <si>
    <t>WMI Persistence - Script Event Consumer 행위 탐지</t>
  </si>
  <si>
    <t>proc_creation_win_wpbbin_potential_persistence.yml</t>
  </si>
  <si>
    <t>windows/process_creation/proc_creation_win_wpbbin_potential_persistence.yml</t>
  </si>
  <si>
    <t>UEFI Persistence Via Wpbbin - ProcessCreation 행위 탐지</t>
  </si>
  <si>
    <t>proc_creation_win_wscript_cscript_susp_child_processes.yml</t>
  </si>
  <si>
    <t>windows/process_creation/proc_creation_win_wscript_cscript_susp_child_processes.yml</t>
  </si>
  <si>
    <t>Cscript/Wscript Potentially Suspicious Child Process 행위 탐지</t>
  </si>
  <si>
    <t>proc_creation_win_wscript_cscript_uncommon_extension_exec.yml</t>
  </si>
  <si>
    <t>windows/process_creation/proc_creation_win_wscript_cscript_uncommon_extension_exec.yml</t>
  </si>
  <si>
    <t>Cscript/Wscript Uncommon Script Extension Execution 행위 탐지</t>
  </si>
  <si>
    <t>proc_creation_win_wsl_child_processes_anomalies.yml</t>
  </si>
  <si>
    <t>windows/process_creation/proc_creation_win_wsl_child_processes_anomalies.yml</t>
  </si>
  <si>
    <t>WSL Child Process Anomaly 행위 탐지</t>
  </si>
  <si>
    <t>proc_creation_win_wsl_kali_linux_installation.yml</t>
  </si>
  <si>
    <t>windows/process_creation/proc_creation_win_wsl_kali_linux_installation.yml</t>
  </si>
  <si>
    <t>Installation of WSL Kali-Linux 행위 탐지</t>
  </si>
  <si>
    <t>proc_creation_win_wsl_kali_linux_usage.yml</t>
  </si>
  <si>
    <t>windows/process_creation/proc_creation_win_wsl_kali_linux_usage.yml</t>
  </si>
  <si>
    <t>WSL Kali-Linux Usage 행위 탐지</t>
  </si>
  <si>
    <t>proc_creation_win_wsl_windows_binaries_execution.yml</t>
  </si>
  <si>
    <t>windows/process_creation/proc_creation_win_wsl_windows_binaries_execution.yml</t>
  </si>
  <si>
    <t>Windows Binary Executed From WSL 행위 탐지</t>
  </si>
  <si>
    <t>proc_creation_win_wuauclt_dll_loading.yml</t>
  </si>
  <si>
    <t>windows/process_creation/proc_creation_win_wuauclt_dll_loading.yml</t>
  </si>
  <si>
    <t>Proxy Execution Via Wuauclt.EXE 행위 탐지</t>
  </si>
  <si>
    <t>proc_creation_win_wuauclt_no_cli_flags_execution.yml</t>
  </si>
  <si>
    <t>windows/process_creation/proc_creation_win_wuauclt_no_cli_flags_execution.yml</t>
  </si>
  <si>
    <t>Suspicious Windows Update Agent Empty Cmdline 행위 탐지</t>
  </si>
  <si>
    <t>proc_creation_win_wusa_cab_files_extraction_from_susp_paths.yml</t>
  </si>
  <si>
    <t>windows/process_creation/proc_creation_win_wusa_cab_files_extraction_from_susp_paths.yml</t>
  </si>
  <si>
    <t>Cab File Extraction Via Wusa.EXE From Potentially Suspicious Paths 행위 탐지</t>
  </si>
  <si>
    <t>proc_creation_win_wusa_susp_parent_execution.yml</t>
  </si>
  <si>
    <t>windows/process_creation/proc_creation_win_wusa_susp_parent_execution.yml</t>
  </si>
  <si>
    <t>Wusa.EXE Executed By Parent Process Located In Suspicious Location 행위 탐지</t>
  </si>
  <si>
    <t>proc_creation_win_xwizard_execution_non_default_location.yml</t>
  </si>
  <si>
    <t>windows/process_creation/proc_creation_win_xwizard_execution_non_default_location.yml</t>
  </si>
  <si>
    <t>Xwizard.EXE Execution From Non-Default Location 행위 탐지</t>
  </si>
  <si>
    <t>proc_creation_win_xwizard_runwizard_com_object_exec.yml</t>
  </si>
  <si>
    <t>windows/process_creation/proc_creation_win_xwizard_runwizard_com_object_exec.yml</t>
  </si>
  <si>
    <t>COM Object Execution via Xwizard.EXE 행위 탐지</t>
  </si>
  <si>
    <t>proc_tampering_susp_process_hollowing.yml</t>
  </si>
  <si>
    <t>windows/process_tampering/proc_tampering_susp_process_hollowing.yml</t>
  </si>
  <si>
    <t>Potential Process Hollowing Activity 행위 탐지</t>
  </si>
  <si>
    <t>raw_access_thread_susp_disk_access_using_uncommon_tools.yml</t>
  </si>
  <si>
    <t>windows/raw_access_thread/raw_access_thread_susp_disk_access_using_uncommon_tools.yml</t>
  </si>
  <si>
    <t>Potential Defense Evasion Via Raw Disk Access By Uncommon Tools 행위 탐지</t>
  </si>
  <si>
    <t>registry_add_persistence_disk_cleanup_handler_entry.yml</t>
  </si>
  <si>
    <t>windows/registry/registry_add/registry_add_persistence_disk_cleanup_handler_entry.yml</t>
  </si>
  <si>
    <t>Potential Persistence Via Disk Cleanup Handler - Registry 행위 탐지</t>
  </si>
  <si>
    <t>registry_delete_defender_context_menu.yml</t>
  </si>
  <si>
    <t>windows/registry/registry_delete/registry_delete_defender_context_menu.yml</t>
  </si>
  <si>
    <t>Delete Defender Scan ShellEx Context Menu Registry Key 행위 탐지</t>
  </si>
  <si>
    <t>registry_delete_enable_windows_recall.yml</t>
  </si>
  <si>
    <t>windows/registry/registry_delete/registry_delete_enable_windows_recall.yml</t>
  </si>
  <si>
    <t>Windows Recall Feature 활성화됨 - DisableAIDataAnalysis Value 삭제됨 행위 탐지</t>
  </si>
  <si>
    <t>registry_delete_exploit_guard_protected_folders.yml</t>
  </si>
  <si>
    <t>windows/registry/registry_delete/registry_delete_exploit_guard_protected_folders.yml</t>
  </si>
  <si>
    <t>Folder Removed From Exploit Guard ProtectedFolders List - Registry 행위 탐지</t>
  </si>
  <si>
    <t>registry_delete_mstsc_history_cleared.yml</t>
  </si>
  <si>
    <t>windows/registry/registry_delete/registry_delete_mstsc_history_cleared.yml</t>
  </si>
  <si>
    <t>Terminal Server Client Connection History Cleared - Registry 행위 탐지</t>
  </si>
  <si>
    <t>registry_delete_removal_amsi_registry_key.yml</t>
  </si>
  <si>
    <t>windows/registry/registry_delete/registry_delete_removal_amsi_registry_key.yml</t>
  </si>
  <si>
    <t>Removal Of AMSI Provider Registry Keys 행위 탐지</t>
  </si>
  <si>
    <t>registry_delete_removal_com_hijacking_registry_key.yml</t>
  </si>
  <si>
    <t>windows/registry/registry_delete/registry_delete_removal_com_hijacking_registry_key.yml</t>
  </si>
  <si>
    <t>Removal of Potential COM Hijacking Registry Keys 행위 탐지</t>
  </si>
  <si>
    <t>registry_delete_runmru.yml</t>
  </si>
  <si>
    <t>windows/registry/registry_delete/registry_delete_runmru.yml</t>
  </si>
  <si>
    <t>RunMRU Registry Key 삭제 - Registry 행위 탐지</t>
  </si>
  <si>
    <t>registry_delete_schtasks_hide_task_via_index_value_removal.yml</t>
  </si>
  <si>
    <t>windows/registry/registry_delete/registry_delete_schtasks_hide_task_via_index_value_removal.yml</t>
  </si>
  <si>
    <t>Removal Of Index Value to Hide Schedule Task - Registry 행위 탐지</t>
  </si>
  <si>
    <t>registry_delete_schtasks_hide_task_via_sd_value_removal.yml</t>
  </si>
  <si>
    <t>windows/registry/registry_delete/registry_delete_schtasks_hide_task_via_sd_value_removal.yml</t>
  </si>
  <si>
    <t>Removal Of SD Value to Hide Schedule Task - Registry 행위 탐지</t>
  </si>
  <si>
    <t>registry_event_add_local_hidden_user.yml</t>
  </si>
  <si>
    <t>windows/registry/registry_event/registry_event_add_local_hidden_user.yml</t>
  </si>
  <si>
    <t>생성 of a Local Hidden 사용자 Account by Registry 행위 탐지</t>
  </si>
  <si>
    <t>registry_event_bypass_via_wsreset.yml</t>
  </si>
  <si>
    <t>windows/registry/registry_event/registry_event_bypass_via_wsreset.yml</t>
  </si>
  <si>
    <t>UAC Bypass Via Wsreset 행위 탐지</t>
  </si>
  <si>
    <t>registry_event_cmstp_execution_by_registry.yml</t>
  </si>
  <si>
    <t>windows/registry/registry_event/registry_event_cmstp_execution_by_registry.yml</t>
  </si>
  <si>
    <t>CMSTP Execution Registry Event 행위 탐지</t>
  </si>
  <si>
    <t>registry_event_defender_threat_action_modified.yml</t>
  </si>
  <si>
    <t>windows/registry/registry_event/registry_event_defender_threat_action_modified.yml</t>
  </si>
  <si>
    <t>Windows Defender Threat Severity Default Action 변경됨 행위 탐지</t>
  </si>
  <si>
    <t>registry_event_disable_security_events_logging_adding_reg_key_minint.yml</t>
  </si>
  <si>
    <t>windows/registry/registry_event/registry_event_disable_security_events_logging_adding_reg_key_minint.yml</t>
  </si>
  <si>
    <t>비활성화 Security Events Logging Adding Reg Key MiniNt 행위 탐지</t>
  </si>
  <si>
    <t>registry_event_disable_wdigest_credential_guard.yml</t>
  </si>
  <si>
    <t>windows/registry/registry_event/registry_event_disable_wdigest_credential_guard.yml</t>
  </si>
  <si>
    <t>Wdigest CredGuard Registry 변경 행위 탐지</t>
  </si>
  <si>
    <t>registry_event_esentutl_volume_shadow_copy_service_keys.yml</t>
  </si>
  <si>
    <t>windows/registry/registry_event/registry_event_esentutl_volume_shadow_copy_service_keys.yml</t>
  </si>
  <si>
    <t>Esentutl Volume Shadow Copy Service Keys 행위 탐지</t>
  </si>
  <si>
    <t>registry_event_hack_wce_reg.yml</t>
  </si>
  <si>
    <t>windows/registry/registry_event/registry_event_hack_wce_reg.yml</t>
  </si>
  <si>
    <t>Windows Credential Editor Registry 행위 탐지</t>
  </si>
  <si>
    <t>registry_event_hybridconnectionmgr_svc_installation.yml</t>
  </si>
  <si>
    <t>windows/registry/registry_event/registry_event_hybridconnectionmgr_svc_installation.yml</t>
  </si>
  <si>
    <t>HybridConnectionManager Service Installation - Registry 행위 탐지</t>
  </si>
  <si>
    <t>registry_event_malware_qakbot_registry.yml</t>
  </si>
  <si>
    <t>windows/registry/registry_event/registry_event_malware_qakbot_registry.yml</t>
  </si>
  <si>
    <t>Potential Qakbot Registry Activity 행위 탐지</t>
  </si>
  <si>
    <t>registry_event_mal_azorult.yml</t>
  </si>
  <si>
    <t>windows/registry/registry_event/registry_event_mal_azorult.yml</t>
  </si>
  <si>
    <t>Registry Entries For Azorult Malware 행위 탐지</t>
  </si>
  <si>
    <t>registry_event_modify_screensaver_binary_path.yml</t>
  </si>
  <si>
    <t>windows/registry/registry_event/registry_event_modify_screensaver_binary_path.yml</t>
  </si>
  <si>
    <t>Path To Screensaver Binary 변경됨 행위 탐지</t>
  </si>
  <si>
    <t>registry_event_narrator_feedback_persistance.yml</t>
  </si>
  <si>
    <t>windows/registry/registry_event/registry_event_narrator_feedback_persistance.yml</t>
  </si>
  <si>
    <t>Narrator's Feedback-Hub Persistence 행위 탐지</t>
  </si>
  <si>
    <t>registry_event_net_ntlm_downgrade.yml</t>
  </si>
  <si>
    <t>windows/registry/registry_event/registry_event_net_ntlm_downgrade.yml</t>
  </si>
  <si>
    <t>NetNTLM Downgrade Attack - Registry 행위 탐지</t>
  </si>
  <si>
    <t>registry_event_new_dll_added_to_appcertdlls_registry_key.yml</t>
  </si>
  <si>
    <t>windows/registry/registry_event/registry_event_new_dll_added_to_appcertdlls_registry_key.yml</t>
  </si>
  <si>
    <t>New DLL Added to AppCertDlls Registry Key 행위 탐지</t>
  </si>
  <si>
    <t>registry_event_new_dll_added_to_appinit_dlls_registry_key.yml</t>
  </si>
  <si>
    <t>windows/registry/registry_event/registry_event_new_dll_added_to_appinit_dlls_registry_key.yml</t>
  </si>
  <si>
    <t>New DLL Added to AppInit_DLLs Registry Key 행위 탐지</t>
  </si>
  <si>
    <t>registry_event_office_test_regadd.yml</t>
  </si>
  <si>
    <t>windows/registry/registry_event/registry_event_office_test_regadd.yml</t>
  </si>
  <si>
    <t>Office Application Startup - Office Test 행위 탐지</t>
  </si>
  <si>
    <t>registry_event_office_trust_record_modification.yml</t>
  </si>
  <si>
    <t>windows/registry/registry_event/registry_event_office_trust_record_modification.yml</t>
  </si>
  <si>
    <t>Windows Registry Trust Record 변경 행위 탐지</t>
  </si>
  <si>
    <t>registry_event_persistence_recycle_bin.yml</t>
  </si>
  <si>
    <t>windows/registry/registry_event/registry_event_persistence_recycle_bin.yml</t>
  </si>
  <si>
    <t>Registry Persistence Mechanisms in Recycle Bin 행위 탐지</t>
  </si>
  <si>
    <t>registry_event_portproxy_registry_key.yml</t>
  </si>
  <si>
    <t>windows/registry/registry_event/registry_event_portproxy_registry_key.yml</t>
  </si>
  <si>
    <t>New PortProxy Registry Entry Added 행위 탐지</t>
  </si>
  <si>
    <t>registry_event_redmimicry_winnti_reg.yml</t>
  </si>
  <si>
    <t>windows/registry/registry_event/registry_event_redmimicry_winnti_reg.yml</t>
  </si>
  <si>
    <t>RedMimicry Winnti Playbook Registry Manipulation 행위 탐지</t>
  </si>
  <si>
    <t>registry_event_runkey_winekey.yml</t>
  </si>
  <si>
    <t>windows/registry/registry_event/registry_event_runkey_winekey.yml</t>
  </si>
  <si>
    <t>WINEKEY Registry 변경 행위 탐지</t>
  </si>
  <si>
    <t>registry_event_runonce_persistence.yml</t>
  </si>
  <si>
    <t>windows/registry/registry_event/registry_event_runonce_persistence.yml</t>
  </si>
  <si>
    <t>Run Once Task 설정 in Registry 행위 탐지</t>
  </si>
  <si>
    <t>registry_event_shell_open_keys_manipulation.yml</t>
  </si>
  <si>
    <t>windows/registry/registry_event/registry_event_shell_open_keys_manipulation.yml</t>
  </si>
  <si>
    <t>Shell Open Registry Keys Manipulation 행위 탐지</t>
  </si>
  <si>
    <t>registry_event_silentprocessexit_lsass.yml</t>
  </si>
  <si>
    <t>windows/registry/registry_event/registry_event_silentprocessexit_lsass.yml</t>
  </si>
  <si>
    <t>Potential Credential Dumping Via LSASS SilentProcessExit Technique 행위 탐지</t>
  </si>
  <si>
    <t>registry_event_ssp_added_lsa_config.yml</t>
  </si>
  <si>
    <t>windows/registry/registry_event/registry_event_ssp_added_lsa_config.yml</t>
  </si>
  <si>
    <t>Security Support Provider (SSP) Added to LSA 설정 행위 탐지</t>
  </si>
  <si>
    <t>registry_event_stickykey_like_backdoor.yml</t>
  </si>
  <si>
    <t>windows/registry/registry_event/registry_event_stickykey_like_backdoor.yml</t>
  </si>
  <si>
    <t>Sticky Key Like Backdoor Usage - Registry 행위 탐지</t>
  </si>
  <si>
    <t>registry_event_susp_atbroker_change.yml</t>
  </si>
  <si>
    <t>windows/registry/registry_event/registry_event_susp_atbroker_change.yml</t>
  </si>
  <si>
    <t>Atbroker Registry Change 행위 탐지</t>
  </si>
  <si>
    <t>registry_event_susp_download_run_key.yml</t>
  </si>
  <si>
    <t>windows/registry/registry_event/registry_event_susp_download_run_key.yml</t>
  </si>
  <si>
    <t>Suspicious Run Key from Download 행위 탐지</t>
  </si>
  <si>
    <t>registry_event_susp_lsass_dll_load.yml</t>
  </si>
  <si>
    <t>windows/registry/registry_event/registry_event_susp_lsass_dll_load.yml</t>
  </si>
  <si>
    <t>DLL Load via LSASS 행위 탐지</t>
  </si>
  <si>
    <t>registry_event_susp_mic_cam_access.yml</t>
  </si>
  <si>
    <t>windows/registry/registry_event/registry_event_susp_mic_cam_access.yml</t>
  </si>
  <si>
    <t>Suspicious Camera and Microphone Access 행위 탐지</t>
  </si>
  <si>
    <t>registry_event_susp_process_registry_modification.yml</t>
  </si>
  <si>
    <t>windows/registry/registry_event/registry_event_susp_process_registry_modification.yml</t>
  </si>
  <si>
    <t>Registry Tampering by Potentially Suspicious Processes 행위 탐지</t>
  </si>
  <si>
    <t>registry_set_enable_anonymous_connection.yml</t>
  </si>
  <si>
    <t>windows/registry/registry_event/registry_set_enable_anonymous_connection.yml</t>
  </si>
  <si>
    <t>활성화 Remote Connection Between Anonymous Computer - AllowAnonymousCallback 행위 탐지</t>
  </si>
  <si>
    <t>registry_set_add_load_service_in_safe_mode.yml</t>
  </si>
  <si>
    <t>windows/registry/registry_set/registry_set_add_load_service_in_safe_mode.yml</t>
  </si>
  <si>
    <t>Registry Persistence via Service in Safe Mode 행위 탐지</t>
  </si>
  <si>
    <t>registry_set_add_port_monitor.yml</t>
  </si>
  <si>
    <t>windows/registry/registry_set/registry_set_add_port_monitor.yml</t>
  </si>
  <si>
    <t>Add Port Monitor Persistence in Registry 행위 탐지</t>
  </si>
  <si>
    <t>registry_set_aedebug_persistence.yml</t>
  </si>
  <si>
    <t>windows/registry/registry_set/registry_set_aedebug_persistence.yml</t>
  </si>
  <si>
    <t>Add Debugger Entry To AeDebug For Persistence 행위 탐지</t>
  </si>
  <si>
    <t>registry_set_allow_rdp_remote_assistance_feature.yml</t>
  </si>
  <si>
    <t>windows/registry/registry_set/registry_set_allow_rdp_remote_assistance_feature.yml</t>
  </si>
  <si>
    <t>Allow RDP Remote Assistance Feature 행위 탐지</t>
  </si>
  <si>
    <t>registry_set_amsi_com_hijack.yml</t>
  </si>
  <si>
    <t>windows/registry/registry_set/registry_set_amsi_com_hijack.yml</t>
  </si>
  <si>
    <t>Potential AMSI COM Server Hijacking 행위 탐지</t>
  </si>
  <si>
    <t>registry_set_asep_reg_keys_modification_classes.yml</t>
  </si>
  <si>
    <t>windows/registry/registry_set/registry_set_asep_reg_keys_modification_classes.yml</t>
  </si>
  <si>
    <t>Classes Autorun Keys 변경 행위 탐지</t>
  </si>
  <si>
    <t>registry_set_asep_reg_keys_modification_common.yml</t>
  </si>
  <si>
    <t>windows/registry/registry_set/registry_set_asep_reg_keys_modification_common.yml</t>
  </si>
  <si>
    <t>Common Autorun Keys 변경 행위 탐지</t>
  </si>
  <si>
    <t>registry_set_asep_reg_keys_modification_currentcontrolset.yml</t>
  </si>
  <si>
    <t>windows/registry/registry_set/registry_set_asep_reg_keys_modification_currentcontrolset.yml</t>
  </si>
  <si>
    <t>CurrentControlSet Autorun Keys 변경 행위 탐지</t>
  </si>
  <si>
    <t>registry_set_asep_reg_keys_modification_currentversion.yml</t>
  </si>
  <si>
    <t>windows/registry/registry_set/registry_set_asep_reg_keys_modification_currentversion.yml</t>
  </si>
  <si>
    <t>CurrentVersion Autorun Keys 변경 행위 탐지</t>
  </si>
  <si>
    <t>registry_set_asep_reg_keys_modification_currentversion_nt.yml</t>
  </si>
  <si>
    <t>windows/registry/registry_set/registry_set_asep_reg_keys_modification_currentversion_nt.yml</t>
  </si>
  <si>
    <t>CurrentVersion NT Autorun Keys 변경 행위 탐지</t>
  </si>
  <si>
    <t>registry_set_asep_reg_keys_modification_internet_explorer.yml</t>
  </si>
  <si>
    <t>windows/registry/registry_set/registry_set_asep_reg_keys_modification_internet_explorer.yml</t>
  </si>
  <si>
    <t>Internet Explorer Autorun Keys 변경 행위 탐지</t>
  </si>
  <si>
    <t>registry_set_asep_reg_keys_modification_office.yml</t>
  </si>
  <si>
    <t>windows/registry/registry_set/registry_set_asep_reg_keys_modification_office.yml</t>
  </si>
  <si>
    <t>Office Autorun Keys 변경 행위 탐지</t>
  </si>
  <si>
    <t>registry_set_asep_reg_keys_modification_session_manager.yml</t>
  </si>
  <si>
    <t>windows/registry/registry_set/registry_set_asep_reg_keys_modification_session_manager.yml</t>
  </si>
  <si>
    <t>Session Manager Autorun Keys 변경 행위 탐지</t>
  </si>
  <si>
    <t>registry_set_asep_reg_keys_modification_system_scripts.yml</t>
  </si>
  <si>
    <t>windows/registry/registry_set/registry_set_asep_reg_keys_modification_system_scripts.yml</t>
  </si>
  <si>
    <t>System Scripts Autorun Keys 변경 행위 탐지</t>
  </si>
  <si>
    <t>registry_set_asep_reg_keys_modification_winsock2.yml</t>
  </si>
  <si>
    <t>windows/registry/registry_set/registry_set_asep_reg_keys_modification_winsock2.yml</t>
  </si>
  <si>
    <t>WinSock2 Autorun Keys 변경 행위 탐지</t>
  </si>
  <si>
    <t>registry_set_asep_reg_keys_modification_wow6432node.yml</t>
  </si>
  <si>
    <t>windows/registry/registry_set/registry_set_asep_reg_keys_modification_wow6432node.yml</t>
  </si>
  <si>
    <t>Wow6432Node CurrentVersion Autorun Keys 변경 행위 탐지</t>
  </si>
  <si>
    <t>registry_set_asep_reg_keys_modification_wow6432node_classes.yml</t>
  </si>
  <si>
    <t>windows/registry/registry_set/registry_set_asep_reg_keys_modification_wow6432node_classes.yml</t>
  </si>
  <si>
    <t>Wow6432Node Classes Autorun Keys 변경 행위 탐지</t>
  </si>
  <si>
    <t>registry_set_asep_reg_keys_modification_wow6432node_currentversion.yml</t>
  </si>
  <si>
    <t>windows/registry/registry_set/registry_set_asep_reg_keys_modification_wow6432node_currentversion.yml</t>
  </si>
  <si>
    <t>Wow6432Node Windows NT CurrentVersion Autorun Keys 변경 행위 탐지</t>
  </si>
  <si>
    <t>registry_set_bginfo_custom_db.yml</t>
  </si>
  <si>
    <t>windows/registry/registry_set/registry_set_bginfo_custom_db.yml</t>
  </si>
  <si>
    <t>New BgInfo.EXE Custom DB Path Registry 설정 행위 탐지</t>
  </si>
  <si>
    <t>registry_set_bginfo_custom_vbscript.yml</t>
  </si>
  <si>
    <t>windows/registry/registry_set/registry_set_bginfo_custom_vbscript.yml</t>
  </si>
  <si>
    <t>New BgInfo.EXE Custom VBScript Registry 설정 행위 탐지</t>
  </si>
  <si>
    <t>registry_set_bginfo_custom_wmi_query.yml</t>
  </si>
  <si>
    <t>windows/registry/registry_set/registry_set_bginfo_custom_wmi_query.yml</t>
  </si>
  <si>
    <t>New BgInfo.EXE Custom WMI Query Registry 설정 행위 탐지</t>
  </si>
  <si>
    <t>registry_set_bypass_uac_using_delegateexecute.yml</t>
  </si>
  <si>
    <t>windows/registry/registry_set/registry_set_bypass_uac_using_delegateexecute.yml</t>
  </si>
  <si>
    <t>Bypass UAC Using DelegateExecute 행위 탐지</t>
  </si>
  <si>
    <t>registry_set_bypass_uac_using_eventviewer.yml</t>
  </si>
  <si>
    <t>windows/registry/registry_set/registry_set_bypass_uac_using_eventviewer.yml</t>
  </si>
  <si>
    <t>Bypass UAC Using Event Viewer 행위 탐지</t>
  </si>
  <si>
    <t>registry_set_bypass_uac_using_silentcleanup_task.yml</t>
  </si>
  <si>
    <t>windows/registry/registry_set/registry_set_bypass_uac_using_silentcleanup_task.yml</t>
  </si>
  <si>
    <t>Bypass UAC Using SilentCleanup Task 행위 탐지</t>
  </si>
  <si>
    <t>registry_set_change_rdp_port.yml</t>
  </si>
  <si>
    <t>windows/registry/registry_set/registry_set_change_rdp_port.yml</t>
  </si>
  <si>
    <t>Default RDP Port Changed to Non Standard Port 행위 탐지</t>
  </si>
  <si>
    <t>registry_set_change_security_zones.yml</t>
  </si>
  <si>
    <t>windows/registry/registry_set/registry_set_change_security_zones.yml</t>
  </si>
  <si>
    <t>IE Change Domain Zone 행위 탐지</t>
  </si>
  <si>
    <t>registry_set_change_sysmon_driver_altitude.yml</t>
  </si>
  <si>
    <t>windows/registry/registry_set/registry_set_change_sysmon_driver_altitude.yml</t>
  </si>
  <si>
    <t>Sysmon Driver Altitude Change 행위 탐지</t>
  </si>
  <si>
    <t>registry_set_change_winevt_channelaccess.yml</t>
  </si>
  <si>
    <t>windows/registry/registry_set/registry_set_change_winevt_channelaccess.yml</t>
  </si>
  <si>
    <t>Change Winevt Channel Access Permission Via Registry 행위 탐지</t>
  </si>
  <si>
    <t>registry_set_chrome_extension.yml</t>
  </si>
  <si>
    <t>windows/registry/registry_set/registry_set_chrome_extension.yml</t>
  </si>
  <si>
    <t>Running Chrome VPN Extensions via the Registry 2 VPN Extension 행위 탐지</t>
  </si>
  <si>
    <t>registry_set_clickonce_trust_prompt.yml</t>
  </si>
  <si>
    <t>windows/registry/registry_set/registry_set_clickonce_trust_prompt.yml</t>
  </si>
  <si>
    <t>ClickOnce Trust Prompt Tampering 행위 탐지</t>
  </si>
  <si>
    <t>registry_set_cobaltstrike_service_installs.yml</t>
  </si>
  <si>
    <t>windows/registry/registry_set/registry_set_cobaltstrike_service_installs.yml</t>
  </si>
  <si>
    <t>Potential CobaltStrike Service Installations - Registry 행위 탐지</t>
  </si>
  <si>
    <t>registry_set_comhijack_sdclt.yml</t>
  </si>
  <si>
    <t>windows/registry/registry_set/registry_set_comhijack_sdclt.yml</t>
  </si>
  <si>
    <t>COM Hijack via Sdclt 행위 탐지</t>
  </si>
  <si>
    <t>registry_set_crashdump_disabled.yml</t>
  </si>
  <si>
    <t>windows/registry/registry_set/registry_set_crashdump_disabled.yml</t>
  </si>
  <si>
    <t>CrashControl CrashDump 비활성화됨 행위 탐지</t>
  </si>
  <si>
    <t>registry_set_create_minint_key.yml</t>
  </si>
  <si>
    <t>windows/registry/registry_set/registry_set_create_minint_key.yml</t>
  </si>
  <si>
    <t>Security Event Logging 비활성화됨 via MiniNt Registry Key - Registry Set 행위 탐지</t>
  </si>
  <si>
    <t>registry_set_creation_service_susp_folder.yml</t>
  </si>
  <si>
    <t>windows/registry/registry_set/registry_set_creation_service_susp_folder.yml</t>
  </si>
  <si>
    <t>Service Binary in Suspicious Folder 행위 탐지</t>
  </si>
  <si>
    <t>registry_set_custom_file_open_handler_powershell_execution.yml</t>
  </si>
  <si>
    <t>windows/registry/registry_set/registry_set_custom_file_open_handler_powershell_execution.yml</t>
  </si>
  <si>
    <t>Custom File Open Handler Executes PowerShell 행위 탐지</t>
  </si>
  <si>
    <t>registry_set_dbgmanageddebugger_persistence.yml</t>
  </si>
  <si>
    <t>windows/registry/registry_set/registry_set_dbgmanageddebugger_persistence.yml</t>
  </si>
  <si>
    <t>Potential Registry Persistence Attempt Via DbgManagedDebugger 행위 탐지</t>
  </si>
  <si>
    <t>registry_set_defender_exclusions.yml</t>
  </si>
  <si>
    <t>windows/registry/registry_set/registry_set_defender_exclusions.yml</t>
  </si>
  <si>
    <t>Windows Defender Exclusions Added - Registry 행위 탐지</t>
  </si>
  <si>
    <t>registry_set_desktop_background_change.yml</t>
  </si>
  <si>
    <t>windows/registry/registry_set/registry_set_desktop_background_change.yml</t>
  </si>
  <si>
    <t>Potentially Suspicious Desktop Background Change Via Registry 행위 탐지</t>
  </si>
  <si>
    <t>registry_set_devdrv_disallow_antivirus_filter.yml</t>
  </si>
  <si>
    <t>windows/registry/registry_set/registry_set_devdrv_disallow_antivirus_filter.yml</t>
  </si>
  <si>
    <t>Antivirus Filter Driver Disallowed On Dev Drive - Registry 행위 탐지</t>
  </si>
  <si>
    <t>registry_set_deviceguard_hypervisorenforcedcodeintegrity_disabled.yml</t>
  </si>
  <si>
    <t>windows/registry/registry_set/registry_set_deviceguard_hypervisorenforcedcodeintegrity_disabled.yml</t>
  </si>
  <si>
    <t>Hypervisor Enforced Code Integrity 비활성화됨 행위 탐지</t>
  </si>
  <si>
    <t>registry_set_deviceguard_hypervisorenforcedpagingtranslation_disabled.yml</t>
  </si>
  <si>
    <t>windows/registry/registry_set/registry_set_deviceguard_hypervisorenforcedpagingtranslation_disabled.yml</t>
  </si>
  <si>
    <t>Hypervisor Enforced Paging Translation 비활성화됨 행위 탐지</t>
  </si>
  <si>
    <t>registry_set_dhcp_calloutdll.yml</t>
  </si>
  <si>
    <t>windows/registry/registry_set/registry_set_dhcp_calloutdll.yml</t>
  </si>
  <si>
    <t>DHCP Callout DLL Installation 행위 탐지</t>
  </si>
  <si>
    <t>registry_set_disabled_exploit_guard_net_protection_on_ms_defender.yml</t>
  </si>
  <si>
    <t>windows/registry/registry_set/registry_set_disabled_exploit_guard_net_protection_on_ms_defender.yml</t>
  </si>
  <si>
    <t>비활성화 Exploit Guard Network Protection on Windows Defender 행위 탐지</t>
  </si>
  <si>
    <t>registry_set_disabled_microsoft_defender_eventlog.yml</t>
  </si>
  <si>
    <t>windows/registry/registry_set/registry_set_disabled_microsoft_defender_eventlog.yml</t>
  </si>
  <si>
    <t>비활성화됨 Windows Defender Eventlog 행위 탐지</t>
  </si>
  <si>
    <t>registry_set_disabled_pua_protection_on_microsoft_defender.yml</t>
  </si>
  <si>
    <t>windows/registry/registry_set/registry_set_disabled_pua_protection_on_microsoft_defender.yml</t>
  </si>
  <si>
    <t>비활성화 PUA Protection on Windows Defender 행위 탐지</t>
  </si>
  <si>
    <t>registry_set_disabled_tamper_protection_on_microsoft_defender.yml</t>
  </si>
  <si>
    <t>windows/registry/registry_set/registry_set_disabled_tamper_protection_on_microsoft_defender.yml</t>
  </si>
  <si>
    <t>비활성화 Tamper Protection on Windows Defender 행위 탐지</t>
  </si>
  <si>
    <t>registry_set_disable_administrative_share.yml</t>
  </si>
  <si>
    <t>windows/registry/registry_set/registry_set_disable_administrative_share.yml</t>
  </si>
  <si>
    <t>비활성화 Administrative Share 생성 at Startup 행위 탐지</t>
  </si>
  <si>
    <t>registry_set_disable_autologger_sessions.yml</t>
  </si>
  <si>
    <t>windows/registry/registry_set/registry_set_disable_autologger_sessions.yml</t>
  </si>
  <si>
    <t>Potential AutoLogger Sessions Tampering 행위 탐지</t>
  </si>
  <si>
    <t>registry_set_disable_defender_firewall.yml</t>
  </si>
  <si>
    <t>windows/registry/registry_set/registry_set_disable_defender_firewall.yml</t>
  </si>
  <si>
    <t>비활성화 Microsoft Defender Firewall via Registry 행위 탐지</t>
  </si>
  <si>
    <t>registry_set_disable_function_user.yml</t>
  </si>
  <si>
    <t>windows/registry/registry_set/registry_set_disable_function_user.yml</t>
  </si>
  <si>
    <t>비활성화 Internal Tools or Feature in Registry 행위 탐지</t>
  </si>
  <si>
    <t>registry_set_disable_macroruntimescanscope.yml</t>
  </si>
  <si>
    <t>windows/registry/registry_set/registry_set_disable_macroruntimescanscope.yml</t>
  </si>
  <si>
    <t>비활성화 Macro Runtime Scan Scope 행위 탐지</t>
  </si>
  <si>
    <t>registry_set_disable_privacy_settings_experience.yml</t>
  </si>
  <si>
    <t>windows/registry/registry_set/registry_set_disable_privacy_settings_experience.yml</t>
  </si>
  <si>
    <t>비활성화 Privacy Settings Experience in Registry 행위 탐지</t>
  </si>
  <si>
    <t>registry_set_disable_security_center_notifications.yml</t>
  </si>
  <si>
    <t>windows/registry/registry_set/registry_set_disable_security_center_notifications.yml</t>
  </si>
  <si>
    <t>비활성화 Windows Security Center Notifications 행위 탐지</t>
  </si>
  <si>
    <t>registry_set_disable_system_restore.yml</t>
  </si>
  <si>
    <t>windows/registry/registry_set/registry_set_disable_system_restore.yml</t>
  </si>
  <si>
    <t>Registry 비활성화 System Restore 행위 탐지</t>
  </si>
  <si>
    <t>registry_set_disable_windows_defender_service.yml</t>
  </si>
  <si>
    <t>windows/registry/registry_set/registry_set_disable_windows_defender_service.yml</t>
  </si>
  <si>
    <t>Windows Defender Service 비활성화됨 - Registry 행위 탐지</t>
  </si>
  <si>
    <t>registry_set_disable_windows_event_log_access.yml</t>
  </si>
  <si>
    <t>windows/registry/registry_set/registry_set_disable_windows_event_log_access.yml</t>
  </si>
  <si>
    <t>Windows Event Log Access Tampering Via Registry 행위 탐지</t>
  </si>
  <si>
    <t>registry_set_disable_windows_firewall.yml</t>
  </si>
  <si>
    <t>windows/registry/registry_set/registry_set_disable_windows_firewall.yml</t>
  </si>
  <si>
    <t>비활성화 Windows Firewall by Registry 행위 탐지</t>
  </si>
  <si>
    <t>registry_set_disable_winevt_logging.yml</t>
  </si>
  <si>
    <t>windows/registry/registry_set/registry_set_disable_winevt_logging.yml</t>
  </si>
  <si>
    <t>비활성화 Windows Event Logging Via Registry 행위 탐지</t>
  </si>
  <si>
    <t>registry_set_disallowrun_execution.yml</t>
  </si>
  <si>
    <t>windows/registry/registry_set/registry_set_disallowrun_execution.yml</t>
  </si>
  <si>
    <t>Add DisallowRun Execution to Registry 행위 탐지</t>
  </si>
  <si>
    <t>registry_set_disk_cleanup_handler_autorun_persistence.yml</t>
  </si>
  <si>
    <t>windows/registry/registry_set/registry_set_disk_cleanup_handler_autorun_persistence.yml</t>
  </si>
  <si>
    <t>Persistence Via Disk Cleanup Handler - Autorun 행위 탐지</t>
  </si>
  <si>
    <t>registry_set_dns_over_https_enabled.yml</t>
  </si>
  <si>
    <t>windows/registry/registry_set/registry_set_dns_over_https_enabled.yml</t>
  </si>
  <si>
    <t>DNS-over-HTTPS 활성화됨 by Registry 행위 탐지</t>
  </si>
  <si>
    <t>registry_set_dns_server_level_plugin_dll.yml</t>
  </si>
  <si>
    <t>windows/registry/registry_set/registry_set_dns_server_level_plugin_dll.yml</t>
  </si>
  <si>
    <t>New DNS ServerLevelPluginDll Installed 행위 탐지</t>
  </si>
  <si>
    <t>registry_set_dot_net_etw_tamper.yml</t>
  </si>
  <si>
    <t>windows/registry/registry_set/registry_set_dot_net_etw_tamper.yml</t>
  </si>
  <si>
    <t>ETW Logging 비활성화됨 In .NET Processes - Sysmon Registry 행위 탐지</t>
  </si>
  <si>
    <t>registry_set_dsrm_tampering.yml</t>
  </si>
  <si>
    <t>windows/registry/registry_set/registry_set_dsrm_tampering.yml</t>
  </si>
  <si>
    <t>Directory Service Restore Mode(DSRM) Registry Value Tampering 행위 탐지</t>
  </si>
  <si>
    <t>registry_set_enable_periodic_backup.yml</t>
  </si>
  <si>
    <t>windows/registry/registry_set/registry_set_enable_periodic_backup.yml</t>
  </si>
  <si>
    <t>Periodic Backup For System Registry Hives 활성화됨 행위 탐지</t>
  </si>
  <si>
    <t>registry_set_enable_windows_recall.yml</t>
  </si>
  <si>
    <t>windows/registry/registry_set/registry_set_enable_windows_recall.yml</t>
  </si>
  <si>
    <t>Windows Recall Feature 활성화됨 - Registry 행위 탐지</t>
  </si>
  <si>
    <t>registry_set_enabling_cor_profiler_env_variables.yml</t>
  </si>
  <si>
    <t>windows/registry/registry_set/registry_set_enabling_cor_profiler_env_variables.yml</t>
  </si>
  <si>
    <t>Enabling COR Profiler Environment Variables 행위 탐지</t>
  </si>
  <si>
    <t>registry_set_enabling_turnoffcheck.yml</t>
  </si>
  <si>
    <t>windows/registry/registry_set/registry_set_enabling_turnoffcheck.yml</t>
  </si>
  <si>
    <t>Scripted Diagnostics Turn Off Check 활성화됨 - Registry 행위 탐지</t>
  </si>
  <si>
    <t>registry_set_evtx_file_key_tamper.yml</t>
  </si>
  <si>
    <t>windows/registry/registry_set/registry_set_evtx_file_key_tamper.yml</t>
  </si>
  <si>
    <t>Potential EventLog File Location Tampering 행위 탐지</t>
  </si>
  <si>
    <t>registry_set_exploit_guard_susp_allowed_apps.yml</t>
  </si>
  <si>
    <t>windows/registry/registry_set/registry_set_exploit_guard_susp_allowed_apps.yml</t>
  </si>
  <si>
    <t>Suspicious Application Allowed Through Exploit Guard 행위 탐지</t>
  </si>
  <si>
    <t>registry_set_fax_change_service_user.yml</t>
  </si>
  <si>
    <t>windows/registry/registry_set/registry_set_fax_change_service_user.yml</t>
  </si>
  <si>
    <t>Change 사용자 Account Associated with the FAX Service 행위 탐지</t>
  </si>
  <si>
    <t>registry_set_fax_dll_persistance.yml</t>
  </si>
  <si>
    <t>windows/registry/registry_set/registry_set_fax_dll_persistance.yml</t>
  </si>
  <si>
    <t>Change the Fax Dll 행위 탐지</t>
  </si>
  <si>
    <t>registry_set_filefix_typedpath_commands.yml</t>
  </si>
  <si>
    <t>windows/registry/registry_set/registry_set_filefix_typedpath_commands.yml</t>
  </si>
  <si>
    <t>FileFix - Command Evidence in TypedPaths 행위 탐지</t>
  </si>
  <si>
    <t>registry_set_file_association_exefile.yml</t>
  </si>
  <si>
    <t>windows/registry/registry_set/registry_set_file_association_exefile.yml</t>
  </si>
  <si>
    <t>New File Association Using Exefile 행위 탐지</t>
  </si>
  <si>
    <t>registry_set_hangs_debugger_persistence.yml</t>
  </si>
  <si>
    <t>windows/registry/registry_set/registry_set_hangs_debugger_persistence.yml</t>
  </si>
  <si>
    <t>Add Debugger Entry To Hangs Key For Persistence 행위 탐지</t>
  </si>
  <si>
    <t>registry_set_hhctrl_persistence.yml</t>
  </si>
  <si>
    <t>windows/registry/registry_set/registry_set_hhctrl_persistence.yml</t>
  </si>
  <si>
    <t>Persistence Via Hhctrl.ocx 행위 탐지</t>
  </si>
  <si>
    <t>registry_set_hidden_extention.yml</t>
  </si>
  <si>
    <t>windows/registry/registry_set/registry_set_hidden_extention.yml</t>
  </si>
  <si>
    <t>Registry 변경 to Hidden File Extension 행위 탐지</t>
  </si>
  <si>
    <t>registry_set_hide_file.yml</t>
  </si>
  <si>
    <t>windows/registry/registry_set/registry_set_hide_file.yml</t>
  </si>
  <si>
    <t>Displaying Hidden Files Feature 비활성화됨 행위 탐지</t>
  </si>
  <si>
    <t>registry_set_hide_function_user.yml</t>
  </si>
  <si>
    <t>windows/registry/registry_set/registry_set_hide_function_user.yml</t>
  </si>
  <si>
    <t>Registry Hide Function from 사용자 행위 탐지</t>
  </si>
  <si>
    <t>registry_set_hide_scheduled_task_via_index_tamper.yml</t>
  </si>
  <si>
    <t>windows/registry/registry_set/registry_set_hide_scheduled_task_via_index_tamper.yml</t>
  </si>
  <si>
    <t>Hide Schedule Task Via Index Value Tamper 행위 탐지</t>
  </si>
  <si>
    <t>registry_set_hvci_disallowed_images.yml</t>
  </si>
  <si>
    <t>windows/registry/registry_set/registry_set_hvci_disallowed_images.yml</t>
  </si>
  <si>
    <t>Driver Added To Disallowed Images In HVCI - Registry 행위 탐지</t>
  </si>
  <si>
    <t>registry_set_ie_security_zone_protocol_defaults_downgrade.yml</t>
  </si>
  <si>
    <t>windows/registry/registry_set/registry_set_ie_security_zone_protocol_defaults_downgrade.yml</t>
  </si>
  <si>
    <t>IE ZoneMap Setting Downgraded To MyComputer Zone For HTTP Protocols 행위 탐지</t>
  </si>
  <si>
    <t>registry_set_ime_non_default_extension.yml</t>
  </si>
  <si>
    <t>windows/registry/registry_set/registry_set_ime_non_default_extension.yml</t>
  </si>
  <si>
    <t>Uncommon Extension In Keyboard Layout IME File Registry Value 행위 탐지</t>
  </si>
  <si>
    <t>registry_set_ime_suspicious_paths.yml</t>
  </si>
  <si>
    <t>windows/registry/registry_set/registry_set_ime_suspicious_paths.yml</t>
  </si>
  <si>
    <t>Suspicious Path In Keyboard Layout IME File Registry Value 행위 탐지</t>
  </si>
  <si>
    <t>registry_set_install_root_or_ca_certificat.yml</t>
  </si>
  <si>
    <t>windows/registry/registry_set/registry_set_install_root_or_ca_certificat.yml</t>
  </si>
  <si>
    <t>New Root or CA or AuthRoot Certificate to Store 행위 탐지</t>
  </si>
  <si>
    <t>registry_set_internet_explorer_disable_first_run_customize.yml</t>
  </si>
  <si>
    <t>windows/registry/registry_set/registry_set_internet_explorer_disable_first_run_customize.yml</t>
  </si>
  <si>
    <t>Internet Explorer DisableFirstRunCustomize 활성화됨 행위 탐지</t>
  </si>
  <si>
    <t>registry_set_legalnotice_susp_message.yml</t>
  </si>
  <si>
    <t>windows/registry/registry_set/registry_set_legalnotice_susp_message.yml</t>
  </si>
  <si>
    <t>Potential Ransomware Activity Using LegalNotice Message 행위 탐지</t>
  </si>
  <si>
    <t>registry_set_lolbin_onedrivestandaloneupdater.yml</t>
  </si>
  <si>
    <t>windows/registry/registry_set/registry_set_lolbin_onedrivestandaloneupdater.yml</t>
  </si>
  <si>
    <t>Lolbas OneDriveStandaloneUpdater.exe Proxy Download 행위 탐지</t>
  </si>
  <si>
    <t>registry_set_lsass_usermode_dumping.yml</t>
  </si>
  <si>
    <t>windows/registry/registry_set/registry_set_lsass_usermode_dumping.yml</t>
  </si>
  <si>
    <t>Lsass Full Dump Request Via DumpType Registry Settings 행위 탐지</t>
  </si>
  <si>
    <t>registry_set_lsa_disablerestrictedadmin.yml</t>
  </si>
  <si>
    <t>windows/registry/registry_set/registry_set_lsa_disablerestrictedadmin.yml</t>
  </si>
  <si>
    <t>RestrictedAdminMode Registry Value Tampering 행위 탐지</t>
  </si>
  <si>
    <t>registry_set_netsh_helper_dll_potential_persistence.yml</t>
  </si>
  <si>
    <t>windows/registry/registry_set/registry_set_netsh_helper_dll_potential_persistence.yml</t>
  </si>
  <si>
    <t>Potential Persistence Via Netsh Helper DLL - Registry 행위 탐지</t>
  </si>
  <si>
    <t>registry_set_netsh_help_dll_persistence_susp_location.yml</t>
  </si>
  <si>
    <t>windows/registry/registry_set/registry_set_netsh_help_dll_persistence_susp_location.yml</t>
  </si>
  <si>
    <t>New Netsh Helper DLL Registered From A Suspicious Location 행위 탐지</t>
  </si>
  <si>
    <t>registry_set_net_cli_ngenassemblyusagelog.yml</t>
  </si>
  <si>
    <t>windows/registry/registry_set/registry_set_net_cli_ngenassemblyusagelog.yml</t>
  </si>
  <si>
    <t>NET NGenAssemblyUsageLog Registry Key Tamper 행위 탐지</t>
  </si>
  <si>
    <t>registry_set_new_application_appcompat.yml</t>
  </si>
  <si>
    <t>windows/registry/registry_set/registry_set_new_application_appcompat.yml</t>
  </si>
  <si>
    <t>New Application in AppCompat 행위 탐지</t>
  </si>
  <si>
    <t>registry_set_new_network_provider.yml</t>
  </si>
  <si>
    <t>windows/registry/registry_set/registry_set_new_network_provider.yml</t>
  </si>
  <si>
    <t>Potential Credential Dumping Attempt Using New NetworkProvider - REG 행위 탐지</t>
  </si>
  <si>
    <t>registry_set_odbc_driver_registered.yml</t>
  </si>
  <si>
    <t>windows/registry/registry_set/registry_set_odbc_driver_registered.yml</t>
  </si>
  <si>
    <t>New ODBC Driver Registered 행위 탐지</t>
  </si>
  <si>
    <t>registry_set_odbc_driver_registered_susp.yml</t>
  </si>
  <si>
    <t>windows/registry/registry_set/registry_set_odbc_driver_registered_susp.yml</t>
  </si>
  <si>
    <t>Potentially Suspicious ODBC Driver Registered 행위 탐지</t>
  </si>
  <si>
    <t>registry_set_office_access_vbom_tamper.yml</t>
  </si>
  <si>
    <t>windows/registry/registry_set/registry_set_office_access_vbom_tamper.yml</t>
  </si>
  <si>
    <t>Trust Access 비활성화 For VBApplications 행위 탐지</t>
  </si>
  <si>
    <t>registry_set_office_disable_protected_view_features.yml</t>
  </si>
  <si>
    <t>windows/registry/registry_set/registry_set_office_disable_protected_view_features.yml</t>
  </si>
  <si>
    <t>Microsoft Office Protected View 비활성화됨 행위 탐지</t>
  </si>
  <si>
    <t>registry_set_office_disable_python_security_warnings.yml</t>
  </si>
  <si>
    <t>windows/registry/registry_set/registry_set_office_disable_python_security_warnings.yml</t>
  </si>
  <si>
    <t>Python Function Execution Security Warning 비활성화됨 In Excel - Registry 행위 탐지</t>
  </si>
  <si>
    <t>registry_set_office_enable_dde.yml</t>
  </si>
  <si>
    <t>windows/registry/registry_set/registry_set_office_enable_dde.yml</t>
  </si>
  <si>
    <t>활성화 Microsoft Dynamic Data Exchange 행위 탐지</t>
  </si>
  <si>
    <t>registry_set_office_outlook_enable_load_macro_provider_on_boot.yml</t>
  </si>
  <si>
    <t>windows/registry/registry_set/registry_set_office_outlook_enable_load_macro_provider_on_boot.yml</t>
  </si>
  <si>
    <t>Potential Persistence Via Outlook LoadMacroProviderOnBoot Setting 행위 탐지</t>
  </si>
  <si>
    <t>registry_set_office_outlook_enable_macro_execution.yml</t>
  </si>
  <si>
    <t>windows/registry/registry_set/registry_set_office_outlook_enable_macro_execution.yml</t>
  </si>
  <si>
    <t>Outlook Macro Execution Without Warning Setting 활성화됨 행위 탐지</t>
  </si>
  <si>
    <t>registry_set_office_outlook_enable_unsafe_client_mail_rules.yml</t>
  </si>
  <si>
    <t>windows/registry/registry_set/registry_set_office_outlook_enable_unsafe_client_mail_rules.yml</t>
  </si>
  <si>
    <t>Outlook EnableUnsafeClientMailRules Setting 활성화됨 - Registry 행위 탐지</t>
  </si>
  <si>
    <t>registry_set_office_outlook_security_settings.yml</t>
  </si>
  <si>
    <t>windows/registry/registry_set/registry_set_office_outlook_security_settings.yml</t>
  </si>
  <si>
    <t>Outlook Security Settings Updated - Registry 행위 탐지</t>
  </si>
  <si>
    <t>registry_set_office_trusted_location_uncommon.yml</t>
  </si>
  <si>
    <t>windows/registry/registry_set/registry_set_office_trusted_location_uncommon.yml</t>
  </si>
  <si>
    <t>Uncommon Microsoft Office Trusted Location Added 행위 탐지</t>
  </si>
  <si>
    <t>registry_set_office_trust_record_susp_location.yml</t>
  </si>
  <si>
    <t>windows/registry/registry_set/registry_set_office_trust_record_susp_location.yml</t>
  </si>
  <si>
    <t>Macro 활성화됨 In A Potentially Suspicious Document 행위 탐지</t>
  </si>
  <si>
    <t>registry_set_office_vba_warnings_tamper.yml</t>
  </si>
  <si>
    <t>windows/registry/registry_set/registry_set_office_vba_warnings_tamper.yml</t>
  </si>
  <si>
    <t>Office Macros Warning 비활성화됨 행위 탐지</t>
  </si>
  <si>
    <t>registry_set_optimize_file_sharing_network.yml</t>
  </si>
  <si>
    <t>windows/registry/registry_set/registry_set_optimize_file_sharing_network.yml</t>
  </si>
  <si>
    <t>MaxMpxCt Registry Value Changed 행위 탐지</t>
  </si>
  <si>
    <t>registry_set_persistence_amsi_providers.yml</t>
  </si>
  <si>
    <t>windows/registry/registry_set/registry_set_persistence_amsi_providers.yml</t>
  </si>
  <si>
    <t>Potential Persistence Via New AMSI Providers - Registry 행위 탐지</t>
  </si>
  <si>
    <t>registry_set_persistence_appx_debugger.yml</t>
  </si>
  <si>
    <t>windows/registry/registry_set/registry_set_persistence_appx_debugger.yml</t>
  </si>
  <si>
    <t>Potential Persistence Using DebugPath 행위 탐지</t>
  </si>
  <si>
    <t>registry_set_persistence_app_cpmpat_layer_registerapprestart.yml</t>
  </si>
  <si>
    <t>windows/registry/registry_set/registry_set_persistence_app_cpmpat_layer_registerapprestart.yml</t>
  </si>
  <si>
    <t>Potential Persistence Via AppCompat RegisterAppRestart Layer 행위 탐지</t>
  </si>
  <si>
    <t>registry_set_persistence_app_paths.yml</t>
  </si>
  <si>
    <t>windows/registry/registry_set/registry_set_persistence_app_paths.yml</t>
  </si>
  <si>
    <t>Potential Persistence Via App Paths Default Property 행위 탐지</t>
  </si>
  <si>
    <t>registry_set_persistence_autodial_dll.yml</t>
  </si>
  <si>
    <t>windows/registry/registry_set/registry_set_persistence_autodial_dll.yml</t>
  </si>
  <si>
    <t>Potential Persistence Via AutodialDLL 행위 탐지</t>
  </si>
  <si>
    <t>registry_set_persistence_chm.yml</t>
  </si>
  <si>
    <t>windows/registry/registry_set/registry_set_persistence_chm.yml</t>
  </si>
  <si>
    <t>Potential Persistence Via CHM Helper DLL 행위 탐지</t>
  </si>
  <si>
    <t>registry_set_persistence_comhijack_psfactorybuffer.yml</t>
  </si>
  <si>
    <t>windows/registry/registry_set/registry_set_persistence_comhijack_psfactorybuffer.yml</t>
  </si>
  <si>
    <t>Potential PSFactoryBuffer COM Hijacking 행위 탐지</t>
  </si>
  <si>
    <t>registry_set_persistence_com_hijacking_builtin.yml</t>
  </si>
  <si>
    <t>windows/registry/registry_set/registry_set_persistence_com_hijacking_builtin.yml</t>
  </si>
  <si>
    <t>COM Object Hijacking Via 변경 Of Default System CLSID Default Value 행위 탐지</t>
  </si>
  <si>
    <t>registry_set_persistence_com_key_linking.yml</t>
  </si>
  <si>
    <t>windows/registry/registry_set/registry_set_persistence_com_key_linking.yml</t>
  </si>
  <si>
    <t>Potential COM Object Hijacking Via TreatAs Subkey - Registry 행위 탐지</t>
  </si>
  <si>
    <t>registry_set_persistence_custom_protocol_handler.yml</t>
  </si>
  <si>
    <t>windows/registry/registry_set/registry_set_persistence_custom_protocol_handler.yml</t>
  </si>
  <si>
    <t>Potential Persistence Via Custom Protocol Handler 행위 탐지</t>
  </si>
  <si>
    <t>registry_set_persistence_event_viewer_events_asp.yml</t>
  </si>
  <si>
    <t>windows/registry/registry_set/registry_set_persistence_event_viewer_events_asp.yml</t>
  </si>
  <si>
    <t>Potential Persistence Via Event Viewer Events.asp 행위 탐지</t>
  </si>
  <si>
    <t>registry_set_persistence_globalflags.yml</t>
  </si>
  <si>
    <t>windows/registry/registry_set/registry_set_persistence_globalflags.yml</t>
  </si>
  <si>
    <t>Potential Persistence Via GlobalFlags 행위 탐지</t>
  </si>
  <si>
    <t>registry_set_persistence_ie.yml</t>
  </si>
  <si>
    <t>windows/registry/registry_set/registry_set_persistence_ie.yml</t>
  </si>
  <si>
    <t>변경 of IE Registry Settings 행위 탐지</t>
  </si>
  <si>
    <t>registry_set_persistence_ifilter.yml</t>
  </si>
  <si>
    <t>windows/registry/registry_set/registry_set_persistence_ifilter.yml</t>
  </si>
  <si>
    <t>Register New IFiltre For Persistence 행위 탐지</t>
  </si>
  <si>
    <t>registry_set_persistence_logon_scripts_userinitmprlogonscript.yml</t>
  </si>
  <si>
    <t>windows/registry/registry_set/registry_set_persistence_logon_scripts_userinitmprlogonscript.yml</t>
  </si>
  <si>
    <t>Potential Persistence Via Logon Scripts - Registry 행위 탐지</t>
  </si>
  <si>
    <t>registry_set_persistence_lsa_extension.yml</t>
  </si>
  <si>
    <t>windows/registry/registry_set/registry_set_persistence_lsa_extension.yml</t>
  </si>
  <si>
    <t>Potential Persistence Via LSA Extensions 행위 탐지</t>
  </si>
  <si>
    <t>registry_set_persistence_mpnotify.yml</t>
  </si>
  <si>
    <t>windows/registry/registry_set/registry_set_persistence_mpnotify.yml</t>
  </si>
  <si>
    <t>Potential Persistence Via Mpnotify 행위 탐지</t>
  </si>
  <si>
    <t>registry_set_persistence_mycomputer.yml</t>
  </si>
  <si>
    <t>windows/registry/registry_set/registry_set_persistence_mycomputer.yml</t>
  </si>
  <si>
    <t>Potential Persistence Via MyComputer Registry Keys 행위 탐지</t>
  </si>
  <si>
    <t>registry_set_persistence_natural_language.yml</t>
  </si>
  <si>
    <t>windows/registry/registry_set/registry_set_persistence_natural_language.yml</t>
  </si>
  <si>
    <t>Potential Persistence Via DLLPathOverride 행위 탐지</t>
  </si>
  <si>
    <t>registry_set_persistence_office_vsto.yml</t>
  </si>
  <si>
    <t>windows/registry/registry_set/registry_set_persistence_office_vsto.yml</t>
  </si>
  <si>
    <t>Potential Persistence Via Visual Studio Tools for Office 행위 탐지</t>
  </si>
  <si>
    <t>registry_set_persistence_outlook_homepage.yml</t>
  </si>
  <si>
    <t>windows/registry/registry_set/registry_set_persistence_outlook_homepage.yml</t>
  </si>
  <si>
    <t>Potential Persistence Via Outlook Home Page 행위 탐지</t>
  </si>
  <si>
    <t>registry_set_persistence_outlook_todaypage.yml</t>
  </si>
  <si>
    <t>windows/registry/registry_set/registry_set_persistence_outlook_todaypage.yml</t>
  </si>
  <si>
    <t>Potential Persistence Via Outlook Today Page 행위 탐지</t>
  </si>
  <si>
    <t>registry_set_persistence_reflectdebugger.yml</t>
  </si>
  <si>
    <t>windows/registry/registry_set/registry_set_persistence_reflectdebugger.yml</t>
  </si>
  <si>
    <t>Potential WerFault ReflectDebugger Registry Value Abuse 행위 탐지</t>
  </si>
  <si>
    <t>registry_set_persistence_scrobj_dll.yml</t>
  </si>
  <si>
    <t>windows/registry/registry_set/registry_set_persistence_scrobj_dll.yml</t>
  </si>
  <si>
    <t>Potential Persistence Via Scrobj.dll COM Hijacking 행위 탐지</t>
  </si>
  <si>
    <t>registry_set_persistence_shim_database.yml</t>
  </si>
  <si>
    <t>windows/registry/registry_set/registry_set_persistence_shim_database.yml</t>
  </si>
  <si>
    <t>Potential Persistence Via Shim Database 변경 행위 탐지</t>
  </si>
  <si>
    <t>registry_set_persistence_shim_database_susp_application.yml</t>
  </si>
  <si>
    <t>windows/registry/registry_set/registry_set_persistence_shim_database_susp_application.yml</t>
  </si>
  <si>
    <t>Suspicious Shim Database Patching Activity 행위 탐지</t>
  </si>
  <si>
    <t>registry_set_persistence_shim_database_uncommon_location.yml</t>
  </si>
  <si>
    <t>windows/registry/registry_set/registry_set_persistence_shim_database_uncommon_location.yml</t>
  </si>
  <si>
    <t>Potential Persistence Via Shim Database In Uncommon Location 행위 탐지</t>
  </si>
  <si>
    <t>registry_set_persistence_typed_paths.yml</t>
  </si>
  <si>
    <t>windows/registry/registry_set/registry_set_persistence_typed_paths.yml</t>
  </si>
  <si>
    <t>Potential Persistence Via TypedPaths 행위 탐지</t>
  </si>
  <si>
    <t>registry_set_persistence_xll.yml</t>
  </si>
  <si>
    <t>windows/registry/registry_set/registry_set_persistence_xll.yml</t>
  </si>
  <si>
    <t>Potential Persistence Via Excel Add-in - Registry 행위 탐지</t>
  </si>
  <si>
    <t>registry_set_policies_associations_tamper.yml</t>
  </si>
  <si>
    <t>windows/registry/registry_set/registry_set_policies_associations_tamper.yml</t>
  </si>
  <si>
    <t>Potential Attachment Manager Settings Associations Tamper 행위 탐지</t>
  </si>
  <si>
    <t>registry_set_policies_attachments_tamper.yml</t>
  </si>
  <si>
    <t>windows/registry/registry_set/registry_set_policies_attachments_tamper.yml</t>
  </si>
  <si>
    <t>Potential Attachment Manager Settings Attachments Tamper 행위 탐지</t>
  </si>
  <si>
    <t>registry_set_potential_clickfix_execution.yml</t>
  </si>
  <si>
    <t>windows/registry/registry_set/registry_set_potential_clickfix_execution.yml</t>
  </si>
  <si>
    <t>Potential ClickFix Execution Pattern - Registry 행위 탐지</t>
  </si>
  <si>
    <t>registry_set_powershell_as_service.yml</t>
  </si>
  <si>
    <t>windows/registry/registry_set/registry_set_powershell_as_service.yml</t>
  </si>
  <si>
    <t>PowerShell as a Service in Registry 행위 탐지</t>
  </si>
  <si>
    <t>registry_set_powershell_enablescripts_enabled.yml</t>
  </si>
  <si>
    <t>windows/registry/registry_set/registry_set_powershell_enablescripts_enabled.yml</t>
  </si>
  <si>
    <t>PowerShell Script Execution Policy 활성화됨 행위 탐지</t>
  </si>
  <si>
    <t>registry_set_powershell_execution_policy.yml</t>
  </si>
  <si>
    <t>windows/registry/registry_set/registry_set_powershell_execution_policy.yml</t>
  </si>
  <si>
    <t>Potential PowerShell Execution Policy Tampering 행위 탐지</t>
  </si>
  <si>
    <t>registry_set_powershell_in_run_keys.yml</t>
  </si>
  <si>
    <t>windows/registry/registry_set/registry_set_powershell_in_run_keys.yml</t>
  </si>
  <si>
    <t>Suspicious PowerShell In Registry Run Keys 행위 탐지</t>
  </si>
  <si>
    <t>registry_set_powershell_logging_disabled.yml</t>
  </si>
  <si>
    <t>windows/registry/registry_set/registry_set_powershell_logging_disabled.yml</t>
  </si>
  <si>
    <t>PowerShell Logging 비활성화됨 Via Registry Key Tampering 행위 탐지</t>
  </si>
  <si>
    <t>registry_set_provisioning_command_abuse.yml</t>
  </si>
  <si>
    <t>windows/registry/registry_set/registry_set_provisioning_command_abuse.yml</t>
  </si>
  <si>
    <t>Potential Provisioning Registry Key Abuse For Binary Proxy Execution - REG 행위 탐지</t>
  </si>
  <si>
    <t>registry_set_pua_sysinternals_execution_via_eula.yml</t>
  </si>
  <si>
    <t>windows/registry/registry_set/registry_set_pua_sysinternals_execution_via_eula.yml</t>
  </si>
  <si>
    <t>registry_set_pua_sysinternals_renamed_execution_via_eula.yml</t>
  </si>
  <si>
    <t>windows/registry/registry_set/registry_set_pua_sysinternals_renamed_execution_via_eula.yml</t>
  </si>
  <si>
    <t>Suspicious Execution Of Renamed Sysinternals Tools - Registry 행위 탐지</t>
  </si>
  <si>
    <t>registry_set_pua_sysinternals_susp_execution_via_eula.yml</t>
  </si>
  <si>
    <t>windows/registry/registry_set/registry_set_pua_sysinternals_susp_execution_via_eula.yml</t>
  </si>
  <si>
    <t>PUA - Sysinternals Tools Execution - Registry 행위 탐지</t>
  </si>
  <si>
    <t>registry_set_renamed_sysinternals_eula_accepted.yml</t>
  </si>
  <si>
    <t>windows/registry/registry_set/registry_set_renamed_sysinternals_eula_accepted.yml</t>
  </si>
  <si>
    <t>Usage of Renamed Sysinternals Tools - RegistrySet 행위 탐지</t>
  </si>
  <si>
    <t>registry_set_rpcrt4_etw_tamper.yml</t>
  </si>
  <si>
    <t>windows/registry/registry_set/registry_set_rpcrt4_etw_tamper.yml</t>
  </si>
  <si>
    <t>ETW Logging 비활성화됨 For rpcrt4.dll 행위 탐지</t>
  </si>
  <si>
    <t>registry_set_runmru_susp_command_execution.yml</t>
  </si>
  <si>
    <t>windows/registry/registry_set/registry_set_runmru_susp_command_execution.yml</t>
  </si>
  <si>
    <t>Potentially Suspicious Command Executed Via Run Dialog Box - Registry 행위 탐지</t>
  </si>
  <si>
    <t>registry_set_scr_file_executed_by_rundll32.yml</t>
  </si>
  <si>
    <t>windows/registry/registry_set/registry_set_scr_file_executed_by_rundll32.yml</t>
  </si>
  <si>
    <t>ScreenSaver Registry Key Set 행위 탐지</t>
  </si>
  <si>
    <t>registry_set_sentinelone_shell_context_tampering.yml</t>
  </si>
  <si>
    <t>windows/registry/registry_set/registry_set_sentinelone_shell_context_tampering.yml</t>
  </si>
  <si>
    <t>Potential SentinelOne Shell Context Menu Scan Command Tampering 행위 탐지</t>
  </si>
  <si>
    <t>registry_set_servicedll_hijack.yml</t>
  </si>
  <si>
    <t>windows/registry/registry_set/registry_set_servicedll_hijack.yml</t>
  </si>
  <si>
    <t>ServiceDll Hijack 행위 탐지</t>
  </si>
  <si>
    <t>registry_set_services_etw_tamper.yml</t>
  </si>
  <si>
    <t>windows/registry/registry_set/registry_set_services_etw_tamper.yml</t>
  </si>
  <si>
    <t>ETW Logging 비활성화됨 For SCM 행위 탐지</t>
  </si>
  <si>
    <t>registry_set_set_nopolicies_user.yml</t>
  </si>
  <si>
    <t>windows/registry/registry_set/registry_set_set_nopolicies_user.yml</t>
  </si>
  <si>
    <t>Registry Explorer Policy 변경 행위 탐지</t>
  </si>
  <si>
    <t>registry_set_sip_persistence.yml</t>
  </si>
  <si>
    <t>windows/registry/registry_set/registry_set_sip_persistence.yml</t>
  </si>
  <si>
    <t>Persistence Via New SIP Provider 행위 탐지</t>
  </si>
  <si>
    <t>registry_set_sophos_av_tamper.yml</t>
  </si>
  <si>
    <t>windows/registry/registry_set/registry_set_sophos_av_tamper.yml</t>
  </si>
  <si>
    <t>Tamper With Sophos AV Registry Keys 행위 탐지</t>
  </si>
  <si>
    <t>registry_set_special_accounts.yml</t>
  </si>
  <si>
    <t>windows/registry/registry_set/registry_set_special_accounts.yml</t>
  </si>
  <si>
    <t>Hiding 사용자 Account Via SpecialAccounts Registry Key 행위 탐지</t>
  </si>
  <si>
    <t>registry_set_suppress_defender_notifications.yml</t>
  </si>
  <si>
    <t>windows/registry/registry_set/registry_set_suppress_defender_notifications.yml</t>
  </si>
  <si>
    <t>Activate Suppression of Windows Security Center Notifications 행위 탐지</t>
  </si>
  <si>
    <t>registry_set_suspicious_env_variables.yml</t>
  </si>
  <si>
    <t>windows/registry/registry_set/registry_set_suspicious_env_variables.yml</t>
  </si>
  <si>
    <t>Suspicious Environment Variable Has Been Registered 행위 탐지</t>
  </si>
  <si>
    <t>registry_set_susp_keyboard_layout_load.yml</t>
  </si>
  <si>
    <t>windows/registry/registry_set/registry_set_susp_keyboard_layout_load.yml</t>
  </si>
  <si>
    <t>Suspicious Keyboard Layout Load 행위 탐지</t>
  </si>
  <si>
    <t>registry_set_susp_pendingfilerenameoperations.yml</t>
  </si>
  <si>
    <t>windows/registry/registry_set/registry_set_susp_pendingfilerenameoperations.yml</t>
  </si>
  <si>
    <t>Potential PendingFileRenameOperations Tampering 행위 탐지</t>
  </si>
  <si>
    <t>registry_set_susp_printer_driver.yml</t>
  </si>
  <si>
    <t>windows/registry/registry_set/registry_set_susp_printer_driver.yml</t>
  </si>
  <si>
    <t>Suspicious Printer Driver Empty Manufacturer 행위 탐지</t>
  </si>
  <si>
    <t>registry_set_susp_reg_persist_explorer_run.yml</t>
  </si>
  <si>
    <t>windows/registry/registry_set/registry_set_susp_reg_persist_explorer_run.yml</t>
  </si>
  <si>
    <t>Registry Persistence via Explorer Run Key 행위 탐지</t>
  </si>
  <si>
    <t>registry_set_susp_runmru_space_character.yml</t>
  </si>
  <si>
    <t>windows/registry/registry_set/registry_set_susp_runmru_space_character.yml</t>
  </si>
  <si>
    <t>Suspicious Space Characters in RunMRU Registry Path - ClickFix 행위 탐지</t>
  </si>
  <si>
    <t>registry_set_susp_run_key_img_folder.yml</t>
  </si>
  <si>
    <t>windows/registry/registry_set/registry_set_susp_run_key_img_folder.yml</t>
  </si>
  <si>
    <t>New RUN Key Pointing to Suspicious Folder 행위 탐지</t>
  </si>
  <si>
    <t>registry_set_susp_service_installed.yml</t>
  </si>
  <si>
    <t>windows/registry/registry_set/registry_set_susp_service_installed.yml</t>
  </si>
  <si>
    <t>Suspicious Service Installed 행위 탐지</t>
  </si>
  <si>
    <t>registry_set_susp_typedpaths_space_characters.yml</t>
  </si>
  <si>
    <t>windows/registry/registry_set/registry_set_susp_typedpaths_space_characters.yml</t>
  </si>
  <si>
    <t>Suspicious Space Characters in TypedPaths Registry Path - FileFix 행위 탐지</t>
  </si>
  <si>
    <t>registry_set_susp_user_shell_folders.yml</t>
  </si>
  <si>
    <t>windows/registry/registry_set/registry_set_susp_user_shell_folders.yml</t>
  </si>
  <si>
    <t>Modify 사용자 Shell Folders Startup Value 행위 탐지</t>
  </si>
  <si>
    <t>registry_set_susp_wfp_filter_added.yml</t>
  </si>
  <si>
    <t>windows/registry/registry_set/registry_set_susp_wfp_filter_added.yml</t>
  </si>
  <si>
    <t>WFP Filter Added via Registry 행위 탐지</t>
  </si>
  <si>
    <t>registry_set_system_lsa_nolmhash.yml</t>
  </si>
  <si>
    <t>windows/registry/registry_set/registry_set_system_lsa_nolmhash.yml</t>
  </si>
  <si>
    <t>활성화 LM Hash Storage 행위 탐지</t>
  </si>
  <si>
    <t>registry_set_taskcache_entry.yml</t>
  </si>
  <si>
    <t>windows/registry/registry_set/registry_set_taskcache_entry.yml</t>
  </si>
  <si>
    <t>Scheduled TaskCache Change by Uncommon Program 행위 탐지</t>
  </si>
  <si>
    <t>registry_set_telemetry_persistence.yml</t>
  </si>
  <si>
    <t>windows/registry/registry_set/registry_set_telemetry_persistence.yml</t>
  </si>
  <si>
    <t>Potential Registry Persistence Attempt Via Windows Telemetry 행위 탐지</t>
  </si>
  <si>
    <t>registry_set_terminal_server_suspicious.yml</t>
  </si>
  <si>
    <t>windows/registry/registry_set/registry_set_terminal_server_suspicious.yml</t>
  </si>
  <si>
    <t>RDP Sensitive Settings Changed to Zero 행위 탐지</t>
  </si>
  <si>
    <t>registry_set_terminal_server_tampering.yml</t>
  </si>
  <si>
    <t>windows/registry/registry_set/registry_set_terminal_server_tampering.yml</t>
  </si>
  <si>
    <t>RDP Sensitive Settings Changed 행위 탐지</t>
  </si>
  <si>
    <t>registry_set_timeproviders_dllname.yml</t>
  </si>
  <si>
    <t>windows/registry/registry_set/registry_set_timeproviders_dllname.yml</t>
  </si>
  <si>
    <t>New TimeProviders Registered With Uncommon DLL Name 행위 탐지</t>
  </si>
  <si>
    <t>registry_set_tls_protocol_old_version_enabled.yml</t>
  </si>
  <si>
    <t>windows/registry/registry_set/registry_set_tls_protocol_old_version_enabled.yml</t>
  </si>
  <si>
    <t>Old TLS1.0/TLS1.1 Protocol Version 활성화됨 행위 탐지</t>
  </si>
  <si>
    <t>registry_set_treatas_persistence.yml</t>
  </si>
  <si>
    <t>windows/registry/registry_set/registry_set_treatas_persistence.yml</t>
  </si>
  <si>
    <t>COM Hijacking via TreatAs 행위 탐지</t>
  </si>
  <si>
    <t>registry_set_turn_on_dev_features.yml</t>
  </si>
  <si>
    <t>windows/registry/registry_set/registry_set_turn_on_dev_features.yml</t>
  </si>
  <si>
    <t>Potential Signing Bypass Via Windows Developer Features - Registry 행위 탐지</t>
  </si>
  <si>
    <t>registry_set_uac_bypass_eventvwr.yml</t>
  </si>
  <si>
    <t>windows/registry/registry_set/registry_set_uac_bypass_eventvwr.yml</t>
  </si>
  <si>
    <t>UAC Bypass via Event Viewer 행위 탐지</t>
  </si>
  <si>
    <t>registry_set_uac_bypass_sdclt.yml</t>
  </si>
  <si>
    <t>windows/registry/registry_set/registry_set_uac_bypass_sdclt.yml</t>
  </si>
  <si>
    <t>UAC Bypass via Sdclt 행위 탐지</t>
  </si>
  <si>
    <t>registry_set_uac_bypass_winsat.yml</t>
  </si>
  <si>
    <t>windows/registry/registry_set/registry_set_uac_bypass_winsat.yml</t>
  </si>
  <si>
    <t>UAC Bypass Abusing Winsat Path Parsing - Registry 행위 탐지</t>
  </si>
  <si>
    <t>registry_set_uac_bypass_wmp.yml</t>
  </si>
  <si>
    <t>windows/registry/registry_set/registry_set_uac_bypass_wmp.yml</t>
  </si>
  <si>
    <t>UAC Bypass Using Windows Media Player - Registry 행위 탐지</t>
  </si>
  <si>
    <t>registry_set_uac_disable.yml</t>
  </si>
  <si>
    <t>windows/registry/registry_set/registry_set_uac_disable.yml</t>
  </si>
  <si>
    <t>UAC 비활성화됨 행위 탐지</t>
  </si>
  <si>
    <t>registry_set_uac_disable_notification.yml</t>
  </si>
  <si>
    <t>windows/registry/registry_set/registry_set_uac_disable_notification.yml</t>
  </si>
  <si>
    <t>UAC Notification 비활성화됨 행위 탐지</t>
  </si>
  <si>
    <t>registry_set_uac_disable_secure_desktop_prompt.yml</t>
  </si>
  <si>
    <t>windows/registry/registry_set/registry_set_uac_disable_secure_desktop_prompt.yml</t>
  </si>
  <si>
    <t>UAC Secure Desktop Prompt 비활성화됨 행위 탐지</t>
  </si>
  <si>
    <t>registry_set_vbs_payload_stored.yml</t>
  </si>
  <si>
    <t>windows/registry/registry_set/registry_set_vbs_payload_stored.yml</t>
  </si>
  <si>
    <t>VBScript Payload Stored in Registry 행위 탐지</t>
  </si>
  <si>
    <t>registry_set_wab_dllpath_reg_change.yml</t>
  </si>
  <si>
    <t>windows/registry/registry_set/registry_set_wab_dllpath_reg_change.yml</t>
  </si>
  <si>
    <t>Execution DLL of Choice Using WAB.EXE 행위 탐지</t>
  </si>
  <si>
    <t>registry_set_wdigest_enable_uselogoncredential.yml</t>
  </si>
  <si>
    <t>windows/registry/registry_set/registry_set_wdigest_enable_uselogoncredential.yml</t>
  </si>
  <si>
    <t>Wdigest 활성화 UseLogonCredential 행위 탐지</t>
  </si>
  <si>
    <t>registry_set_windows_defender_tamper.yml</t>
  </si>
  <si>
    <t>windows/registry/registry_set/registry_set_windows_defender_tamper.yml</t>
  </si>
  <si>
    <t>비활성화 Windows Defender Functionalities Via Registry Keys 행위 탐지</t>
  </si>
  <si>
    <t>registry_set_winget_admin_settings_tampering.yml</t>
  </si>
  <si>
    <t>windows/registry/registry_set/registry_set_winget_admin_settings_tampering.yml</t>
  </si>
  <si>
    <t>Winget Admin Settings 변경 행위 탐지</t>
  </si>
  <si>
    <t>registry_set_winget_enable_local_manifest.yml</t>
  </si>
  <si>
    <t>windows/registry/registry_set/registry_set_winget_enable_local_manifest.yml</t>
  </si>
  <si>
    <t>활성화 Local Manifest Installation With Winget 행위 탐지</t>
  </si>
  <si>
    <t>registry_set_winlogon_allow_multiple_tssessions.yml</t>
  </si>
  <si>
    <t>windows/registry/registry_set/registry_set_winlogon_allow_multiple_tssessions.yml</t>
  </si>
  <si>
    <t>Winlogon AllowMultipleTSSessions 활성화 행위 탐지</t>
  </si>
  <si>
    <t>registry_set_winlogon_notify_key.yml</t>
  </si>
  <si>
    <t>windows/registry/registry_set/registry_set_winlogon_notify_key.yml</t>
  </si>
  <si>
    <t>Winlogon Notify Key Logon Persistence 행위 탐지</t>
  </si>
  <si>
    <t>sysmon_config_modification.yml</t>
  </si>
  <si>
    <t>windows/sysmon/sysmon_config_modification.yml</t>
  </si>
  <si>
    <t>Sysmon 설정 Change 행위 탐지</t>
  </si>
  <si>
    <t>sysmon_config_modification_error.yml</t>
  </si>
  <si>
    <t>windows/sysmon/sysmon_config_modification_error.yml</t>
  </si>
  <si>
    <t>Sysmon 설정 Error 행위 탐지</t>
  </si>
  <si>
    <t>sysmon_config_modification_status.yml</t>
  </si>
  <si>
    <t>windows/sysmon/sysmon_config_modification_status.yml</t>
  </si>
  <si>
    <t>Sysmon 설정 변경 행위 탐지</t>
  </si>
  <si>
    <t>sysmon_file_block_executable.yml</t>
  </si>
  <si>
    <t>windows/sysmon/sysmon_file_block_executable.yml</t>
  </si>
  <si>
    <t>Sysmon Blocked Executable 행위 탐지</t>
  </si>
  <si>
    <t>sysmon_file_block_shredding.yml</t>
  </si>
  <si>
    <t>windows/sysmon/sysmon_file_block_shredding.yml</t>
  </si>
  <si>
    <t>Sysmon Blocked File Shredding 행위 탐지</t>
  </si>
  <si>
    <t>sysmon_file_executable_detected.yml</t>
  </si>
  <si>
    <t>windows/sysmon/sysmon_file_executable_detected.yml</t>
  </si>
  <si>
    <t>Sysmon File Executable 생성 Detected 행위 탐지</t>
  </si>
  <si>
    <t>sysmon_wmi_event_subscription.yml</t>
  </si>
  <si>
    <t>windows/wmi_event/sysmon_wmi_event_subscription.yml</t>
  </si>
  <si>
    <t>WMI Event Subscription 행위 탐지</t>
  </si>
  <si>
    <t>sysmon_wmi_susp_encoded_scripts.yml</t>
  </si>
  <si>
    <t>windows/wmi_event/sysmon_wmi_susp_encoded_scripts.yml</t>
  </si>
  <si>
    <t>Suspicious Encoded Scripts in a WMI Consumer 행위 탐지</t>
  </si>
  <si>
    <t>sysmon_wmi_susp_scripting.yml</t>
  </si>
  <si>
    <t>Suspicious Scripting in a WMI Consumer 행위 탐지</t>
  </si>
  <si>
    <t>기능설명</t>
    <phoneticPr fontId="5" type="noConversion"/>
  </si>
  <si>
    <t>windows/process_creation/proc_creation_win_wscript_cscript_dropper.yml</t>
    <phoneticPr fontId="5" type="noConversion"/>
  </si>
  <si>
    <t>proc_creation_win_wscript_cscript_dropper.yml</t>
    <phoneticPr fontId="5" type="noConversion"/>
  </si>
  <si>
    <t>Potential Dropper Script Execution Via WScript/CScript 행위 탐지</t>
    <phoneticPr fontId="5" type="noConversion"/>
  </si>
  <si>
    <t>작성자</t>
    <phoneticPr fontId="5" type="noConversion"/>
  </si>
  <si>
    <t>안윤기</t>
    <phoneticPr fontId="5" type="noConversion"/>
  </si>
  <si>
    <t>windows/process_creation/proc_creation_win_susp_disable_raccine.yml</t>
    <phoneticPr fontId="5" type="noConversion"/>
  </si>
  <si>
    <t>windows/builtin/driverframeworks/win_usb_device_plugged.yml</t>
    <phoneticPr fontId="5" type="noConversion"/>
  </si>
  <si>
    <t>win_usb_device_plugged.yml</t>
    <phoneticPr fontId="5" type="noConversion"/>
  </si>
  <si>
    <t>USB Device Plugged 행위 탐지</t>
    <phoneticPr fontId="5" type="noConversion"/>
  </si>
  <si>
    <t>PUA - Sysinternal Tool Execution - Registry 행위 탐지</t>
    <phoneticPr fontId="5" type="noConversion"/>
  </si>
  <si>
    <t>Bitbucket 전역 Permission Changed 행위 탐지</t>
    <phoneticPr fontId="5" type="noConversion"/>
  </si>
  <si>
    <r>
      <t xml:space="preserve">이 Sigma 룰은 Bitbucket에서 </t>
    </r>
    <r>
      <rPr>
        <b/>
        <sz val="11"/>
        <color theme="1"/>
        <rFont val="맑은 고딕"/>
        <family val="3"/>
        <charset val="129"/>
        <scheme val="minor"/>
      </rPr>
      <t>전역 SSH 설정 변경</t>
    </r>
    <r>
      <rPr>
        <sz val="11"/>
        <color theme="1"/>
        <rFont val="맑은 고딕"/>
        <family val="2"/>
        <scheme val="minor"/>
      </rPr>
      <t xml:space="preserve">을 탐지하여, </t>
    </r>
    <r>
      <rPr>
        <b/>
        <sz val="11"/>
        <color theme="1"/>
        <rFont val="맑은 고딕"/>
        <family val="3"/>
        <charset val="129"/>
        <scheme val="minor"/>
      </rPr>
      <t>측면 이동(Lateral Movement)</t>
    </r>
    <r>
      <rPr>
        <sz val="11"/>
        <color theme="1"/>
        <rFont val="맑은 고딕"/>
        <family val="2"/>
        <scheme val="minor"/>
      </rPr>
      <t xml:space="preserve"> 또는 **탐지 회피(Defense Evasion)**를 위한 </t>
    </r>
    <r>
      <rPr>
        <b/>
        <sz val="11"/>
        <color theme="1"/>
        <rFont val="맑은 고딕"/>
        <family val="3"/>
        <charset val="129"/>
        <scheme val="minor"/>
      </rPr>
      <t>원격 접근 변경</t>
    </r>
    <r>
      <rPr>
        <sz val="11"/>
        <color theme="1"/>
        <rFont val="맑은 고딕"/>
        <family val="2"/>
        <scheme val="minor"/>
      </rPr>
      <t xml:space="preserve"> 시도로 간주하고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</si>
  <si>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Bitbucket에서 </t>
    </r>
    <r>
      <rPr>
        <b/>
        <sz val="11"/>
        <color theme="1"/>
        <rFont val="맑은 고딕"/>
        <family val="3"/>
        <charset val="129"/>
        <scheme val="minor"/>
      </rPr>
      <t>감사 로그(Audit Log) 설정 변경</t>
    </r>
    <r>
      <rPr>
        <sz val="11"/>
        <color theme="1"/>
        <rFont val="맑은 고딕"/>
        <family val="2"/>
        <scheme val="minor"/>
      </rPr>
      <t xml:space="preserve">을 탐지하여, 공격자가 **탐지 회피(Defense Evasion)**를 위해 </t>
    </r>
    <r>
      <rPr>
        <b/>
        <sz val="11"/>
        <color theme="1"/>
        <rFont val="맑은 고딕"/>
        <family val="3"/>
        <charset val="129"/>
        <scheme val="minor"/>
      </rPr>
      <t>로그 기록을 무력화</t>
    </r>
    <r>
      <rPr>
        <sz val="11"/>
        <color theme="1"/>
        <rFont val="맑은 고딕"/>
        <family val="2"/>
        <scheme val="minor"/>
      </rPr>
      <t xml:space="preserve">하는 시도로 간주하고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</si>
  <si>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t>이 Sigma 룰은 Bitbucket 감사 로그에서 Full data export triggered 이벤트를 탐지하여 데이터 유출(Collection) 시도로 간주하고, 즉시 조사가 필요한 높은 심각도(high) 경보를 생성합니다.</t>
    <phoneticPr fontId="5" type="noConversion"/>
  </si>
  <si>
    <t>이 Sigma 룰은 Bitbucket에서 전역 권한(Global Permission)의 부여/제거/요청 활동을 감시하며, 이는 권한 상승(Privilege Escalation) 및 지속성(Persistence) 공격과 관련될 수 있어 중간 수준의 경보를 발생시킵니다.</t>
    <phoneticPr fontId="5" type="noConversion"/>
  </si>
  <si>
    <r>
      <t xml:space="preserve">이 Sigma 룰은 Bitbucket에서 </t>
    </r>
    <r>
      <rPr>
        <b/>
        <sz val="11"/>
        <color theme="1"/>
        <rFont val="맑은 고딕"/>
        <family val="3"/>
        <charset val="129"/>
        <scheme val="minor"/>
      </rPr>
      <t>전역 보안 비밀 스캐닝 규칙 삭제</t>
    </r>
    <r>
      <rPr>
        <sz val="11"/>
        <color theme="1"/>
        <rFont val="맑은 고딕"/>
        <family val="2"/>
        <scheme val="minor"/>
      </rPr>
      <t xml:space="preserve">를 탐지하여, 공격자가 **탐지 회피(Defense Evasion)**를 위해 </t>
    </r>
    <r>
      <rPr>
        <b/>
        <sz val="11"/>
        <color theme="1"/>
        <rFont val="맑은 고딕"/>
        <family val="3"/>
        <charset val="129"/>
        <scheme val="minor"/>
      </rPr>
      <t>보안 장치를 무력화</t>
    </r>
    <r>
      <rPr>
        <sz val="11"/>
        <color theme="1"/>
        <rFont val="맑은 고딕"/>
        <family val="2"/>
        <scheme val="minor"/>
      </rPr>
      <t xml:space="preserve">하는 시도로 간주하고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</si>
  <si>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Bitbucket에서 </t>
    </r>
    <r>
      <rPr>
        <b/>
        <sz val="11"/>
        <color theme="1"/>
        <rFont val="맑은 고딕"/>
        <family val="3"/>
        <charset val="129"/>
        <scheme val="minor"/>
      </rPr>
      <t>프로젝트 보안 비밀 스캐닝 허용 목록(Allowlist) 추가</t>
    </r>
    <r>
      <rPr>
        <sz val="11"/>
        <color theme="1"/>
        <rFont val="맑은 고딕"/>
        <family val="2"/>
        <scheme val="minor"/>
      </rPr>
      <t xml:space="preserve">를 탐지하여, 공격자가 **탐지 회피(Defense Evasion)**를 위해 특정 코드를 </t>
    </r>
    <r>
      <rPr>
        <b/>
        <sz val="11"/>
        <color theme="1"/>
        <rFont val="맑은 고딕"/>
        <family val="3"/>
        <charset val="129"/>
        <scheme val="minor"/>
      </rPr>
      <t>스캔 대상에서 제외</t>
    </r>
    <r>
      <rPr>
        <sz val="11"/>
        <color theme="1"/>
        <rFont val="맑은 고딕"/>
        <family val="2"/>
        <scheme val="minor"/>
      </rPr>
      <t xml:space="preserve">시키는 시도로 간주하며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</si>
  <si>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Bitbucket에서 </t>
    </r>
    <r>
      <rPr>
        <b/>
        <sz val="11"/>
        <color theme="1"/>
        <rFont val="맑은 고딕"/>
        <family val="3"/>
        <charset val="129"/>
        <scheme val="minor"/>
      </rPr>
      <t>특정 저장소(Repository)를 보안 비밀 스캐닝 대상에서 제외</t>
    </r>
    <r>
      <rPr>
        <sz val="11"/>
        <color theme="1"/>
        <rFont val="맑은 고딕"/>
        <family val="2"/>
        <scheme val="minor"/>
      </rPr>
      <t xml:space="preserve">시키는 행위를 탐지하며, 이는 공격자가 **탐지 회피(Defense Evasion)**를 위해 </t>
    </r>
    <r>
      <rPr>
        <b/>
        <sz val="11"/>
        <color theme="1"/>
        <rFont val="맑은 고딕"/>
        <family val="3"/>
        <charset val="129"/>
        <scheme val="minor"/>
      </rPr>
      <t>핵심 방어 장치를 무력화</t>
    </r>
    <r>
      <rPr>
        <sz val="11"/>
        <color theme="1"/>
        <rFont val="맑은 고딕"/>
        <family val="2"/>
        <scheme val="minor"/>
      </rPr>
      <t xml:space="preserve">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</si>
  <si>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Bitbucket에서 </t>
    </r>
    <r>
      <rPr>
        <b/>
        <sz val="11"/>
        <color theme="1"/>
        <rFont val="맑은 고딕"/>
        <family val="3"/>
        <charset val="129"/>
        <scheme val="minor"/>
      </rPr>
      <t>프로젝트 또는 저장소 수준의 보안 비밀 스캐닝 규칙 삭제</t>
    </r>
    <r>
      <rPr>
        <sz val="11"/>
        <color theme="1"/>
        <rFont val="맑은 고딕"/>
        <family val="2"/>
        <scheme val="minor"/>
      </rPr>
      <t xml:space="preserve">를 탐지하며, 이는 공격자가 **탐지 회피(Defense Evasion)**를 위해 </t>
    </r>
    <r>
      <rPr>
        <b/>
        <sz val="11"/>
        <color theme="1"/>
        <rFont val="맑은 고딕"/>
        <family val="3"/>
        <charset val="129"/>
        <scheme val="minor"/>
      </rPr>
      <t>특정 범위의 보안 장치를 무력화</t>
    </r>
    <r>
      <rPr>
        <sz val="11"/>
        <color theme="1"/>
        <rFont val="맑은 고딕"/>
        <family val="2"/>
        <scheme val="minor"/>
      </rPr>
      <t xml:space="preserve">하는 시도로 간주되어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</si>
  <si>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Bitbucket에서 </t>
    </r>
    <r>
      <rPr>
        <b/>
        <sz val="11"/>
        <color theme="1"/>
        <rFont val="맑은 고딕"/>
        <family val="3"/>
        <charset val="129"/>
        <scheme val="minor"/>
      </rPr>
      <t>자원(Resource)에 대한 승인되지 않은 접근 시도</t>
    </r>
    <r>
      <rPr>
        <sz val="11"/>
        <color theme="1"/>
        <rFont val="맑은 고딕"/>
        <family val="2"/>
        <scheme val="minor"/>
      </rPr>
      <t xml:space="preserve">를 탐지하며, 이는 </t>
    </r>
    <r>
      <rPr>
        <b/>
        <sz val="11"/>
        <color theme="1"/>
        <rFont val="맑은 고딕"/>
        <family val="3"/>
        <charset val="129"/>
        <scheme val="minor"/>
      </rPr>
      <t>무단 접근(Unauthorized Access)</t>
    </r>
    <r>
      <rPr>
        <sz val="11"/>
        <color theme="1"/>
        <rFont val="맑은 고딕"/>
        <family val="2"/>
        <scheme val="minor"/>
      </rPr>
      <t xml:space="preserve"> 및 </t>
    </r>
    <r>
      <rPr>
        <b/>
        <sz val="11"/>
        <color theme="1"/>
        <rFont val="맑은 고딕"/>
        <family val="3"/>
        <charset val="129"/>
        <scheme val="minor"/>
      </rPr>
      <t>계정 침해</t>
    </r>
    <r>
      <rPr>
        <sz val="11"/>
        <color theme="1"/>
        <rFont val="맑은 고딕"/>
        <family val="2"/>
        <scheme val="minor"/>
      </rPr>
      <t xml:space="preserve">를 나타낼 수 있는 </t>
    </r>
    <r>
      <rPr>
        <b/>
        <sz val="11"/>
        <color theme="1"/>
        <rFont val="맑은 고딕"/>
        <family val="3"/>
        <charset val="129"/>
        <scheme val="minor"/>
      </rPr>
      <t>매우 심각한(</t>
    </r>
    <r>
      <rPr>
        <b/>
        <sz val="10"/>
        <color theme="1"/>
        <rFont val="Arial Unicode MS"/>
        <family val="2"/>
      </rPr>
      <t>critical</t>
    </r>
    <r>
      <rPr>
        <b/>
        <sz val="11"/>
        <color theme="1"/>
        <rFont val="맑은 고딕"/>
        <family val="3"/>
        <charset val="129"/>
        <scheme val="minor"/>
      </rPr>
      <t>)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</si>
  <si>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Bitbucket에서 </t>
    </r>
    <r>
      <rPr>
        <b/>
        <sz val="11"/>
        <color theme="1"/>
        <rFont val="맑은 고딕"/>
        <family val="3"/>
        <charset val="129"/>
        <scheme val="minor"/>
      </rPr>
      <t>승인되지 않은 사용자</t>
    </r>
    <r>
      <rPr>
        <sz val="11"/>
        <color theme="1"/>
        <rFont val="맑은 고딕"/>
        <family val="2"/>
        <scheme val="minor"/>
      </rPr>
      <t xml:space="preserve">에 의한 </t>
    </r>
    <r>
      <rPr>
        <b/>
        <sz val="11"/>
        <color theme="1"/>
        <rFont val="맑은 고딕"/>
        <family val="3"/>
        <charset val="129"/>
        <scheme val="minor"/>
      </rPr>
      <t>전체 데이터 내보내기 시도</t>
    </r>
    <r>
      <rPr>
        <sz val="11"/>
        <color theme="1"/>
        <rFont val="맑은 고딕"/>
        <family val="2"/>
        <scheme val="minor"/>
      </rPr>
      <t xml:space="preserve">를 탐지하며, 이는 **데이터 유출(Collection)**을 위한 명백한 </t>
    </r>
    <r>
      <rPr>
        <b/>
        <sz val="11"/>
        <color theme="1"/>
        <rFont val="맑은 고딕"/>
        <family val="3"/>
        <charset val="129"/>
        <scheme val="minor"/>
      </rPr>
      <t>무단 접근</t>
    </r>
    <r>
      <rPr>
        <sz val="11"/>
        <color theme="1"/>
        <rFont val="맑은 고딕"/>
        <family val="2"/>
        <scheme val="minor"/>
      </rPr>
      <t xml:space="preserve"> 행위로 간주되어 </t>
    </r>
    <r>
      <rPr>
        <b/>
        <sz val="11"/>
        <color theme="1"/>
        <rFont val="맑은 고딕"/>
        <family val="3"/>
        <charset val="129"/>
        <scheme val="minor"/>
      </rPr>
      <t>가장 심각한(</t>
    </r>
    <r>
      <rPr>
        <b/>
        <sz val="10"/>
        <color theme="1"/>
        <rFont val="Arial Unicode MS"/>
        <family val="2"/>
      </rPr>
      <t>critical</t>
    </r>
    <r>
      <rPr>
        <b/>
        <sz val="11"/>
        <color theme="1"/>
        <rFont val="맑은 고딕"/>
        <family val="3"/>
        <charset val="129"/>
        <scheme val="minor"/>
      </rPr>
      <t>)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</si>
  <si>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Bitbucket에서 </t>
    </r>
    <r>
      <rPr>
        <b/>
        <sz val="11"/>
        <color theme="1"/>
        <rFont val="맑은 고딕"/>
        <family val="3"/>
        <charset val="129"/>
        <scheme val="minor"/>
      </rPr>
      <t>사용자 권한/상세 정보 내보내기 시도</t>
    </r>
    <r>
      <rPr>
        <sz val="11"/>
        <color theme="1"/>
        <rFont val="맑은 고딕"/>
        <family val="2"/>
        <scheme val="minor"/>
      </rPr>
      <t xml:space="preserve">를 탐지하며, 이는 공격자가 </t>
    </r>
    <r>
      <rPr>
        <b/>
        <sz val="11"/>
        <color theme="1"/>
        <rFont val="맑은 고딕"/>
        <family val="3"/>
        <charset val="129"/>
        <scheme val="minor"/>
      </rPr>
      <t>정보 수집(Collection)</t>
    </r>
    <r>
      <rPr>
        <sz val="11"/>
        <color theme="1"/>
        <rFont val="맑은 고딕"/>
        <family val="2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정찰(Reconnaissance)</t>
    </r>
    <r>
      <rPr>
        <sz val="11"/>
        <color theme="1"/>
        <rFont val="맑은 고딕"/>
        <family val="2"/>
        <scheme val="minor"/>
      </rPr>
      <t xml:space="preserve"> 및 **내부 발견(Discovery)**을 위해 시도하는 행위로 간주되어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</si>
  <si>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Bitbucket에서 </t>
    </r>
    <r>
      <rPr>
        <b/>
        <sz val="11"/>
        <color theme="1"/>
        <rFont val="맑은 고딕"/>
        <family val="3"/>
        <charset val="129"/>
        <scheme val="minor"/>
      </rPr>
      <t>사용자 로그인 실패</t>
    </r>
    <r>
      <rPr>
        <sz val="11"/>
        <color theme="1"/>
        <rFont val="맑은 고딕"/>
        <family val="2"/>
        <scheme val="minor"/>
      </rPr>
      <t xml:space="preserve"> 이벤트를 탐지하며, 이는 </t>
    </r>
    <r>
      <rPr>
        <b/>
        <sz val="11"/>
        <color theme="1"/>
        <rFont val="맑은 고딕"/>
        <family val="3"/>
        <charset val="129"/>
        <scheme val="minor"/>
      </rPr>
      <t>무차별 대입(Brute Force) 공격</t>
    </r>
    <r>
      <rPr>
        <sz val="11"/>
        <color theme="1"/>
        <rFont val="맑은 고딕"/>
        <family val="2"/>
        <scheme val="minor"/>
      </rPr>
      <t xml:space="preserve"> 또는 </t>
    </r>
    <r>
      <rPr>
        <b/>
        <sz val="11"/>
        <color theme="1"/>
        <rFont val="맑은 고딕"/>
        <family val="3"/>
        <charset val="129"/>
        <scheme val="minor"/>
      </rPr>
      <t>자격 증명 접근(Credential Access)</t>
    </r>
    <r>
      <rPr>
        <sz val="11"/>
        <color theme="1"/>
        <rFont val="맑은 고딕"/>
        <family val="2"/>
        <scheme val="minor"/>
      </rPr>
      <t xml:space="preserve"> 시도를 나타낼 수 있어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 xml:space="preserve">를 발생시킵니다. (단, </t>
    </r>
    <r>
      <rPr>
        <b/>
        <sz val="11"/>
        <color theme="1"/>
        <rFont val="맑은 고딕"/>
        <family val="3"/>
        <charset val="129"/>
        <scheme val="minor"/>
      </rPr>
      <t>오탐 가능성이 높으므로 상관관계 분석이 권장</t>
    </r>
    <r>
      <rPr>
        <sz val="11"/>
        <color theme="1"/>
        <rFont val="맑은 고딕"/>
        <family val="2"/>
        <scheme val="minor"/>
      </rPr>
      <t>됩니다.)</t>
    </r>
  </si>
  <si>
    <r>
      <t xml:space="preserve">이 Sigma 룰은 Bitbucket에서 </t>
    </r>
    <r>
      <rPr>
        <b/>
        <sz val="11"/>
        <color theme="1"/>
        <rFont val="맑은 고딕"/>
        <family val="3"/>
        <charset val="129"/>
        <scheme val="minor"/>
      </rPr>
      <t>SSH를 통한 사용자 로그인 실패</t>
    </r>
    <r>
      <rPr>
        <sz val="11"/>
        <color theme="1"/>
        <rFont val="맑은 고딕"/>
        <family val="2"/>
        <scheme val="minor"/>
      </rPr>
      <t xml:space="preserve">를 탐지하며, 이는 </t>
    </r>
    <r>
      <rPr>
        <b/>
        <sz val="11"/>
        <color theme="1"/>
        <rFont val="맑은 고딕"/>
        <family val="3"/>
        <charset val="129"/>
        <scheme val="minor"/>
      </rPr>
      <t>무차별 대입(Brute Force) 공격</t>
    </r>
    <r>
      <rPr>
        <sz val="11"/>
        <color theme="1"/>
        <rFont val="맑은 고딕"/>
        <family val="2"/>
        <scheme val="minor"/>
      </rPr>
      <t xml:space="preserve"> 또는 **측면 이동(Lateral Movement)**을 위한 </t>
    </r>
    <r>
      <rPr>
        <b/>
        <sz val="11"/>
        <color theme="1"/>
        <rFont val="맑은 고딕"/>
        <family val="3"/>
        <charset val="129"/>
        <scheme val="minor"/>
      </rPr>
      <t>자격 증명 접근(Credential Access)</t>
    </r>
    <r>
      <rPr>
        <sz val="11"/>
        <color theme="1"/>
        <rFont val="맑은 고딕"/>
        <family val="2"/>
        <scheme val="minor"/>
      </rPr>
      <t xml:space="preserve"> 시도를 나타낼 수 있어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 xml:space="preserve">를 발생시킵니다. (단, </t>
    </r>
    <r>
      <rPr>
        <b/>
        <sz val="11"/>
        <color theme="1"/>
        <rFont val="맑은 고딕"/>
        <family val="3"/>
        <charset val="129"/>
        <scheme val="minor"/>
      </rPr>
      <t>오탐 가능성이 높아 상관관계 분석이 권장</t>
    </r>
    <r>
      <rPr>
        <sz val="11"/>
        <color theme="1"/>
        <rFont val="맑은 고딕"/>
        <family val="2"/>
        <scheme val="minor"/>
      </rPr>
      <t>됩니다.)</t>
    </r>
  </si>
  <si>
    <r>
      <t xml:space="preserve">이 Sigma 룰은 Bitbucket에서 </t>
    </r>
    <r>
      <rPr>
        <b/>
        <sz val="11"/>
        <color theme="1"/>
        <rFont val="맑은 고딕"/>
        <family val="3"/>
        <charset val="129"/>
        <scheme val="minor"/>
      </rPr>
      <t>사용자 상세 정보(User Details) 내보내기 시도</t>
    </r>
    <r>
      <rPr>
        <sz val="11"/>
        <color theme="1"/>
        <rFont val="맑은 고딕"/>
        <family val="2"/>
        <scheme val="minor"/>
      </rPr>
      <t xml:space="preserve">를 탐지하며, 이는 공격자가 </t>
    </r>
    <r>
      <rPr>
        <b/>
        <sz val="11"/>
        <color theme="1"/>
        <rFont val="맑은 고딕"/>
        <family val="3"/>
        <charset val="129"/>
        <scheme val="minor"/>
      </rPr>
      <t>정찰(Reconnaissance)</t>
    </r>
    <r>
      <rPr>
        <sz val="11"/>
        <color theme="1"/>
        <rFont val="맑은 고딕"/>
        <family val="2"/>
        <scheme val="minor"/>
      </rPr>
      <t xml:space="preserve"> 및 **정보 수집(Collection)**을 위해 </t>
    </r>
    <r>
      <rPr>
        <b/>
        <sz val="11"/>
        <color theme="1"/>
        <rFont val="맑은 고딕"/>
        <family val="3"/>
        <charset val="129"/>
        <scheme val="minor"/>
      </rPr>
      <t>내부 시스템 사용자 정보를 파악</t>
    </r>
    <r>
      <rPr>
        <sz val="11"/>
        <color theme="1"/>
        <rFont val="맑은 고딕"/>
        <family val="2"/>
        <scheme val="minor"/>
      </rPr>
      <t xml:space="preserve">하려는 시도로 간주되어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</si>
  <si>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Django 웹 애플리케이션 로그에서 </t>
    </r>
    <r>
      <rPr>
        <b/>
        <sz val="10"/>
        <color theme="1"/>
        <rFont val="Arial Unicode MS"/>
        <family val="2"/>
      </rPr>
      <t>SuspiciousOperation</t>
    </r>
    <r>
      <rPr>
        <sz val="11"/>
        <color theme="1"/>
        <rFont val="맑은 고딕"/>
        <family val="2"/>
        <scheme val="minor"/>
      </rPr>
      <t xml:space="preserve"> 계열 및 **</t>
    </r>
    <r>
      <rPr>
        <sz val="10"/>
        <color theme="1"/>
        <rFont val="Arial Unicode MS"/>
        <family val="2"/>
      </rPr>
      <t>PermissionDenied</t>
    </r>
    <r>
      <rPr>
        <sz val="11"/>
        <color theme="1"/>
        <rFont val="맑은 고딕"/>
        <family val="2"/>
        <scheme val="minor"/>
      </rPr>
      <t xml:space="preserve">**와 같은 </t>
    </r>
    <r>
      <rPr>
        <b/>
        <sz val="11"/>
        <color theme="1"/>
        <rFont val="맑은 고딕"/>
        <family val="3"/>
        <charset val="129"/>
        <scheme val="minor"/>
      </rPr>
      <t>보안 관련 예외(Exceptions)</t>
    </r>
    <r>
      <rPr>
        <sz val="11"/>
        <color theme="1"/>
        <rFont val="맑은 고딕"/>
        <family val="2"/>
        <scheme val="minor"/>
      </rPr>
      <t xml:space="preserve"> 발생을 탐지하며, 이는 </t>
    </r>
    <r>
      <rPr>
        <b/>
        <sz val="11"/>
        <color theme="1"/>
        <rFont val="맑은 고딕"/>
        <family val="3"/>
        <charset val="129"/>
        <scheme val="minor"/>
      </rPr>
      <t>웹 취약점 악용(Initial Access, T1190)</t>
    </r>
    <r>
      <rPr>
        <sz val="11"/>
        <color theme="1"/>
        <rFont val="맑은 고딕"/>
        <family val="2"/>
        <scheme val="minor"/>
      </rPr>
      <t xml:space="preserve"> 시도를 나타낼 수 있어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</si>
  <si>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GitHub 감사 로그에서 </t>
    </r>
    <r>
      <rPr>
        <b/>
        <sz val="11"/>
        <color theme="1"/>
        <rFont val="맑은 고딕"/>
        <family val="3"/>
        <charset val="129"/>
        <scheme val="minor"/>
      </rPr>
      <t>Codespaces, 환경, 프로젝트 또는 저장소에 대한 삭제(</t>
    </r>
    <r>
      <rPr>
        <b/>
        <sz val="10"/>
        <color theme="1"/>
        <rFont val="Arial Unicode MS"/>
        <family val="2"/>
      </rPr>
      <t>delete</t>
    </r>
    <r>
      <rPr>
        <b/>
        <sz val="11"/>
        <color theme="1"/>
        <rFont val="맑은 고딕"/>
        <family val="3"/>
        <charset val="129"/>
        <scheme val="minor"/>
      </rPr>
      <t xml:space="preserve">, </t>
    </r>
    <r>
      <rPr>
        <b/>
        <sz val="10"/>
        <color theme="1"/>
        <rFont val="Arial Unicode MS"/>
        <family val="2"/>
      </rPr>
      <t>destroy</t>
    </r>
    <r>
      <rPr>
        <b/>
        <sz val="11"/>
        <color theme="1"/>
        <rFont val="맑은 고딕"/>
        <family val="3"/>
        <charset val="129"/>
        <scheme val="minor"/>
      </rPr>
      <t>) 활동</t>
    </r>
    <r>
      <rPr>
        <sz val="11"/>
        <color theme="1"/>
        <rFont val="맑은 고딕"/>
        <family val="2"/>
        <scheme val="minor"/>
      </rPr>
      <t xml:space="preserve">을 탐지하며, 이는 **데이터 파괴(Impact)**나 </t>
    </r>
    <r>
      <rPr>
        <b/>
        <sz val="11"/>
        <color theme="1"/>
        <rFont val="맑은 고딕"/>
        <family val="3"/>
        <charset val="129"/>
        <scheme val="minor"/>
      </rPr>
      <t>수집 후 정리(Collection)</t>
    </r>
    <r>
      <rPr>
        <sz val="11"/>
        <color theme="1"/>
        <rFont val="맑은 고딕"/>
        <family val="2"/>
        <scheme val="minor"/>
      </rPr>
      <t xml:space="preserve"> 시도로 간주되어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</si>
  <si>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GitHub 조직/비즈니스 레벨에서 **보안 핵심 기능(예: Advanced Security, 2FA 요구 사항, OAuth App 제한)**이 </t>
    </r>
    <r>
      <rPr>
        <b/>
        <sz val="11"/>
        <color theme="1"/>
        <rFont val="맑은 고딕"/>
        <family val="3"/>
        <charset val="129"/>
        <scheme val="minor"/>
      </rPr>
      <t>비활성화</t>
    </r>
    <r>
      <rPr>
        <sz val="11"/>
        <color theme="1"/>
        <rFont val="맑은 고딕"/>
        <family val="2"/>
        <scheme val="minor"/>
      </rPr>
      <t xml:space="preserve">되는 활동을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탐지 회피(Defense Evasion)</t>
    </r>
    <r>
      <rPr>
        <sz val="11"/>
        <color theme="1"/>
        <rFont val="맑은 고딕"/>
        <family val="2"/>
        <scheme val="minor"/>
      </rPr>
      <t xml:space="preserve"> 및 **지속성(Persistence)**을 확보하기 위해 </t>
    </r>
    <r>
      <rPr>
        <b/>
        <sz val="11"/>
        <color theme="1"/>
        <rFont val="맑은 고딕"/>
        <family val="3"/>
        <charset val="129"/>
        <scheme val="minor"/>
      </rPr>
      <t>핵심 보안 통제를 무력화</t>
    </r>
    <r>
      <rPr>
        <sz val="11"/>
        <color theme="1"/>
        <rFont val="맑은 고딕"/>
        <family val="2"/>
        <scheme val="minor"/>
      </rPr>
      <t xml:space="preserve">하는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</si>
  <si>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GitHub에서 </t>
    </r>
    <r>
      <rPr>
        <b/>
        <sz val="11"/>
        <color theme="1"/>
        <rFont val="맑은 고딕"/>
        <family val="3"/>
        <charset val="129"/>
        <scheme val="minor"/>
      </rPr>
      <t>Dependabot 경고 및 보안 업데이트 기능</t>
    </r>
    <r>
      <rPr>
        <sz val="11"/>
        <color theme="1"/>
        <rFont val="맑은 고딕"/>
        <family val="2"/>
        <scheme val="minor"/>
      </rPr>
      <t>(</t>
    </r>
    <r>
      <rPr>
        <sz val="10"/>
        <color theme="1"/>
        <rFont val="Arial Unicode MS"/>
        <family val="2"/>
      </rPr>
      <t>dependabot_alerts</t>
    </r>
    <r>
      <rPr>
        <sz val="11"/>
        <color theme="1"/>
        <rFont val="맑은 고딕"/>
        <family val="2"/>
        <scheme val="minor"/>
      </rPr>
      <t xml:space="preserve">, </t>
    </r>
    <r>
      <rPr>
        <sz val="10"/>
        <color theme="1"/>
        <rFont val="Arial Unicode MS"/>
        <family val="2"/>
      </rPr>
      <t>dependabot_security_updates</t>
    </r>
    <r>
      <rPr>
        <sz val="11"/>
        <color theme="1"/>
        <rFont val="맑은 고딕"/>
        <family val="2"/>
        <scheme val="minor"/>
      </rPr>
      <t xml:space="preserve">)이 </t>
    </r>
    <r>
      <rPr>
        <b/>
        <sz val="11"/>
        <color theme="1"/>
        <rFont val="맑은 고딕"/>
        <family val="3"/>
        <charset val="129"/>
        <scheme val="minor"/>
      </rPr>
      <t>비활성화</t>
    </r>
    <r>
      <rPr>
        <sz val="11"/>
        <color theme="1"/>
        <rFont val="맑은 고딕"/>
        <family val="2"/>
        <scheme val="minor"/>
      </rPr>
      <t xml:space="preserve">되는 활동을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악성 또는 취약한 구성 요소</t>
    </r>
    <r>
      <rPr>
        <sz val="11"/>
        <color theme="1"/>
        <rFont val="맑은 고딕"/>
        <family val="2"/>
        <scheme val="minor"/>
      </rPr>
      <t xml:space="preserve">를 활용하는 </t>
    </r>
    <r>
      <rPr>
        <b/>
        <sz val="11"/>
        <color theme="1"/>
        <rFont val="맑은 고딕"/>
        <family val="3"/>
        <charset val="129"/>
        <scheme val="minor"/>
      </rPr>
      <t>공급망 공격(T1195.001)</t>
    </r>
    <r>
      <rPr>
        <sz val="11"/>
        <color theme="1"/>
        <rFont val="맑은 고딕"/>
        <family val="2"/>
        <scheme val="minor"/>
      </rPr>
      <t xml:space="preserve"> 또는 </t>
    </r>
    <r>
      <rPr>
        <b/>
        <sz val="11"/>
        <color theme="1"/>
        <rFont val="맑은 고딕"/>
        <family val="3"/>
        <charset val="129"/>
        <scheme val="minor"/>
      </rPr>
      <t>탐지 회피</t>
    </r>
    <r>
      <rPr>
        <sz val="11"/>
        <color theme="1"/>
        <rFont val="맑은 고딕"/>
        <family val="2"/>
        <scheme val="minor"/>
      </rPr>
      <t xml:space="preserve">를 위해 </t>
    </r>
    <r>
      <rPr>
        <b/>
        <sz val="11"/>
        <color theme="1"/>
        <rFont val="맑은 고딕"/>
        <family val="3"/>
        <charset val="129"/>
        <scheme val="minor"/>
      </rPr>
      <t>취약점 감지 기능을 무력화</t>
    </r>
    <r>
      <rPr>
        <sz val="11"/>
        <color theme="1"/>
        <rFont val="맑은 고딕"/>
        <family val="2"/>
        <scheme val="minor"/>
      </rPr>
      <t xml:space="preserve">하는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</si>
  <si>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GitHub에서 </t>
    </r>
    <r>
      <rPr>
        <b/>
        <sz val="11"/>
        <color theme="1"/>
        <rFont val="맑은 고딕"/>
        <family val="3"/>
        <charset val="129"/>
        <scheme val="minor"/>
      </rPr>
      <t>비공개/내부 저장소 포크 허용 정책</t>
    </r>
    <r>
      <rPr>
        <sz val="11"/>
        <color theme="1"/>
        <rFont val="맑은 고딕"/>
        <family val="2"/>
        <scheme val="minor"/>
      </rPr>
      <t xml:space="preserve">이 </t>
    </r>
    <r>
      <rPr>
        <b/>
        <sz val="11"/>
        <color theme="1"/>
        <rFont val="맑은 고딕"/>
        <family val="3"/>
        <charset val="129"/>
        <scheme val="minor"/>
      </rPr>
      <t>활성화(</t>
    </r>
    <r>
      <rPr>
        <b/>
        <sz val="10"/>
        <color theme="1"/>
        <rFont val="Arial Unicode MS"/>
        <family val="2"/>
      </rPr>
      <t>enable</t>
    </r>
    <r>
      <rPr>
        <b/>
        <sz val="11"/>
        <color theme="1"/>
        <rFont val="맑은 고딕"/>
        <family val="3"/>
        <charset val="129"/>
        <scheme val="minor"/>
      </rPr>
      <t>)되거나 해제(</t>
    </r>
    <r>
      <rPr>
        <b/>
        <sz val="10"/>
        <color theme="1"/>
        <rFont val="Arial Unicode MS"/>
        <family val="2"/>
      </rPr>
      <t>clear</t>
    </r>
    <r>
      <rPr>
        <b/>
        <sz val="11"/>
        <color theme="1"/>
        <rFont val="맑은 고딕"/>
        <family val="3"/>
        <charset val="129"/>
        <scheme val="minor"/>
      </rPr>
      <t>)되는 활동</t>
    </r>
    <r>
      <rPr>
        <sz val="11"/>
        <color theme="1"/>
        <rFont val="맑은 고딕"/>
        <family val="2"/>
        <scheme val="minor"/>
      </rPr>
      <t xml:space="preserve">을 탐지합니다. 이 정책은 </t>
    </r>
    <r>
      <rPr>
        <b/>
        <sz val="11"/>
        <color theme="1"/>
        <rFont val="맑은 고딕"/>
        <family val="3"/>
        <charset val="129"/>
        <scheme val="minor"/>
      </rPr>
      <t>데이터 유출(Exfiltration)</t>
    </r>
    <r>
      <rPr>
        <sz val="11"/>
        <color theme="1"/>
        <rFont val="맑은 고딕"/>
        <family val="2"/>
        <scheme val="minor"/>
      </rPr>
      <t xml:space="preserve"> 또는 **지속성(Persistence)**을 목적으로 </t>
    </r>
    <r>
      <rPr>
        <b/>
        <sz val="11"/>
        <color theme="1"/>
        <rFont val="맑은 고딕"/>
        <family val="3"/>
        <charset val="129"/>
        <scheme val="minor"/>
      </rPr>
      <t>내부 코드를 복제</t>
    </r>
    <r>
      <rPr>
        <sz val="11"/>
        <color theme="1"/>
        <rFont val="맑은 고딕"/>
        <family val="2"/>
        <scheme val="minor"/>
      </rPr>
      <t xml:space="preserve">하는 데 사용될 수 있으므로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</si>
  <si>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GitHub 감사 로그에서 </t>
    </r>
    <r>
      <rPr>
        <b/>
        <sz val="11"/>
        <color theme="1"/>
        <rFont val="맑은 고딕"/>
        <family val="3"/>
        <charset val="129"/>
        <scheme val="minor"/>
      </rPr>
      <t>조직(Organization)에 새로운 멤버를 추가(</t>
    </r>
    <r>
      <rPr>
        <b/>
        <sz val="10"/>
        <color theme="1"/>
        <rFont val="Arial Unicode MS"/>
        <family val="2"/>
      </rPr>
      <t>add_member</t>
    </r>
    <r>
      <rPr>
        <b/>
        <sz val="11"/>
        <color theme="1"/>
        <rFont val="맑은 고딕"/>
        <family val="3"/>
        <charset val="129"/>
        <scheme val="minor"/>
      </rPr>
      <t>)하거나 초대(</t>
    </r>
    <r>
      <rPr>
        <b/>
        <sz val="10"/>
        <color theme="1"/>
        <rFont val="Arial Unicode MS"/>
        <family val="2"/>
      </rPr>
      <t>invite_member</t>
    </r>
    <r>
      <rPr>
        <b/>
        <sz val="11"/>
        <color theme="1"/>
        <rFont val="맑은 고딕"/>
        <family val="3"/>
        <charset val="129"/>
        <scheme val="minor"/>
      </rPr>
      <t>)하는 활동</t>
    </r>
    <r>
      <rPr>
        <sz val="11"/>
        <color theme="1"/>
        <rFont val="맑은 고딕"/>
        <family val="2"/>
        <scheme val="minor"/>
      </rPr>
      <t xml:space="preserve">을 탐지합니다. 이는 </t>
    </r>
    <r>
      <rPr>
        <b/>
        <sz val="11"/>
        <color theme="1"/>
        <rFont val="맑은 고딕"/>
        <family val="3"/>
        <charset val="129"/>
        <scheme val="minor"/>
      </rPr>
      <t>권한 있는 계정 생성(Persistence, T1136.003)</t>
    </r>
    <r>
      <rPr>
        <sz val="11"/>
        <color theme="1"/>
        <rFont val="맑은 고딕"/>
        <family val="2"/>
        <scheme val="minor"/>
      </rPr>
      <t xml:space="preserve"> 시도를 나타내지만, 일상적인 관리 활동일 수 있으므로 </t>
    </r>
    <r>
      <rPr>
        <b/>
        <sz val="11"/>
        <color theme="1"/>
        <rFont val="맑은 고딕"/>
        <family val="3"/>
        <charset val="129"/>
        <scheme val="minor"/>
      </rPr>
      <t>정보성(</t>
    </r>
    <r>
      <rPr>
        <b/>
        <sz val="10"/>
        <color theme="1"/>
        <rFont val="Arial Unicode MS"/>
        <family val="2"/>
      </rPr>
      <t>informational</t>
    </r>
    <r>
      <rPr>
        <b/>
        <sz val="11"/>
        <color theme="1"/>
        <rFont val="맑은 고딕"/>
        <family val="3"/>
        <charset val="129"/>
        <scheme val="minor"/>
      </rPr>
      <t>)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</si>
  <si>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GitHub에서 </t>
    </r>
    <r>
      <rPr>
        <b/>
        <sz val="11"/>
        <color theme="1"/>
        <rFont val="맑은 고딕"/>
        <family val="3"/>
        <charset val="129"/>
        <scheme val="minor"/>
      </rPr>
      <t>조직, 환경, Codespaces, 또는 저장소 수준에서 새로운 Action Secret이 생성</t>
    </r>
    <r>
      <rPr>
        <sz val="11"/>
        <color theme="1"/>
        <rFont val="맑은 고딕"/>
        <family val="2"/>
        <scheme val="minor"/>
      </rPr>
      <t xml:space="preserve">되는 활동을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지속성(Persistence)</t>
    </r>
    <r>
      <rPr>
        <sz val="11"/>
        <color theme="1"/>
        <rFont val="맑은 고딕"/>
        <family val="2"/>
        <scheme val="minor"/>
      </rPr>
      <t xml:space="preserve"> 확보, </t>
    </r>
    <r>
      <rPr>
        <b/>
        <sz val="11"/>
        <color theme="1"/>
        <rFont val="맑은 고딕"/>
        <family val="3"/>
        <charset val="129"/>
        <scheme val="minor"/>
      </rPr>
      <t>권한 상승(Privilege Escalation)</t>
    </r>
    <r>
      <rPr>
        <sz val="11"/>
        <color theme="1"/>
        <rFont val="맑은 고딕"/>
        <family val="2"/>
        <scheme val="minor"/>
      </rPr>
      <t xml:space="preserve">, 또는 **탐지 회피(Defense Evasion)**를 위해 </t>
    </r>
    <r>
      <rPr>
        <b/>
        <sz val="11"/>
        <color theme="1"/>
        <rFont val="맑은 고딕"/>
        <family val="3"/>
        <charset val="129"/>
        <scheme val="minor"/>
      </rPr>
      <t>무단으로 자격 증명을 심어 놓는</t>
    </r>
    <r>
      <rPr>
        <sz val="11"/>
        <color theme="1"/>
        <rFont val="맑은 고딕"/>
        <family val="2"/>
        <scheme val="minor"/>
      </rPr>
      <t xml:space="preserve"> 시도로 간주될 수 있으나, 정상적인 자동화 설정일 가능성도 높아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</si>
  <si>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t>application/github/audit/github_outside_collaborator_detected.yml</t>
    <phoneticPr fontId="5" type="noConversion"/>
  </si>
  <si>
    <r>
      <t xml:space="preserve">이 Sigma 룰은 GitHub 감사 로그에서 </t>
    </r>
    <r>
      <rPr>
        <b/>
        <sz val="11"/>
        <color theme="1"/>
        <rFont val="맑은 고딕"/>
        <family val="3"/>
        <charset val="129"/>
        <scheme val="minor"/>
      </rPr>
      <t>외부 협력자(</t>
    </r>
    <r>
      <rPr>
        <b/>
        <sz val="10"/>
        <color theme="1"/>
        <rFont val="Arial Unicode MS"/>
        <family val="2"/>
      </rPr>
      <t>outside_collaborator</t>
    </r>
    <r>
      <rPr>
        <b/>
        <sz val="11"/>
        <color theme="1"/>
        <rFont val="맑은 고딕"/>
        <family val="3"/>
        <charset val="129"/>
        <scheme val="minor"/>
      </rPr>
      <t>) 관련 활동</t>
    </r>
    <r>
      <rPr>
        <sz val="11"/>
        <color theme="1"/>
        <rFont val="맑은 고딕"/>
        <family val="2"/>
        <scheme val="minor"/>
      </rPr>
      <t>이나 **프로젝트 사용자 권한 변경(</t>
    </r>
    <r>
      <rPr>
        <sz val="10"/>
        <color theme="1"/>
        <rFont val="Arial Unicode MS"/>
        <family val="2"/>
      </rPr>
      <t>project.update_user_permission</t>
    </r>
    <r>
      <rPr>
        <sz val="11"/>
        <color theme="1"/>
        <rFont val="맑은 고딕"/>
        <family val="2"/>
        <scheme val="minor"/>
      </rPr>
      <t xml:space="preserve">)**을 탐지합니다. 이는 </t>
    </r>
    <r>
      <rPr>
        <b/>
        <sz val="11"/>
        <color theme="1"/>
        <rFont val="맑은 고딕"/>
        <family val="3"/>
        <charset val="129"/>
        <scheme val="minor"/>
      </rPr>
      <t>권한 상승(Privilege Escalation)</t>
    </r>
    <r>
      <rPr>
        <sz val="11"/>
        <color theme="1"/>
        <rFont val="맑은 고딕"/>
        <family val="2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지속성(Persistence, T1098)</t>
    </r>
    <r>
      <rPr>
        <sz val="11"/>
        <color theme="1"/>
        <rFont val="맑은 고딕"/>
        <family val="2"/>
        <scheme val="minor"/>
      </rPr>
      <t xml:space="preserve"> 확보, 또는 **데이터 수집(Collection)**을 위한 </t>
    </r>
    <r>
      <rPr>
        <b/>
        <sz val="11"/>
        <color theme="1"/>
        <rFont val="맑은 고딕"/>
        <family val="3"/>
        <charset val="129"/>
        <scheme val="minor"/>
      </rPr>
      <t>계정 권한 관리 오용</t>
    </r>
    <r>
      <rPr>
        <sz val="11"/>
        <color theme="1"/>
        <rFont val="맑은 고딕"/>
        <family val="2"/>
        <scheme val="minor"/>
      </rPr>
      <t xml:space="preserve"> 시도를 나타낼 수 있어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</si>
  <si>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GitHub에서 </t>
    </r>
    <r>
      <rPr>
        <b/>
        <sz val="11"/>
        <color theme="1"/>
        <rFont val="맑은 고딕"/>
        <family val="3"/>
        <charset val="129"/>
        <scheme val="minor"/>
      </rPr>
      <t>특정 저장소의 Pages 사이트가 공개(</t>
    </r>
    <r>
      <rPr>
        <b/>
        <sz val="10"/>
        <color theme="1"/>
        <rFont val="Arial Unicode MS"/>
        <family val="2"/>
      </rPr>
      <t>repo.pages_public</t>
    </r>
    <r>
      <rPr>
        <b/>
        <sz val="11"/>
        <color theme="1"/>
        <rFont val="맑은 고딕"/>
        <family val="3"/>
        <charset val="129"/>
        <scheme val="minor"/>
      </rPr>
      <t>)로 변경</t>
    </r>
    <r>
      <rPr>
        <sz val="11"/>
        <color theme="1"/>
        <rFont val="맑은 고딕"/>
        <family val="2"/>
        <scheme val="minor"/>
      </rPr>
      <t xml:space="preserve">되는 활동을 탐지합니다. 이는 </t>
    </r>
    <r>
      <rPr>
        <b/>
        <sz val="11"/>
        <color theme="1"/>
        <rFont val="맑은 고딕"/>
        <family val="3"/>
        <charset val="129"/>
        <scheme val="minor"/>
      </rPr>
      <t>민감 정보 또는 코드의 무단 노출</t>
    </r>
    <r>
      <rPr>
        <sz val="11"/>
        <color theme="1"/>
        <rFont val="맑은 고딕"/>
        <family val="2"/>
        <scheme val="minor"/>
      </rPr>
      <t xml:space="preserve">로 이어질 수 있는 </t>
    </r>
    <r>
      <rPr>
        <b/>
        <sz val="11"/>
        <color theme="1"/>
        <rFont val="맑은 고딕"/>
        <family val="3"/>
        <charset val="129"/>
        <scheme val="minor"/>
      </rPr>
      <t>데이터 유출(Exfiltration, T1567.001)</t>
    </r>
    <r>
      <rPr>
        <sz val="11"/>
        <color theme="1"/>
        <rFont val="맑은 고딕"/>
        <family val="2"/>
        <scheme val="minor"/>
      </rPr>
      <t xml:space="preserve"> 또는 </t>
    </r>
    <r>
      <rPr>
        <b/>
        <sz val="11"/>
        <color theme="1"/>
        <rFont val="맑은 고딕"/>
        <family val="3"/>
        <charset val="129"/>
        <scheme val="minor"/>
      </rPr>
      <t>수집(Collection)</t>
    </r>
    <r>
      <rPr>
        <sz val="11"/>
        <color theme="1"/>
        <rFont val="맑은 고딕"/>
        <family val="2"/>
        <scheme val="minor"/>
      </rPr>
      <t xml:space="preserve"> 시도로 간주될 수 있으나, 정상적인 웹사이트 발행 활동일 가능성이 높아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</si>
  <si>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GitHub 감사 로그에서 </t>
    </r>
    <r>
      <rPr>
        <b/>
        <sz val="11"/>
        <color theme="1"/>
        <rFont val="맑은 고딕"/>
        <family val="3"/>
        <charset val="129"/>
        <scheme val="minor"/>
      </rPr>
      <t>보안 비밀 스캐닝에 의해 탐지된 비밀 정보의 푸시 보호(</t>
    </r>
    <r>
      <rPr>
        <b/>
        <sz val="10"/>
        <color theme="1"/>
        <rFont val="Arial Unicode MS"/>
        <family val="2"/>
      </rPr>
      <t>push_protection</t>
    </r>
    <r>
      <rPr>
        <b/>
        <sz val="11"/>
        <color theme="1"/>
        <rFont val="맑은 고딕"/>
        <family val="3"/>
        <charset val="129"/>
        <scheme val="minor"/>
      </rPr>
      <t>)를 사용자가 무시(</t>
    </r>
    <r>
      <rPr>
        <b/>
        <sz val="10"/>
        <color theme="1"/>
        <rFont val="Arial Unicode MS"/>
        <family val="2"/>
      </rPr>
      <t>bypass</t>
    </r>
    <r>
      <rPr>
        <b/>
        <sz val="11"/>
        <color theme="1"/>
        <rFont val="맑은 고딕"/>
        <family val="3"/>
        <charset val="129"/>
        <scheme val="minor"/>
      </rPr>
      <t>)하는 활동</t>
    </r>
    <r>
      <rPr>
        <sz val="11"/>
        <color theme="1"/>
        <rFont val="맑은 고딕"/>
        <family val="2"/>
        <scheme val="minor"/>
      </rPr>
      <t xml:space="preserve">을 탐지합니다. 이는 공격자가 **탐지 회피(Defense Evasion, T1562.001)**를 위해 </t>
    </r>
    <r>
      <rPr>
        <b/>
        <sz val="11"/>
        <color theme="1"/>
        <rFont val="맑은 고딕"/>
        <family val="3"/>
        <charset val="129"/>
        <scheme val="minor"/>
      </rPr>
      <t>핵심 보안 통제를 우회</t>
    </r>
    <r>
      <rPr>
        <sz val="11"/>
        <color theme="1"/>
        <rFont val="맑은 고딕"/>
        <family val="2"/>
        <scheme val="minor"/>
      </rPr>
      <t xml:space="preserve">하려는 시도로 간주될 수 있으나, 때로는 합법적인 개발/관리 활동일 수 있으므로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</si>
  <si>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GitHub에서 </t>
    </r>
    <r>
      <rPr>
        <b/>
        <sz val="11"/>
        <color theme="1"/>
        <rFont val="맑은 고딕"/>
        <family val="3"/>
        <charset val="129"/>
        <scheme val="minor"/>
      </rPr>
      <t>보안 비밀 스캐닝 푸시 보호(Push Protection)</t>
    </r>
    <r>
      <rPr>
        <sz val="11"/>
        <color theme="1"/>
        <rFont val="맑은 고딕"/>
        <family val="2"/>
        <scheme val="minor"/>
      </rPr>
      <t xml:space="preserve"> 기능이 조직, 엔터프라이즈, 저장소 또는 사용자 정의 패턴 규칙 수준에서 **비활성화(</t>
    </r>
    <r>
      <rPr>
        <sz val="10"/>
        <color theme="1"/>
        <rFont val="Arial Unicode MS"/>
        <family val="2"/>
      </rPr>
      <t>disabled</t>
    </r>
    <r>
      <rPr>
        <sz val="11"/>
        <color theme="1"/>
        <rFont val="맑은 고딕"/>
        <family val="2"/>
        <scheme val="minor"/>
      </rPr>
      <t xml:space="preserve">, </t>
    </r>
    <r>
      <rPr>
        <sz val="10"/>
        <color theme="1"/>
        <rFont val="Arial Unicode MS"/>
        <family val="2"/>
      </rPr>
      <t>disable</t>
    </r>
    <r>
      <rPr>
        <sz val="11"/>
        <color theme="1"/>
        <rFont val="맑은 고딕"/>
        <family val="2"/>
        <scheme val="minor"/>
      </rPr>
      <t xml:space="preserve">)**되는 활동을 탐지합니다. 이는 공격자가 **탐지 회피(Defense Evasion, T1562.001)**를 위해 </t>
    </r>
    <r>
      <rPr>
        <b/>
        <sz val="11"/>
        <color theme="1"/>
        <rFont val="맑은 고딕"/>
        <family val="3"/>
        <charset val="129"/>
        <scheme val="minor"/>
      </rPr>
      <t>핵심 보안 통제를 영구적으로 제거</t>
    </r>
    <r>
      <rPr>
        <sz val="11"/>
        <color theme="1"/>
        <rFont val="맑은 고딕"/>
        <family val="2"/>
        <scheme val="minor"/>
      </rPr>
      <t xml:space="preserve">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</si>
  <si>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GitHub 감사 로그에서 </t>
    </r>
    <r>
      <rPr>
        <b/>
        <sz val="11"/>
        <color theme="1"/>
        <rFont val="맑은 고딕"/>
        <family val="3"/>
        <charset val="129"/>
        <scheme val="minor"/>
      </rPr>
      <t>저장소(</t>
    </r>
    <r>
      <rPr>
        <b/>
        <sz val="10"/>
        <color theme="1"/>
        <rFont val="Arial Unicode MS"/>
        <family val="2"/>
      </rPr>
      <t>repo</t>
    </r>
    <r>
      <rPr>
        <b/>
        <sz val="11"/>
        <color theme="1"/>
        <rFont val="맑은 고딕"/>
        <family val="3"/>
        <charset val="129"/>
        <scheme val="minor"/>
      </rPr>
      <t>) 또는 조직(</t>
    </r>
    <r>
      <rPr>
        <b/>
        <sz val="10"/>
        <color theme="1"/>
        <rFont val="Arial Unicode MS"/>
        <family val="2"/>
      </rPr>
      <t>org</t>
    </r>
    <r>
      <rPr>
        <b/>
        <sz val="11"/>
        <color theme="1"/>
        <rFont val="맑은 고딕"/>
        <family val="3"/>
        <charset val="129"/>
        <scheme val="minor"/>
      </rPr>
      <t>)이 다른 위치로 전송(</t>
    </r>
    <r>
      <rPr>
        <b/>
        <sz val="10"/>
        <color theme="1"/>
        <rFont val="Arial Unicode MS"/>
        <family val="2"/>
      </rPr>
      <t>transfer</t>
    </r>
    <r>
      <rPr>
        <b/>
        <sz val="11"/>
        <color theme="1"/>
        <rFont val="맑은 고딕"/>
        <family val="3"/>
        <charset val="129"/>
        <scheme val="minor"/>
      </rPr>
      <t>)되거나 마이그레이션 파일(</t>
    </r>
    <r>
      <rPr>
        <b/>
        <sz val="10"/>
        <color theme="1"/>
        <rFont val="Arial Unicode MS"/>
        <family val="2"/>
      </rPr>
      <t>migration.create</t>
    </r>
    <r>
      <rPr>
        <b/>
        <sz val="11"/>
        <color theme="1"/>
        <rFont val="맑은 고딕"/>
        <family val="3"/>
        <charset val="129"/>
        <scheme val="minor"/>
      </rPr>
      <t>)이 생성</t>
    </r>
    <r>
      <rPr>
        <sz val="11"/>
        <color theme="1"/>
        <rFont val="맑은 고딕"/>
        <family val="2"/>
        <scheme val="minor"/>
      </rPr>
      <t xml:space="preserve">되는 활동을 탐지합니다. 이는 </t>
    </r>
    <r>
      <rPr>
        <b/>
        <sz val="11"/>
        <color theme="1"/>
        <rFont val="맑은 고딕"/>
        <family val="3"/>
        <charset val="129"/>
        <scheme val="minor"/>
      </rPr>
      <t>데이터 유출(Exfiltration, T1537, T1020)</t>
    </r>
    <r>
      <rPr>
        <sz val="11"/>
        <color theme="1"/>
        <rFont val="맑은 고딕"/>
        <family val="2"/>
        <scheme val="minor"/>
      </rPr>
      <t xml:space="preserve"> 또는 </t>
    </r>
    <r>
      <rPr>
        <b/>
        <sz val="11"/>
        <color theme="1"/>
        <rFont val="맑은 고딕"/>
        <family val="3"/>
        <charset val="129"/>
        <scheme val="minor"/>
      </rPr>
      <t>지속성(Persistence)</t>
    </r>
    <r>
      <rPr>
        <sz val="11"/>
        <color theme="1"/>
        <rFont val="맑은 고딕"/>
        <family val="2"/>
        <scheme val="minor"/>
      </rPr>
      <t xml:space="preserve"> 확보를 위해 </t>
    </r>
    <r>
      <rPr>
        <b/>
        <sz val="11"/>
        <color theme="1"/>
        <rFont val="맑은 고딕"/>
        <family val="3"/>
        <charset val="129"/>
        <scheme val="minor"/>
      </rPr>
      <t>핵심 자산을 통제된 환경 밖으로 이동</t>
    </r>
    <r>
      <rPr>
        <sz val="11"/>
        <color theme="1"/>
        <rFont val="맑은 고딕"/>
        <family val="2"/>
        <scheme val="minor"/>
      </rPr>
      <t xml:space="preserve">시키려는 시도로 간주되어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</si>
  <si>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GitHub 감사 로그에서 **저장소의 아카이브 상태가 변경(</t>
    </r>
    <r>
      <rPr>
        <sz val="10"/>
        <color theme="1"/>
        <rFont val="Arial Unicode MS"/>
        <family val="2"/>
      </rPr>
      <t>repo.archived</t>
    </r>
    <r>
      <rPr>
        <sz val="11"/>
        <color theme="1"/>
        <rFont val="맑은 고딕"/>
        <family val="2"/>
        <scheme val="minor"/>
      </rPr>
      <t xml:space="preserve"> 또는 </t>
    </r>
    <r>
      <rPr>
        <sz val="10"/>
        <color theme="1"/>
        <rFont val="Arial Unicode MS"/>
        <family val="2"/>
      </rPr>
      <t>repo.unarchived</t>
    </r>
    <r>
      <rPr>
        <sz val="11"/>
        <color theme="1"/>
        <rFont val="맑은 고딕"/>
        <family val="2"/>
        <scheme val="minor"/>
      </rPr>
      <t xml:space="preserve">)**되는 활동을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방어 회피(Defense Evasion)</t>
    </r>
    <r>
      <rPr>
        <sz val="11"/>
        <color theme="1"/>
        <rFont val="맑은 고딕"/>
        <family val="2"/>
        <scheme val="minor"/>
      </rPr>
      <t xml:space="preserve"> 또는 **영향(Impact)**을 목적으로 </t>
    </r>
    <r>
      <rPr>
        <b/>
        <sz val="11"/>
        <color theme="1"/>
        <rFont val="맑은 고딕"/>
        <family val="3"/>
        <charset val="129"/>
        <scheme val="minor"/>
      </rPr>
      <t>저장소의 접근성 및 사용 가능 상태를 무단으로 변경</t>
    </r>
    <r>
      <rPr>
        <sz val="11"/>
        <color theme="1"/>
        <rFont val="맑은 고딕"/>
        <family val="2"/>
        <scheme val="minor"/>
      </rPr>
      <t xml:space="preserve">하려는 시도로 간주될 수 있으나, 정상적인 관리 활동일 가능성이 높아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</si>
  <si>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GitHub에서 **Secret Scanning 기능이 엔터프라이즈 또는 저장소 수준에서 비활성화(</t>
    </r>
    <r>
      <rPr>
        <sz val="10"/>
        <color theme="1"/>
        <rFont val="Arial Unicode MS"/>
        <family val="2"/>
      </rPr>
      <t>disable</t>
    </r>
    <r>
      <rPr>
        <sz val="11"/>
        <color theme="1"/>
        <rFont val="맑은 고딕"/>
        <family val="2"/>
        <scheme val="minor"/>
      </rPr>
      <t xml:space="preserve">)**되는 활동을 탐지합니다. 이는 공격자가 **탐지 회피(Defense Evasion, T1562.001)**를 위해 </t>
    </r>
    <r>
      <rPr>
        <b/>
        <sz val="11"/>
        <color theme="1"/>
        <rFont val="맑은 고딕"/>
        <family val="3"/>
        <charset val="129"/>
        <scheme val="minor"/>
      </rPr>
      <t>핵심 보안 감시 기능을 영구적으로 제거</t>
    </r>
    <r>
      <rPr>
        <sz val="11"/>
        <color theme="1"/>
        <rFont val="맑은 고딕"/>
        <family val="2"/>
        <scheme val="minor"/>
      </rPr>
      <t xml:space="preserve">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</si>
  <si>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GitHub 감사 로그에서 </t>
    </r>
    <r>
      <rPr>
        <b/>
        <sz val="11"/>
        <color theme="1"/>
        <rFont val="맑은 고딕"/>
        <family val="3"/>
        <charset val="129"/>
        <scheme val="minor"/>
      </rPr>
      <t>Self-Hosted Runner(자가 호스팅 러너) 구성에 대한 변경</t>
    </r>
    <r>
      <rPr>
        <sz val="11"/>
        <color theme="1"/>
        <rFont val="맑은 고딕"/>
        <family val="2"/>
        <scheme val="minor"/>
      </rPr>
      <t xml:space="preserve"> 활동을 탐지합니다. 이러한 변경(생성, 제거, 그룹 업데이트)은 공격자가 </t>
    </r>
    <r>
      <rPr>
        <b/>
        <sz val="11"/>
        <color theme="1"/>
        <rFont val="맑은 고딕"/>
        <family val="3"/>
        <charset val="129"/>
        <scheme val="minor"/>
      </rPr>
      <t>지속성(Persistence)</t>
    </r>
    <r>
      <rPr>
        <sz val="11"/>
        <color theme="1"/>
        <rFont val="맑은 고딕"/>
        <family val="2"/>
        <scheme val="minor"/>
      </rPr>
      <t xml:space="preserve"> 확보, </t>
    </r>
    <r>
      <rPr>
        <b/>
        <sz val="11"/>
        <color theme="1"/>
        <rFont val="맑은 고딕"/>
        <family val="3"/>
        <charset val="129"/>
        <scheme val="minor"/>
      </rPr>
      <t>권한 상승(Privilege Escalation)</t>
    </r>
    <r>
      <rPr>
        <sz val="11"/>
        <color theme="1"/>
        <rFont val="맑은 고딕"/>
        <family val="2"/>
        <scheme val="minor"/>
      </rPr>
      <t xml:space="preserve">, 또는 **탐지 회피(Defense Evasion)**를 위해 </t>
    </r>
    <r>
      <rPr>
        <b/>
        <sz val="11"/>
        <color theme="1"/>
        <rFont val="맑은 고딕"/>
        <family val="3"/>
        <charset val="129"/>
        <scheme val="minor"/>
      </rPr>
      <t>러너 인프라를 무단으로 조작</t>
    </r>
    <r>
      <rPr>
        <sz val="11"/>
        <color theme="1"/>
        <rFont val="맑은 고딕"/>
        <family val="2"/>
        <scheme val="minor"/>
      </rPr>
      <t xml:space="preserve">하거나 **초기 접근(Initial Access)**에 사용하려는 시도를 나타낼 수 있으나, 정상적인 자동화 관리 활동일 가능성도 높아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</si>
  <si>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GitHub 감사 로그에서 </t>
    </r>
    <r>
      <rPr>
        <b/>
        <sz val="11"/>
        <color theme="1"/>
        <rFont val="맑은 고딕"/>
        <family val="3"/>
        <charset val="129"/>
        <scheme val="minor"/>
      </rPr>
      <t>SSH 인증서 구성에 대한 변경</t>
    </r>
    <r>
      <rPr>
        <sz val="11"/>
        <color theme="1"/>
        <rFont val="맑은 고딕"/>
        <family val="2"/>
        <scheme val="minor"/>
      </rPr>
      <t xml:space="preserve"> 활동을 탐지합니다. 구체적으로 </t>
    </r>
    <r>
      <rPr>
        <b/>
        <sz val="11"/>
        <color theme="1"/>
        <rFont val="맑은 고딕"/>
        <family val="3"/>
        <charset val="129"/>
        <scheme val="minor"/>
      </rPr>
      <t>SSH 인증 기관 생성</t>
    </r>
    <r>
      <rPr>
        <sz val="11"/>
        <color theme="1"/>
        <rFont val="맑은 고딕"/>
        <family val="2"/>
        <scheme val="minor"/>
      </rPr>
      <t>(</t>
    </r>
    <r>
      <rPr>
        <sz val="10"/>
        <color theme="1"/>
        <rFont val="Arial Unicode MS"/>
        <family val="2"/>
      </rPr>
      <t>ssh_certificate_authority.create</t>
    </r>
    <r>
      <rPr>
        <sz val="11"/>
        <color theme="1"/>
        <rFont val="맑은 고딕"/>
        <family val="2"/>
        <scheme val="minor"/>
      </rPr>
      <t xml:space="preserve">) 또는 </t>
    </r>
    <r>
      <rPr>
        <b/>
        <sz val="11"/>
        <color theme="1"/>
        <rFont val="맑은 고딕"/>
        <family val="3"/>
        <charset val="129"/>
        <scheme val="minor"/>
      </rPr>
      <t>SSH 인증서 사용 요구 사항 비활성화</t>
    </r>
    <r>
      <rPr>
        <sz val="11"/>
        <color theme="1"/>
        <rFont val="맑은 고딕"/>
        <family val="2"/>
        <scheme val="minor"/>
      </rPr>
      <t>(</t>
    </r>
    <r>
      <rPr>
        <sz val="10"/>
        <color theme="1"/>
        <rFont val="Arial Unicode MS"/>
        <family val="2"/>
      </rPr>
      <t>ssh_certificate_requirement.disable</t>
    </r>
    <r>
      <rPr>
        <sz val="11"/>
        <color theme="1"/>
        <rFont val="맑은 고딕"/>
        <family val="2"/>
        <scheme val="minor"/>
      </rPr>
      <t xml:space="preserve">)를 탐지합니다. 이는 공격자가 </t>
    </r>
    <r>
      <rPr>
        <b/>
        <sz val="11"/>
        <color theme="1"/>
        <rFont val="맑은 고딕"/>
        <family val="3"/>
        <charset val="129"/>
        <scheme val="minor"/>
      </rPr>
      <t>지속성(Persistence)</t>
    </r>
    <r>
      <rPr>
        <sz val="11"/>
        <color theme="1"/>
        <rFont val="맑은 고딕"/>
        <family val="2"/>
        <scheme val="minor"/>
      </rPr>
      <t xml:space="preserve"> 확보, </t>
    </r>
    <r>
      <rPr>
        <b/>
        <sz val="11"/>
        <color theme="1"/>
        <rFont val="맑은 고딕"/>
        <family val="3"/>
        <charset val="129"/>
        <scheme val="minor"/>
      </rPr>
      <t>권한 상승(Privilege Escalation)</t>
    </r>
    <r>
      <rPr>
        <sz val="11"/>
        <color theme="1"/>
        <rFont val="맑은 고딕"/>
        <family val="2"/>
        <scheme val="minor"/>
      </rPr>
      <t xml:space="preserve">, 또는 **탐지 회피(Defense Evasion)**를 위해 </t>
    </r>
    <r>
      <rPr>
        <b/>
        <sz val="11"/>
        <color theme="1"/>
        <rFont val="맑은 고딕"/>
        <family val="3"/>
        <charset val="129"/>
        <scheme val="minor"/>
      </rPr>
      <t>보안 인증 메커니즘을 조작</t>
    </r>
    <r>
      <rPr>
        <sz val="11"/>
        <color theme="1"/>
        <rFont val="맑은 고딕"/>
        <family val="2"/>
        <scheme val="minor"/>
      </rPr>
      <t xml:space="preserve">하려는 시도로 간주되어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</si>
  <si>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JVM 기반 애플리케이션 로그에서 </t>
    </r>
    <r>
      <rPr>
        <b/>
        <sz val="11"/>
        <color theme="1"/>
        <rFont val="맑은 고딕"/>
        <family val="3"/>
        <charset val="129"/>
        <scheme val="minor"/>
      </rPr>
      <t>JNDI(Java Naming and Directory Interface)를 이용한 악성 활동</t>
    </r>
    <r>
      <rPr>
        <sz val="11"/>
        <color theme="1"/>
        <rFont val="맑은 고딕"/>
        <family val="2"/>
        <scheme val="minor"/>
      </rPr>
      <t>의 핵심 키워드(</t>
    </r>
    <r>
      <rPr>
        <sz val="10"/>
        <color theme="1"/>
        <rFont val="Arial Unicode MS"/>
        <family val="2"/>
      </rPr>
      <t>com.sun.jndi.ldap.</t>
    </r>
    <r>
      <rPr>
        <sz val="11"/>
        <color theme="1"/>
        <rFont val="맑은 고딕"/>
        <family val="2"/>
        <scheme val="minor"/>
      </rPr>
      <t xml:space="preserve">, </t>
    </r>
    <r>
      <rPr>
        <sz val="10"/>
        <color theme="1"/>
        <rFont val="Arial Unicode MS"/>
        <family val="2"/>
      </rPr>
      <t>JndiManager</t>
    </r>
    <r>
      <rPr>
        <sz val="11"/>
        <color theme="1"/>
        <rFont val="맑은 고딕"/>
        <family val="2"/>
        <scheme val="minor"/>
      </rPr>
      <t xml:space="preserve">)를 탐지합니다. 이는 **Log4Shell(Log4j 취약점)**과 같은 취약점을 통한 </t>
    </r>
    <r>
      <rPr>
        <b/>
        <sz val="11"/>
        <color theme="1"/>
        <rFont val="맑은 고딕"/>
        <family val="3"/>
        <charset val="129"/>
        <scheme val="minor"/>
      </rPr>
      <t>잠재적 JNDI Injection 공격(Initial Access, T1190)</t>
    </r>
    <r>
      <rPr>
        <sz val="11"/>
        <color theme="1"/>
        <rFont val="맑은 고딕"/>
        <family val="2"/>
        <scheme val="minor"/>
      </rPr>
      <t xml:space="preserve"> 시도를 강력하게 나타내므로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</si>
  <si>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JVM 기반 애플리케이션 로그에서 </t>
    </r>
    <r>
      <rPr>
        <b/>
        <sz val="11"/>
        <color theme="1"/>
        <rFont val="맑은 고딕"/>
        <family val="3"/>
        <charset val="129"/>
        <scheme val="minor"/>
      </rPr>
      <t>로컬 파일 읽기 취약점(Local File Read, LFR)</t>
    </r>
    <r>
      <rPr>
        <sz val="11"/>
        <color theme="1"/>
        <rFont val="맑은 고딕"/>
        <family val="2"/>
        <scheme val="minor"/>
      </rPr>
      <t xml:space="preserve"> 공격의 흔적을 탐지합니다. 구체적으로 </t>
    </r>
    <r>
      <rPr>
        <sz val="10"/>
        <color theme="1"/>
        <rFont val="Arial Unicode MS"/>
        <family val="2"/>
      </rPr>
      <t>FileNotFoundException</t>
    </r>
    <r>
      <rPr>
        <sz val="11"/>
        <color theme="1"/>
        <rFont val="맑은 고딕"/>
        <family val="2"/>
        <scheme val="minor"/>
      </rPr>
      <t xml:space="preserve"> 발생 시 로그 내부에 </t>
    </r>
    <r>
      <rPr>
        <b/>
        <sz val="11"/>
        <color theme="1"/>
        <rFont val="맑은 고딕"/>
        <family val="3"/>
        <charset val="129"/>
        <scheme val="minor"/>
      </rPr>
      <t>경로 탐색(Path Traversal)</t>
    </r>
    <r>
      <rPr>
        <sz val="11"/>
        <color theme="1"/>
        <rFont val="맑은 고딕"/>
        <family val="2"/>
        <scheme val="minor"/>
      </rPr>
      <t xml:space="preserve"> 페이로드(</t>
    </r>
    <r>
      <rPr>
        <sz val="10"/>
        <color theme="1"/>
        <rFont val="Arial Unicode MS"/>
        <family val="2"/>
      </rPr>
      <t xml:space="preserve"> /../../..</t>
    </r>
    <r>
      <rPr>
        <sz val="11"/>
        <color theme="1"/>
        <rFont val="맑은 고딕"/>
        <family val="2"/>
        <scheme val="minor"/>
      </rPr>
      <t xml:space="preserve">)가 포함되어 있는지 확인합니다. 사용자 입력으로 인해 이러한 예외가 발생하면 **초기 접근(Initial Access, T1190)**을 위한 </t>
    </r>
    <r>
      <rPr>
        <b/>
        <sz val="11"/>
        <color theme="1"/>
        <rFont val="맑은 고딕"/>
        <family val="3"/>
        <charset val="129"/>
        <scheme val="minor"/>
      </rPr>
      <t>로컬 파일 포함(Local File Inclusion, LFI)</t>
    </r>
    <r>
      <rPr>
        <sz val="11"/>
        <color theme="1"/>
        <rFont val="맑은 고딕"/>
        <family val="2"/>
        <scheme val="minor"/>
      </rPr>
      <t xml:space="preserve"> 또는 </t>
    </r>
    <r>
      <rPr>
        <b/>
        <sz val="11"/>
        <color theme="1"/>
        <rFont val="맑은 고딕"/>
        <family val="3"/>
        <charset val="129"/>
        <scheme val="minor"/>
      </rPr>
      <t>경로 탐색 취약점</t>
    </r>
    <r>
      <rPr>
        <sz val="11"/>
        <color theme="1"/>
        <rFont val="맑은 고딕"/>
        <family val="2"/>
        <scheme val="minor"/>
      </rPr>
      <t xml:space="preserve"> 악용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</si>
  <si>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JVM 기반 애플리케이션 로그에서 </t>
    </r>
    <r>
      <rPr>
        <b/>
        <sz val="11"/>
        <color theme="1"/>
        <rFont val="맑은 고딕"/>
        <family val="3"/>
        <charset val="129"/>
        <scheme val="minor"/>
      </rPr>
      <t>OGNL(Object-Graph Navigation Language) Injection 공격</t>
    </r>
    <r>
      <rPr>
        <sz val="11"/>
        <color theme="1"/>
        <rFont val="맑은 고딕"/>
        <family val="2"/>
        <scheme val="minor"/>
      </rPr>
      <t>의 흔적을 탐지합니다. 구체적으로 OGNL 처리에 관련된 오류(</t>
    </r>
    <r>
      <rPr>
        <sz val="10"/>
        <color theme="1"/>
        <rFont val="Arial Unicode MS"/>
        <family val="2"/>
      </rPr>
      <t>OgnlException</t>
    </r>
    <r>
      <rPr>
        <sz val="11"/>
        <color theme="1"/>
        <rFont val="맑은 고딕"/>
        <family val="2"/>
        <scheme val="minor"/>
      </rPr>
      <t xml:space="preserve">, </t>
    </r>
    <r>
      <rPr>
        <sz val="10"/>
        <color theme="1"/>
        <rFont val="Arial Unicode MS"/>
        <family val="2"/>
      </rPr>
      <t>ExpressionSyntaxException</t>
    </r>
    <r>
      <rPr>
        <sz val="11"/>
        <color theme="1"/>
        <rFont val="맑은 고딕"/>
        <family val="2"/>
        <scheme val="minor"/>
      </rPr>
      <t xml:space="preserve">)가 발생했는지 확인하며, 이는 </t>
    </r>
    <r>
      <rPr>
        <b/>
        <sz val="11"/>
        <color theme="1"/>
        <rFont val="맑은 고딕"/>
        <family val="3"/>
        <charset val="129"/>
        <scheme val="minor"/>
      </rPr>
      <t>Apache Struts</t>
    </r>
    <r>
      <rPr>
        <sz val="11"/>
        <color theme="1"/>
        <rFont val="맑은 고딕"/>
        <family val="2"/>
        <scheme val="minor"/>
      </rPr>
      <t xml:space="preserve">와 같은 시스템에서 **원격 코드 실행(RCE)**으로 이어지는 심각한 취약점(예: CVE-2017-5638, CVE-2022-26134) 악용 시도를 나타냅니다. 따라서 </t>
    </r>
    <r>
      <rPr>
        <b/>
        <sz val="11"/>
        <color theme="1"/>
        <rFont val="맑은 고딕"/>
        <family val="3"/>
        <charset val="129"/>
        <scheme val="minor"/>
      </rPr>
      <t>초기 접근(Initial Access, T1190)</t>
    </r>
    <r>
      <rPr>
        <sz val="11"/>
        <color theme="1"/>
        <rFont val="맑은 고딕"/>
        <family val="2"/>
        <scheme val="minor"/>
      </rPr>
      <t xml:space="preserve"> 공격으로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</t>
    </r>
  </si>
  <si>
    <r>
      <t xml:space="preserve">이 Sigma 룰은 JVM 기반 애플리케이션 로그에서 </t>
    </r>
    <r>
      <rPr>
        <b/>
        <sz val="11"/>
        <color theme="1"/>
        <rFont val="맑은 고딕"/>
        <family val="3"/>
        <charset val="129"/>
        <scheme val="minor"/>
      </rPr>
      <t>XML 구문 분석 오류(</t>
    </r>
    <r>
      <rPr>
        <b/>
        <sz val="10"/>
        <color theme="1"/>
        <rFont val="Arial Unicode MS"/>
        <family val="2"/>
      </rPr>
      <t>SAXParseException</t>
    </r>
    <r>
      <rPr>
        <b/>
        <sz val="11"/>
        <color theme="1"/>
        <rFont val="맑은 고딕"/>
        <family val="3"/>
        <charset val="129"/>
        <scheme val="minor"/>
      </rPr>
      <t xml:space="preserve">, </t>
    </r>
    <r>
      <rPr>
        <b/>
        <sz val="10"/>
        <color theme="1"/>
        <rFont val="Arial Unicode MS"/>
        <family val="2"/>
      </rPr>
      <t>DOMException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 발생을 탐지합니다. XML 처리가 안전하게 초기화되지 않은 환경에서 이러한 오류는 </t>
    </r>
    <r>
      <rPr>
        <b/>
        <sz val="11"/>
        <color theme="1"/>
        <rFont val="맑은 고딕"/>
        <family val="3"/>
        <charset val="129"/>
        <scheme val="minor"/>
      </rPr>
      <t>잠재적인 XML External Entity(XXE) Injection 공격</t>
    </r>
    <r>
      <rPr>
        <sz val="11"/>
        <color theme="1"/>
        <rFont val="맑은 고딕"/>
        <family val="2"/>
        <scheme val="minor"/>
      </rPr>
      <t xml:space="preserve"> 시도를 나타낼 수 있으며, 이는 </t>
    </r>
    <r>
      <rPr>
        <b/>
        <sz val="11"/>
        <color theme="1"/>
        <rFont val="맑은 고딕"/>
        <family val="3"/>
        <charset val="129"/>
        <scheme val="minor"/>
      </rPr>
      <t>초기 접근(Initial Access, T1190)</t>
    </r>
    <r>
      <rPr>
        <sz val="11"/>
        <color theme="1"/>
        <rFont val="맑은 고딕"/>
        <family val="2"/>
        <scheme val="minor"/>
      </rPr>
      <t xml:space="preserve"> 벡터로 사용될 수 있습니다. 따라서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</si>
  <si>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JVM 기반 애플리케이션 로그에서 </t>
    </r>
    <r>
      <rPr>
        <b/>
        <sz val="11"/>
        <color theme="1"/>
        <rFont val="맑은 고딕"/>
        <family val="3"/>
        <charset val="129"/>
        <scheme val="minor"/>
      </rPr>
      <t>프로세스 실행 관련 예외(</t>
    </r>
    <r>
      <rPr>
        <b/>
        <sz val="10"/>
        <color theme="1"/>
        <rFont val="Arial Unicode MS"/>
        <family val="2"/>
      </rPr>
      <t>ProcessImpl</t>
    </r>
    <r>
      <rPr>
        <b/>
        <sz val="11"/>
        <color theme="1"/>
        <rFont val="맑은 고딕"/>
        <family val="3"/>
        <charset val="129"/>
        <scheme val="minor"/>
      </rPr>
      <t xml:space="preserve">, </t>
    </r>
    <r>
      <rPr>
        <b/>
        <sz val="10"/>
        <color theme="1"/>
        <rFont val="Arial Unicode MS"/>
        <family val="2"/>
      </rPr>
      <t>ProcessBuilder</t>
    </r>
    <r>
      <rPr>
        <b/>
        <sz val="11"/>
        <color theme="1"/>
        <rFont val="맑은 고딕"/>
        <family val="3"/>
        <charset val="129"/>
        <scheme val="minor"/>
      </rPr>
      <t xml:space="preserve">, </t>
    </r>
    <r>
      <rPr>
        <b/>
        <sz val="10"/>
        <color theme="1"/>
        <rFont val="Arial Unicode MS"/>
        <family val="2"/>
      </rPr>
      <t>Cannot run program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 발생을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원격 코드 실행(RCE)</t>
    </r>
    <r>
      <rPr>
        <sz val="11"/>
        <color theme="1"/>
        <rFont val="맑은 고딕"/>
        <family val="2"/>
        <scheme val="minor"/>
      </rPr>
      <t xml:space="preserve"> 취약점을 악용하여 </t>
    </r>
    <r>
      <rPr>
        <b/>
        <sz val="11"/>
        <color theme="1"/>
        <rFont val="맑은 고딕"/>
        <family val="3"/>
        <charset val="129"/>
        <scheme val="minor"/>
      </rPr>
      <t>애플리케이션 환경 내에서 임의의 명령을 실행</t>
    </r>
    <r>
      <rPr>
        <sz val="11"/>
        <color theme="1"/>
        <rFont val="맑은 고딕"/>
        <family val="2"/>
        <scheme val="minor"/>
      </rPr>
      <t xml:space="preserve">하려는 강력한 시도를 나타냅니다. 따라서 </t>
    </r>
    <r>
      <rPr>
        <b/>
        <sz val="11"/>
        <color theme="1"/>
        <rFont val="맑은 고딕"/>
        <family val="3"/>
        <charset val="129"/>
        <scheme val="minor"/>
      </rPr>
      <t>초기 접근(Initial Access, T1190)</t>
    </r>
    <r>
      <rPr>
        <sz val="11"/>
        <color theme="1"/>
        <rFont val="맑은 고딕"/>
        <family val="2"/>
        <scheme val="minor"/>
      </rPr>
      <t xml:space="preserve"> 공격으로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</si>
  <si>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Kubernetes 감사 로그에서 </t>
    </r>
    <r>
      <rPr>
        <b/>
        <sz val="11"/>
        <color theme="1"/>
        <rFont val="맑은 고딕"/>
        <family val="3"/>
        <charset val="129"/>
        <scheme val="minor"/>
      </rPr>
      <t>Secrets 리소스에 대한 생성/수정/삭제</t>
    </r>
    <r>
      <rPr>
        <sz val="11"/>
        <color theme="1"/>
        <rFont val="맑은 고딕"/>
        <family val="2"/>
        <scheme val="minor"/>
      </rPr>
      <t xml:space="preserve"> 활동을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Credential Access</t>
    </r>
    <r>
      <rPr>
        <sz val="11"/>
        <color theme="1"/>
        <rFont val="맑은 고딕"/>
        <family val="2"/>
        <scheme val="minor"/>
      </rPr>
      <t xml:space="preserve"> (자격 증명 접근)를 위해 기존 자격 증명을 조작하거나 파괴하려는 시도로 간주되어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</si>
  <si>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Kubernetes API 요청에 대한 </t>
    </r>
    <r>
      <rPr>
        <b/>
        <sz val="11"/>
        <color theme="1"/>
        <rFont val="맑은 고딕"/>
        <family val="3"/>
        <charset val="129"/>
        <scheme val="minor"/>
      </rPr>
      <t>401 (Unauthorized) 또는 403 (Forbidden)</t>
    </r>
    <r>
      <rPr>
        <sz val="11"/>
        <color theme="1"/>
        <rFont val="맑은 고딕"/>
        <family val="2"/>
        <scheme val="minor"/>
      </rPr>
      <t xml:space="preserve"> 응답 코드 발생을 탐지합니다. 이는 공격자가 획득한 자격 증명으로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 (권한 상승) 가능성을 테스트하거나 무단 접근을 시도하는 활동으로 간주되어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</si>
  <si>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Kubernetes 감사 로그에서 </t>
    </r>
    <r>
      <rPr>
        <b/>
        <sz val="11"/>
        <color theme="1"/>
        <rFont val="맑은 고딕"/>
        <family val="3"/>
        <charset val="129"/>
        <scheme val="minor"/>
      </rPr>
      <t>Mutating 또는 Validating Webhook Configuration에 대한 생성/수정/삭제</t>
    </r>
    <r>
      <rPr>
        <sz val="11"/>
        <color theme="1"/>
        <rFont val="맑은 고딕"/>
        <family val="2"/>
        <scheme val="minor"/>
      </rPr>
      <t xml:space="preserve"> 활동을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(지속성), </t>
    </r>
    <r>
      <rPr>
        <b/>
        <sz val="11"/>
        <color theme="1"/>
        <rFont val="맑은 고딕"/>
        <family val="3"/>
        <charset val="129"/>
        <scheme val="minor"/>
      </rPr>
      <t>Credential Access</t>
    </r>
    <r>
      <rPr>
        <sz val="11"/>
        <color theme="1"/>
        <rFont val="맑은 고딕"/>
        <family val="2"/>
        <scheme val="minor"/>
      </rPr>
      <t xml:space="preserve">, 또는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을 위해 API 서버의 보안 통제권을 우회하거나 가로채려는 시도로 간주되어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</si>
  <si>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Kubernetes 감사 로그에서 </t>
    </r>
    <r>
      <rPr>
        <b/>
        <sz val="11"/>
        <color theme="1"/>
        <rFont val="맑은 고딕"/>
        <family val="3"/>
        <charset val="129"/>
        <scheme val="minor"/>
      </rPr>
      <t>Deployment 리소스에 대한 삭제</t>
    </r>
    <r>
      <rPr>
        <sz val="11"/>
        <color theme="1"/>
        <rFont val="맑은 고딕"/>
        <family val="2"/>
        <scheme val="minor"/>
      </rPr>
      <t>(</t>
    </r>
    <r>
      <rPr>
        <sz val="10"/>
        <color theme="1"/>
        <rFont val="Arial Unicode MS"/>
        <family val="2"/>
      </rPr>
      <t>delete</t>
    </r>
    <r>
      <rPr>
        <sz val="11"/>
        <color theme="1"/>
        <rFont val="맑은 고딕"/>
        <family val="2"/>
        <scheme val="minor"/>
      </rPr>
      <t xml:space="preserve">) 활동을 탐지합니다. 이는 </t>
    </r>
    <r>
      <rPr>
        <b/>
        <sz val="11"/>
        <color theme="1"/>
        <rFont val="맑은 고딕"/>
        <family val="3"/>
        <charset val="129"/>
        <scheme val="minor"/>
      </rPr>
      <t>Impact</t>
    </r>
    <r>
      <rPr>
        <sz val="11"/>
        <color theme="1"/>
        <rFont val="맑은 고딕"/>
        <family val="2"/>
        <scheme val="minor"/>
      </rPr>
      <t xml:space="preserve"> (영향, T1498)를 목적으로 비즈니스 운영을 방해하거나 서비스 거부를 유발하려는 파괴적 활동으로 간주되어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</si>
  <si>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Kubernetes 감사 로그에서 </t>
    </r>
    <r>
      <rPr>
        <b/>
        <sz val="11"/>
        <color theme="1"/>
        <rFont val="맑은 고딕"/>
        <family val="3"/>
        <charset val="129"/>
        <scheme val="minor"/>
      </rPr>
      <t>Events 리소스에 대한 삭제</t>
    </r>
    <r>
      <rPr>
        <sz val="11"/>
        <color theme="1"/>
        <rFont val="맑은 고딕"/>
        <family val="2"/>
        <scheme val="minor"/>
      </rPr>
      <t>(</t>
    </r>
    <r>
      <rPr>
        <sz val="10"/>
        <color theme="1"/>
        <rFont val="Arial Unicode MS"/>
        <family val="2"/>
      </rPr>
      <t>delete</t>
    </r>
    <r>
      <rPr>
        <sz val="11"/>
        <color theme="1"/>
        <rFont val="맑은 고딕"/>
        <family val="2"/>
        <scheme val="minor"/>
      </rPr>
      <t xml:space="preserve">) 활동을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(탐지 회피, T1070)를 위해 클러스터 활동에 대한 감사 및 모니터링 기록을 지우려는 시도로 간주되어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</si>
  <si>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Kubernetes 감사 로그에서 </t>
    </r>
    <r>
      <rPr>
        <b/>
        <sz val="11"/>
        <color theme="1"/>
        <rFont val="맑은 고딕"/>
        <family val="3"/>
        <charset val="129"/>
        <scheme val="minor"/>
      </rPr>
      <t xml:space="preserve">Pod 리소스의 </t>
    </r>
    <r>
      <rPr>
        <b/>
        <sz val="10"/>
        <color theme="1"/>
        <rFont val="Arial Unicode MS"/>
        <family val="2"/>
      </rPr>
      <t>exec</t>
    </r>
    <r>
      <rPr>
        <b/>
        <sz val="11"/>
        <color theme="1"/>
        <rFont val="맑은 고딕"/>
        <family val="3"/>
        <charset val="129"/>
        <scheme val="minor"/>
      </rPr>
      <t xml:space="preserve"> 하위 리소스에 대한 생성</t>
    </r>
    <r>
      <rPr>
        <sz val="11"/>
        <color theme="1"/>
        <rFont val="맑은 고딕"/>
        <family val="2"/>
        <scheme val="minor"/>
      </rPr>
      <t>(</t>
    </r>
    <r>
      <rPr>
        <sz val="10"/>
        <color theme="1"/>
        <rFont val="Arial Unicode MS"/>
        <family val="2"/>
      </rPr>
      <t>create</t>
    </r>
    <r>
      <rPr>
        <sz val="11"/>
        <color theme="1"/>
        <rFont val="맑은 고딕"/>
        <family val="2"/>
        <scheme val="minor"/>
      </rPr>
      <t xml:space="preserve">) 활동 (예: </t>
    </r>
    <r>
      <rPr>
        <sz val="10"/>
        <color theme="1"/>
        <rFont val="Arial Unicode MS"/>
        <family val="2"/>
      </rPr>
      <t>kubectl exec</t>
    </r>
    <r>
      <rPr>
        <sz val="11"/>
        <color theme="1"/>
        <rFont val="맑은 고딕"/>
        <family val="2"/>
        <scheme val="minor"/>
      </rPr>
      <t xml:space="preserve"> 명령어 실행)을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Execution</t>
    </r>
    <r>
      <rPr>
        <sz val="11"/>
        <color theme="1"/>
        <rFont val="맑은 고딕"/>
        <family val="2"/>
        <scheme val="minor"/>
      </rPr>
      <t xml:space="preserve"> (실행, T1609)을 위해 컨테이너 내부에서 임의의 원격 명령을 실행하려는 시도로 간주되어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</si>
  <si>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Kubernetes 감사 로그에서 </t>
    </r>
    <r>
      <rPr>
        <b/>
        <sz val="10"/>
        <color theme="1"/>
        <rFont val="Arial Unicode MS"/>
        <family val="2"/>
      </rPr>
      <t>hostPath</t>
    </r>
    <r>
      <rPr>
        <b/>
        <sz val="11"/>
        <color theme="1"/>
        <rFont val="맑은 고딕"/>
        <family val="3"/>
        <charset val="129"/>
        <scheme val="minor"/>
      </rPr>
      <t xml:space="preserve"> 볼륨 마운트가 포함된 Pod 생성</t>
    </r>
    <r>
      <rPr>
        <sz val="11"/>
        <color theme="1"/>
        <rFont val="맑은 고딕"/>
        <family val="2"/>
        <scheme val="minor"/>
      </rPr>
      <t>(</t>
    </r>
    <r>
      <rPr>
        <sz val="10"/>
        <color theme="1"/>
        <rFont val="Arial Unicode MS"/>
        <family val="2"/>
      </rPr>
      <t>create</t>
    </r>
    <r>
      <rPr>
        <sz val="11"/>
        <color theme="1"/>
        <rFont val="맑은 고딕"/>
        <family val="2"/>
        <scheme val="minor"/>
      </rPr>
      <t xml:space="preserve">)을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 (권한 상승, T1611)을 목적으로 호스트 노드의 파일 시스템에 접근하여 **컨테이너 탈출(Container Breakout)**을 시도하려는 준비 단계로 간주되어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</si>
  <si>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Kubernetes 감사 로그에서 </t>
    </r>
    <r>
      <rPr>
        <b/>
        <sz val="10"/>
        <color theme="1"/>
        <rFont val="Arial Unicode MS"/>
        <family val="2"/>
      </rPr>
      <t>kube-system</t>
    </r>
    <r>
      <rPr>
        <b/>
        <sz val="11"/>
        <color theme="1"/>
        <rFont val="맑은 고딕"/>
        <family val="3"/>
        <charset val="129"/>
        <scheme val="minor"/>
      </rPr>
      <t xml:space="preserve"> 네임스페이스에 Pod 생성</t>
    </r>
    <r>
      <rPr>
        <sz val="11"/>
        <color theme="1"/>
        <rFont val="맑은 고딕"/>
        <family val="2"/>
        <scheme val="minor"/>
      </rPr>
      <t>(</t>
    </r>
    <r>
      <rPr>
        <sz val="10"/>
        <color theme="1"/>
        <rFont val="Arial Unicode MS"/>
        <family val="2"/>
      </rPr>
      <t>create</t>
    </r>
    <r>
      <rPr>
        <sz val="11"/>
        <color theme="1"/>
        <rFont val="맑은 고딕"/>
        <family val="2"/>
        <scheme val="minor"/>
      </rPr>
      <t xml:space="preserve">) 활동을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(탐지 회피, T1036.005)을 위해 시스템 Pod을 사칭하여 악성 Pod을 숨기려는 시도로 간주되어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</si>
  <si>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Kubernetes 감사 로그에서 </t>
    </r>
    <r>
      <rPr>
        <b/>
        <sz val="10"/>
        <color theme="1"/>
        <rFont val="Arial Unicode MS"/>
        <family val="2"/>
      </rPr>
      <t>SelfSubjectRulesReviews</t>
    </r>
    <r>
      <rPr>
        <b/>
        <sz val="11"/>
        <color theme="1"/>
        <rFont val="맑은 고딕"/>
        <family val="3"/>
        <charset val="129"/>
        <scheme val="minor"/>
      </rPr>
      <t xml:space="preserve"> 리소스에 대한 생성</t>
    </r>
    <r>
      <rPr>
        <sz val="11"/>
        <color theme="1"/>
        <rFont val="맑은 고딕"/>
        <family val="2"/>
        <scheme val="minor"/>
      </rPr>
      <t>(</t>
    </r>
    <r>
      <rPr>
        <sz val="10"/>
        <color theme="1"/>
        <rFont val="Arial Unicode MS"/>
        <family val="2"/>
      </rPr>
      <t>create</t>
    </r>
    <r>
      <rPr>
        <sz val="11"/>
        <color theme="1"/>
        <rFont val="맑은 고딕"/>
        <family val="2"/>
        <scheme val="minor"/>
      </rPr>
      <t xml:space="preserve">) 활동 (예: </t>
    </r>
    <r>
      <rPr>
        <sz val="10"/>
        <color theme="1"/>
        <rFont val="Arial Unicode MS"/>
        <family val="2"/>
      </rPr>
      <t>kubectl auth can-i --list</t>
    </r>
    <r>
      <rPr>
        <sz val="11"/>
        <color theme="1"/>
        <rFont val="맑은 고딕"/>
        <family val="2"/>
        <scheme val="minor"/>
      </rPr>
      <t xml:space="preserve">)을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Discovery</t>
    </r>
    <r>
      <rPr>
        <sz val="11"/>
        <color theme="1"/>
        <rFont val="맑은 고딕"/>
        <family val="2"/>
        <scheme val="minor"/>
      </rPr>
      <t xml:space="preserve"> (탐색) 단계에서 </t>
    </r>
    <r>
      <rPr>
        <b/>
        <sz val="11"/>
        <color theme="1"/>
        <rFont val="맑은 고딕"/>
        <family val="3"/>
        <charset val="129"/>
        <scheme val="minor"/>
      </rPr>
      <t>RBAC 권한을 열거</t>
    </r>
    <r>
      <rPr>
        <sz val="11"/>
        <color theme="1"/>
        <rFont val="맑은 고딕"/>
        <family val="2"/>
        <scheme val="minor"/>
      </rPr>
      <t xml:space="preserve">하고 자신의 권한 범위를 확인하려는 시도로 간주되어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</si>
  <si>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Kubernetes 감사 로그에서 </t>
    </r>
    <r>
      <rPr>
        <b/>
        <sz val="11"/>
        <color theme="1"/>
        <rFont val="맑은 고딕"/>
        <family val="3"/>
        <charset val="129"/>
        <scheme val="minor"/>
      </rPr>
      <t>Secrets 리소스에 대한 나열</t>
    </r>
    <r>
      <rPr>
        <sz val="11"/>
        <color theme="1"/>
        <rFont val="맑은 고딕"/>
        <family val="2"/>
        <scheme val="minor"/>
      </rPr>
      <t>(</t>
    </r>
    <r>
      <rPr>
        <sz val="10"/>
        <color theme="1"/>
        <rFont val="Arial Unicode MS"/>
        <family val="2"/>
      </rPr>
      <t>list</t>
    </r>
    <r>
      <rPr>
        <sz val="11"/>
        <color theme="1"/>
        <rFont val="맑은 고딕"/>
        <family val="2"/>
        <scheme val="minor"/>
      </rPr>
      <t xml:space="preserve">) 활동을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Credential Access</t>
    </r>
    <r>
      <rPr>
        <sz val="11"/>
        <color theme="1"/>
        <rFont val="맑은 고딕"/>
        <family val="2"/>
        <scheme val="minor"/>
      </rPr>
      <t xml:space="preserve"> (자격 증명 접근, T1552.007)를 위해 민감한 데이터(API 키, 토큰 등)를 수집하려는 초기 </t>
    </r>
    <r>
      <rPr>
        <b/>
        <sz val="11"/>
        <color theme="1"/>
        <rFont val="맑은 고딕"/>
        <family val="3"/>
        <charset val="129"/>
        <scheme val="minor"/>
      </rPr>
      <t>Discovery</t>
    </r>
    <r>
      <rPr>
        <sz val="11"/>
        <color theme="1"/>
        <rFont val="맑은 고딕"/>
        <family val="2"/>
        <scheme val="minor"/>
      </rPr>
      <t xml:space="preserve"> 시도로 간주되어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</si>
  <si>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Kubernetes 감사 로그에서 </t>
    </r>
    <r>
      <rPr>
        <b/>
        <sz val="11"/>
        <color theme="1"/>
        <rFont val="맑은 고딕"/>
        <family val="3"/>
        <charset val="129"/>
        <scheme val="minor"/>
      </rPr>
      <t>새로운 Service Account 생성</t>
    </r>
    <r>
      <rPr>
        <sz val="11"/>
        <color theme="1"/>
        <rFont val="맑은 고딕"/>
        <family val="2"/>
        <scheme val="minor"/>
      </rPr>
      <t>(</t>
    </r>
    <r>
      <rPr>
        <sz val="10"/>
        <color theme="1"/>
        <rFont val="Arial Unicode MS"/>
        <family val="2"/>
      </rPr>
      <t>create</t>
    </r>
    <r>
      <rPr>
        <sz val="11"/>
        <color theme="1"/>
        <rFont val="맑은 고딕"/>
        <family val="2"/>
        <scheme val="minor"/>
      </rPr>
      <t xml:space="preserve">) 활동을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(지속성, T1136)를 확보하고 클러스터 내에서 활동을 위한 새로운 ID를 생성하려는 시도로 간주되어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</si>
  <si>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Kubernetes 감사 로그에서 </t>
    </r>
    <r>
      <rPr>
        <b/>
        <sz val="11"/>
        <color theme="1"/>
        <rFont val="맑은 고딕"/>
        <family val="3"/>
        <charset val="129"/>
        <scheme val="minor"/>
      </rPr>
      <t>Deployment에 대한 패치</t>
    </r>
    <r>
      <rPr>
        <sz val="11"/>
        <color theme="1"/>
        <rFont val="맑은 고딕"/>
        <family val="2"/>
        <scheme val="minor"/>
      </rPr>
      <t>(</t>
    </r>
    <r>
      <rPr>
        <sz val="10"/>
        <color theme="1"/>
        <rFont val="Arial Unicode MS"/>
        <family val="2"/>
      </rPr>
      <t>patch</t>
    </r>
    <r>
      <rPr>
        <sz val="11"/>
        <color theme="1"/>
        <rFont val="맑은 고딕"/>
        <family val="2"/>
        <scheme val="minor"/>
      </rPr>
      <t xml:space="preserve">) 활동을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Execution</t>
    </r>
    <r>
      <rPr>
        <sz val="11"/>
        <color theme="1"/>
        <rFont val="맑은 고딕"/>
        <family val="2"/>
        <scheme val="minor"/>
      </rPr>
      <t xml:space="preserve"> (실행, T1609)을 위해 </t>
    </r>
    <r>
      <rPr>
        <b/>
        <sz val="11"/>
        <color theme="1"/>
        <rFont val="맑은 고딕"/>
        <family val="3"/>
        <charset val="129"/>
        <scheme val="minor"/>
      </rPr>
      <t>Sidecar Injection</t>
    </r>
    <r>
      <rPr>
        <sz val="11"/>
        <color theme="1"/>
        <rFont val="맑은 고딕"/>
        <family val="2"/>
        <scheme val="minor"/>
      </rPr>
      <t xml:space="preserve"> 기법을 사용하여 합법적인 Pod 내부에 악성 컨테이너를 숨기고 실행하려는 시도로 간주되어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</si>
  <si>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t>경보</t>
    <phoneticPr fontId="5" type="noConversion"/>
  </si>
  <si>
    <t>높음</t>
    <phoneticPr fontId="5" type="noConversion"/>
  </si>
  <si>
    <t>중간</t>
    <phoneticPr fontId="5" type="noConversion"/>
  </si>
  <si>
    <t>낮음</t>
    <phoneticPr fontId="5" type="noConversion"/>
  </si>
  <si>
    <t>심각</t>
    <phoneticPr fontId="5" type="noConversion"/>
  </si>
  <si>
    <t>정보성</t>
    <phoneticPr fontId="5" type="noConversion"/>
  </si>
  <si>
    <t>개수</t>
    <phoneticPr fontId="5" type="noConversion"/>
  </si>
  <si>
    <t>핵심 상세설명</t>
    <phoneticPr fontId="5" type="noConversion"/>
  </si>
  <si>
    <r>
      <t xml:space="preserve">이 Sigma 룰은 NodeJS 애플리케이션 로그에서 </t>
    </r>
    <r>
      <rPr>
        <b/>
        <sz val="10"/>
        <color theme="1"/>
        <rFont val="Arial Unicode MS"/>
        <family val="2"/>
      </rPr>
      <t>node:child_process</t>
    </r>
    <r>
      <rPr>
        <sz val="11"/>
        <color theme="1"/>
        <rFont val="맑은 고딕"/>
        <family val="2"/>
        <scheme val="minor"/>
      </rPr>
      <t xml:space="preserve"> 관련 오류 발생을 탐지합니다. 이는 공격자가 사용자 입력 등을 통해 </t>
    </r>
    <r>
      <rPr>
        <b/>
        <sz val="11"/>
        <color theme="1"/>
        <rFont val="맑은 고딕"/>
        <family val="3"/>
        <charset val="129"/>
        <scheme val="minor"/>
      </rPr>
      <t>원격 코드 실행(RCE)</t>
    </r>
    <r>
      <rPr>
        <sz val="11"/>
        <color theme="1"/>
        <rFont val="맑은 고딕"/>
        <family val="2"/>
        <scheme val="minor"/>
      </rPr>
      <t xml:space="preserve"> 취약점을 악용하여 **Initial Access (T1190)**를 획득하고 시스템 명령을 실행하려는 강력한 시도를 나타내므로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</si>
  <si>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OpenCanary 노드의 FTP 서비스에서 **로그인 시도(</t>
    </r>
    <r>
      <rPr>
        <sz val="10"/>
        <color theme="1"/>
        <rFont val="Arial Unicode MS"/>
        <family val="2"/>
      </rPr>
      <t>logtype: 2000</t>
    </r>
    <r>
      <rPr>
        <sz val="11"/>
        <color theme="1"/>
        <rFont val="맑은 고딕"/>
        <family val="2"/>
        <scheme val="minor"/>
      </rPr>
      <t xml:space="preserve">)**를 탐지합니다. 이는 공격자가 </t>
    </r>
    <r>
      <rPr>
        <b/>
        <sz val="11"/>
        <color theme="1"/>
        <rFont val="맑은 고딕"/>
        <family val="3"/>
        <charset val="129"/>
        <scheme val="minor"/>
      </rPr>
      <t>Initial Access</t>
    </r>
    <r>
      <rPr>
        <sz val="11"/>
        <color theme="1"/>
        <rFont val="맑은 고딕"/>
        <family val="2"/>
        <scheme val="minor"/>
      </rPr>
      <t xml:space="preserve"> (초기 접근, T1190), </t>
    </r>
    <r>
      <rPr>
        <b/>
        <sz val="11"/>
        <color theme="1"/>
        <rFont val="맑은 고딕"/>
        <family val="3"/>
        <charset val="129"/>
        <scheme val="minor"/>
      </rPr>
      <t>Lateral Movement</t>
    </r>
    <r>
      <rPr>
        <sz val="11"/>
        <color theme="1"/>
        <rFont val="맑은 고딕"/>
        <family val="2"/>
        <scheme val="minor"/>
      </rPr>
      <t xml:space="preserve"> (측면 이동, T1021) 또는 </t>
    </r>
    <r>
      <rPr>
        <b/>
        <sz val="11"/>
        <color theme="1"/>
        <rFont val="맑은 고딕"/>
        <family val="3"/>
        <charset val="129"/>
        <scheme val="minor"/>
      </rPr>
      <t>Exfiltration</t>
    </r>
    <r>
      <rPr>
        <sz val="11"/>
        <color theme="1"/>
        <rFont val="맑은 고딕"/>
        <family val="2"/>
        <scheme val="minor"/>
      </rPr>
      <t xml:space="preserve"> (정보 유출)을 시도하는 활동으로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</si>
  <si>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OpenCanary 노드의 GIT 서비스에서 **Git Clone 요청(</t>
    </r>
    <r>
      <rPr>
        <sz val="10"/>
        <color theme="1"/>
        <rFont val="Arial Unicode MS"/>
        <family val="2"/>
      </rPr>
      <t>logtype: 16001</t>
    </r>
    <r>
      <rPr>
        <sz val="11"/>
        <color theme="1"/>
        <rFont val="맑은 고딕"/>
        <family val="2"/>
        <scheme val="minor"/>
      </rPr>
      <t xml:space="preserve">)**을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Collection</t>
    </r>
    <r>
      <rPr>
        <sz val="11"/>
        <color theme="1"/>
        <rFont val="맑은 고딕"/>
        <family val="2"/>
        <scheme val="minor"/>
      </rPr>
      <t xml:space="preserve"> (수집, T1213) 단계에서 소스 코드를 탈취하거나 정보를 수집하려는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</si>
  <si>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OpenCanary 노드의 HTTP 서비스에서 **GET 요청(</t>
    </r>
    <r>
      <rPr>
        <sz val="10"/>
        <color theme="1"/>
        <rFont val="Arial Unicode MS"/>
        <family val="2"/>
      </rPr>
      <t>logtype: 3000</t>
    </r>
    <r>
      <rPr>
        <sz val="11"/>
        <color theme="1"/>
        <rFont val="맑은 고딕"/>
        <family val="2"/>
        <scheme val="minor"/>
      </rPr>
      <t xml:space="preserve">)**을 탐지합니다. 이는 공격자가 시스템 탐색이나 취약점을 확인하여 </t>
    </r>
    <r>
      <rPr>
        <b/>
        <sz val="11"/>
        <color theme="1"/>
        <rFont val="맑은 고딕"/>
        <family val="3"/>
        <charset val="129"/>
        <scheme val="minor"/>
      </rPr>
      <t>Initial Access</t>
    </r>
    <r>
      <rPr>
        <sz val="11"/>
        <color theme="1"/>
        <rFont val="맑은 고딕"/>
        <family val="2"/>
        <scheme val="minor"/>
      </rPr>
      <t xml:space="preserve"> (초기 접근, T1190)를 시도하는 활동으로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</si>
  <si>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OpenCanary 노드의 HTTP 서비스에서 **Form POST를 통한 로그인 시도(</t>
    </r>
    <r>
      <rPr>
        <sz val="10"/>
        <color theme="1"/>
        <rFont val="Arial Unicode MS"/>
        <family val="2"/>
      </rPr>
      <t>logtype: 3001</t>
    </r>
    <r>
      <rPr>
        <sz val="11"/>
        <color theme="1"/>
        <rFont val="맑은 고딕"/>
        <family val="2"/>
        <scheme val="minor"/>
      </rPr>
      <t xml:space="preserve">)**를 탐지합니다. 이는 공격자가 </t>
    </r>
    <r>
      <rPr>
        <b/>
        <sz val="11"/>
        <color theme="1"/>
        <rFont val="맑은 고딕"/>
        <family val="3"/>
        <charset val="129"/>
        <scheme val="minor"/>
      </rPr>
      <t>Initial Access</t>
    </r>
    <r>
      <rPr>
        <sz val="11"/>
        <color theme="1"/>
        <rFont val="맑은 고딕"/>
        <family val="2"/>
        <scheme val="minor"/>
      </rPr>
      <t xml:space="preserve"> (초기 접근, T1190)를 위해 웹 애플리케이션 로그인 자격 증명을 탈취하거나 무작위 대입을 시도하는 활동으로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</si>
  <si>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OpenCanary 노드의 HTTPPROXY 서비스에서 **다른 페이지로의 프록시 시도(</t>
    </r>
    <r>
      <rPr>
        <sz val="10"/>
        <color theme="1"/>
        <rFont val="Arial Unicode MS"/>
        <family val="2"/>
      </rPr>
      <t>logtype: 7001</t>
    </r>
    <r>
      <rPr>
        <sz val="11"/>
        <color theme="1"/>
        <rFont val="맑은 고딕"/>
        <family val="2"/>
        <scheme val="minor"/>
      </rPr>
      <t xml:space="preserve">)**를 탐지합니다. 이는 공격자가 </t>
    </r>
    <r>
      <rPr>
        <b/>
        <sz val="11"/>
        <color theme="1"/>
        <rFont val="맑은 고딕"/>
        <family val="3"/>
        <charset val="129"/>
        <scheme val="minor"/>
      </rPr>
      <t>Command and Control</t>
    </r>
    <r>
      <rPr>
        <sz val="11"/>
        <color theme="1"/>
        <rFont val="맑은 고딕"/>
        <family val="2"/>
        <scheme val="minor"/>
      </rPr>
      <t xml:space="preserve"> (명령 및 제어, T1090) 또는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(탐지 회피)를 위해 프록시를 설정하여 통신 경로를 은닉하거나 측면 이동을 시도하는 활동으로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</si>
  <si>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OpenCanary 노드의 MSSQL 서비스에서 **SQL 인증을 사용한 로그인 시도(</t>
    </r>
    <r>
      <rPr>
        <sz val="10"/>
        <color theme="1"/>
        <rFont val="Arial Unicode MS"/>
        <family val="2"/>
      </rPr>
      <t>logtype: 9001</t>
    </r>
    <r>
      <rPr>
        <sz val="11"/>
        <color theme="1"/>
        <rFont val="맑은 고딕"/>
        <family val="2"/>
        <scheme val="minor"/>
      </rPr>
      <t xml:space="preserve">)**를 탐지합니다. 이는 공격자가 </t>
    </r>
    <r>
      <rPr>
        <b/>
        <sz val="11"/>
        <color theme="1"/>
        <rFont val="맑은 고딕"/>
        <family val="3"/>
        <charset val="129"/>
        <scheme val="minor"/>
      </rPr>
      <t>Credential Access</t>
    </r>
    <r>
      <rPr>
        <sz val="11"/>
        <color theme="1"/>
        <rFont val="맑은 고딕"/>
        <family val="2"/>
        <scheme val="minor"/>
      </rPr>
      <t xml:space="preserve"> (자격 증명 접근, T1003) 또는 </t>
    </r>
    <r>
      <rPr>
        <b/>
        <sz val="11"/>
        <color theme="1"/>
        <rFont val="맑은 고딕"/>
        <family val="3"/>
        <charset val="129"/>
        <scheme val="minor"/>
      </rPr>
      <t>Collection</t>
    </r>
    <r>
      <rPr>
        <sz val="11"/>
        <color theme="1"/>
        <rFont val="맑은 고딕"/>
        <family val="2"/>
        <scheme val="minor"/>
      </rPr>
      <t xml:space="preserve"> (수집, T1213)을 위해 데이터베이스에 접근하려는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</si>
  <si>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OpenCanary 노드의 MSSQL 서비스에서 **Windows 인증을 사용한 로그인 시도(</t>
    </r>
    <r>
      <rPr>
        <sz val="10"/>
        <color theme="1"/>
        <rFont val="Arial Unicode MS"/>
        <family val="2"/>
      </rPr>
      <t>logtype: 9002</t>
    </r>
    <r>
      <rPr>
        <sz val="11"/>
        <color theme="1"/>
        <rFont val="맑은 고딕"/>
        <family val="2"/>
        <scheme val="minor"/>
      </rPr>
      <t xml:space="preserve">)**를 탐지합니다. 이는 공격자가 </t>
    </r>
    <r>
      <rPr>
        <b/>
        <sz val="11"/>
        <color theme="1"/>
        <rFont val="맑은 고딕"/>
        <family val="3"/>
        <charset val="129"/>
        <scheme val="minor"/>
      </rPr>
      <t>Credential Access</t>
    </r>
    <r>
      <rPr>
        <sz val="11"/>
        <color theme="1"/>
        <rFont val="맑은 고딕"/>
        <family val="2"/>
        <scheme val="minor"/>
      </rPr>
      <t xml:space="preserve"> (자격 증명 접근, T1003) 또는 </t>
    </r>
    <r>
      <rPr>
        <b/>
        <sz val="11"/>
        <color theme="1"/>
        <rFont val="맑은 고딕"/>
        <family val="3"/>
        <charset val="129"/>
        <scheme val="minor"/>
      </rPr>
      <t>Collection</t>
    </r>
    <r>
      <rPr>
        <sz val="11"/>
        <color theme="1"/>
        <rFont val="맑은 고딕"/>
        <family val="2"/>
        <scheme val="minor"/>
      </rPr>
      <t xml:space="preserve"> (수집, T1213)을 위해 Windows 통합 인증을 악용하여 데이터베이스에 접근하려는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</si>
  <si>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OpenCanary 노드의 MySQL 서비스에서 **로그인 시도(</t>
    </r>
    <r>
      <rPr>
        <sz val="10"/>
        <color theme="1"/>
        <rFont val="Arial Unicode MS"/>
        <family val="2"/>
      </rPr>
      <t>logtype: 8001</t>
    </r>
    <r>
      <rPr>
        <sz val="11"/>
        <color theme="1"/>
        <rFont val="맑은 고딕"/>
        <family val="2"/>
        <scheme val="minor"/>
      </rPr>
      <t xml:space="preserve">)**를 탐지합니다. 이는 공격자가 </t>
    </r>
    <r>
      <rPr>
        <b/>
        <sz val="11"/>
        <color theme="1"/>
        <rFont val="맑은 고딕"/>
        <family val="3"/>
        <charset val="129"/>
        <scheme val="minor"/>
      </rPr>
      <t>Credential Access</t>
    </r>
    <r>
      <rPr>
        <sz val="11"/>
        <color theme="1"/>
        <rFont val="맑은 고딕"/>
        <family val="2"/>
        <scheme val="minor"/>
      </rPr>
      <t xml:space="preserve"> (자격 증명 접근, T1003) 또는 </t>
    </r>
    <r>
      <rPr>
        <b/>
        <sz val="11"/>
        <color theme="1"/>
        <rFont val="맑은 고딕"/>
        <family val="3"/>
        <charset val="129"/>
        <scheme val="minor"/>
      </rPr>
      <t>Collection</t>
    </r>
    <r>
      <rPr>
        <sz val="11"/>
        <color theme="1"/>
        <rFont val="맑은 고딕"/>
        <family val="2"/>
        <scheme val="minor"/>
      </rPr>
      <t xml:space="preserve"> (수집, T1213)을 위해 데이터베이스에 접근하려는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</si>
  <si>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OpenCanary 노드의 NTP 서비스에서 **NTP monlist 요청(</t>
    </r>
    <r>
      <rPr>
        <sz val="10"/>
        <color theme="1"/>
        <rFont val="Arial Unicode MS"/>
        <family val="2"/>
      </rPr>
      <t>logtype: 11001</t>
    </r>
    <r>
      <rPr>
        <sz val="11"/>
        <color theme="1"/>
        <rFont val="맑은 고딕"/>
        <family val="2"/>
        <scheme val="minor"/>
      </rPr>
      <t xml:space="preserve">)**을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Impact</t>
    </r>
    <r>
      <rPr>
        <sz val="11"/>
        <color theme="1"/>
        <rFont val="맑은 고딕"/>
        <family val="2"/>
        <scheme val="minor"/>
      </rPr>
      <t xml:space="preserve"> (영향, T1498)를 목적으로 대규모 분산 서비스 거부(DDoS) 공격을 준비하기 위해 정보를 수집하거나 증폭에 이용하려는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</si>
  <si>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OpenCanary 노드의 REDIS 서비스에서 **액션 명령어 시도(</t>
    </r>
    <r>
      <rPr>
        <sz val="10"/>
        <color theme="1"/>
        <rFont val="Arial Unicode MS"/>
        <family val="2"/>
      </rPr>
      <t>logtype: 17001</t>
    </r>
    <r>
      <rPr>
        <sz val="11"/>
        <color theme="1"/>
        <rFont val="맑은 고딕"/>
        <family val="2"/>
        <scheme val="minor"/>
      </rPr>
      <t xml:space="preserve">)**를 탐지합니다. 이는 공격자가 </t>
    </r>
    <r>
      <rPr>
        <b/>
        <sz val="11"/>
        <color theme="1"/>
        <rFont val="맑은 고딕"/>
        <family val="3"/>
        <charset val="129"/>
        <scheme val="minor"/>
      </rPr>
      <t>Credential Access</t>
    </r>
    <r>
      <rPr>
        <sz val="11"/>
        <color theme="1"/>
        <rFont val="맑은 고딕"/>
        <family val="2"/>
        <scheme val="minor"/>
      </rPr>
      <t xml:space="preserve"> (자격 증명 접근, T1003) 또는 </t>
    </r>
    <r>
      <rPr>
        <b/>
        <sz val="11"/>
        <color theme="1"/>
        <rFont val="맑은 고딕"/>
        <family val="3"/>
        <charset val="129"/>
        <scheme val="minor"/>
      </rPr>
      <t>Collection</t>
    </r>
    <r>
      <rPr>
        <sz val="11"/>
        <color theme="1"/>
        <rFont val="맑은 고딕"/>
        <family val="2"/>
        <scheme val="minor"/>
      </rPr>
      <t xml:space="preserve"> (수집, T1213)을 위해 민감한 데이터에 접근하거나 서버를 조작하려는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</si>
  <si>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OpenCanary 노드의 SIP 서비스에서 **SIP 요청(</t>
    </r>
    <r>
      <rPr>
        <sz val="10"/>
        <color theme="1"/>
        <rFont val="Arial Unicode MS"/>
        <family val="2"/>
      </rPr>
      <t>logtype: 15001</t>
    </r>
    <r>
      <rPr>
        <sz val="11"/>
        <color theme="1"/>
        <rFont val="맑은 고딕"/>
        <family val="2"/>
        <scheme val="minor"/>
      </rPr>
      <t xml:space="preserve">)**을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Collection</t>
    </r>
    <r>
      <rPr>
        <sz val="11"/>
        <color theme="1"/>
        <rFont val="맑은 고딕"/>
        <family val="2"/>
        <scheme val="minor"/>
      </rPr>
      <t xml:space="preserve"> (수집, T1123)을 위해 VoIP 시스템의 정보를 수집하거나 악용하려는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</si>
  <si>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OpenCanary 노드의 SMB 서비스에서 **파일 열기 요청(</t>
    </r>
    <r>
      <rPr>
        <sz val="10"/>
        <color theme="1"/>
        <rFont val="Arial Unicode MS"/>
        <family val="2"/>
      </rPr>
      <t>logtype: 5000</t>
    </r>
    <r>
      <rPr>
        <sz val="11"/>
        <color theme="1"/>
        <rFont val="맑은 고딕"/>
        <family val="2"/>
        <scheme val="minor"/>
      </rPr>
      <t xml:space="preserve">)**을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Lateral Movement</t>
    </r>
    <r>
      <rPr>
        <sz val="11"/>
        <color theme="1"/>
        <rFont val="맑은 고딕"/>
        <family val="2"/>
        <scheme val="minor"/>
      </rPr>
      <t xml:space="preserve"> (측면 이동, T1021) 및 </t>
    </r>
    <r>
      <rPr>
        <b/>
        <sz val="11"/>
        <color theme="1"/>
        <rFont val="맑은 고딕"/>
        <family val="3"/>
        <charset val="129"/>
        <scheme val="minor"/>
      </rPr>
      <t>Collection</t>
    </r>
    <r>
      <rPr>
        <sz val="11"/>
        <color theme="1"/>
        <rFont val="맑은 고딕"/>
        <family val="2"/>
        <scheme val="minor"/>
      </rPr>
      <t xml:space="preserve"> (수집, T1005)을 위해 네트워크 공유에 접근하거나 민감한 파일을 열어보려는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</si>
  <si>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OpenCanary 노드의 SNMP 서비스에서 **OID 요청(</t>
    </r>
    <r>
      <rPr>
        <sz val="10"/>
        <color theme="1"/>
        <rFont val="Arial Unicode MS"/>
        <family val="2"/>
      </rPr>
      <t>logtype: 13001</t>
    </r>
    <r>
      <rPr>
        <sz val="11"/>
        <color theme="1"/>
        <rFont val="맑은 고딕"/>
        <family val="2"/>
        <scheme val="minor"/>
      </rPr>
      <t xml:space="preserve">)**을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Discovery</t>
    </r>
    <r>
      <rPr>
        <sz val="11"/>
        <color theme="1"/>
        <rFont val="맑은 고딕"/>
        <family val="2"/>
        <scheme val="minor"/>
      </rPr>
      <t xml:space="preserve"> (탐색, T1016) 및 </t>
    </r>
    <r>
      <rPr>
        <b/>
        <sz val="11"/>
        <color theme="1"/>
        <rFont val="맑은 고딕"/>
        <family val="3"/>
        <charset val="129"/>
        <scheme val="minor"/>
      </rPr>
      <t>Lateral Movement</t>
    </r>
    <r>
      <rPr>
        <sz val="11"/>
        <color theme="1"/>
        <rFont val="맑은 고딕"/>
        <family val="2"/>
        <scheme val="minor"/>
      </rPr>
      <t xml:space="preserve"> (측면 이동, T1021)를 위해 시스템 및 네트워크 장치 정보를 수집하려는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</si>
  <si>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OpenCanary 노드의 SSH 서비스에서 **로그인 시도(</t>
    </r>
    <r>
      <rPr>
        <sz val="10"/>
        <color theme="1"/>
        <rFont val="Arial Unicode MS"/>
        <family val="2"/>
      </rPr>
      <t>logtype: 4002</t>
    </r>
    <r>
      <rPr>
        <sz val="11"/>
        <color theme="1"/>
        <rFont val="맑은 고딕"/>
        <family val="2"/>
        <scheme val="minor"/>
      </rPr>
      <t xml:space="preserve">)**를 탐지합니다. 이는 공격자가 </t>
    </r>
    <r>
      <rPr>
        <b/>
        <sz val="11"/>
        <color theme="1"/>
        <rFont val="맑은 고딕"/>
        <family val="3"/>
        <charset val="129"/>
        <scheme val="minor"/>
      </rPr>
      <t>Initial Access</t>
    </r>
    <r>
      <rPr>
        <sz val="11"/>
        <color theme="1"/>
        <rFont val="맑은 고딕"/>
        <family val="2"/>
        <scheme val="minor"/>
      </rPr>
      <t xml:space="preserve"> (초기 접근), </t>
    </r>
    <r>
      <rPr>
        <b/>
        <sz val="11"/>
        <color theme="1"/>
        <rFont val="맑은 고딕"/>
        <family val="3"/>
        <charset val="129"/>
        <scheme val="minor"/>
      </rPr>
      <t>Lateral Movement</t>
    </r>
    <r>
      <rPr>
        <sz val="11"/>
        <color theme="1"/>
        <rFont val="맑은 고딕"/>
        <family val="2"/>
        <scheme val="minor"/>
      </rPr>
      <t xml:space="preserve"> (측면 이동, T1021), 또는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(지속성)를 목적으로 원격 접근 자격 증명을 탈취하거나 무작위 대입 공격을 시도하는 활동으로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</si>
  <si>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OpenCanary 노드의 SSH 서비스에서 **새로운 연결 시도(</t>
    </r>
    <r>
      <rPr>
        <sz val="10"/>
        <color theme="1"/>
        <rFont val="Arial Unicode MS"/>
        <family val="2"/>
      </rPr>
      <t>logtype: 4000</t>
    </r>
    <r>
      <rPr>
        <sz val="11"/>
        <color theme="1"/>
        <rFont val="맑은 고딕"/>
        <family val="2"/>
        <scheme val="minor"/>
      </rPr>
      <t xml:space="preserve">)**를 탐지합니다. 이는 공격자가 </t>
    </r>
    <r>
      <rPr>
        <b/>
        <sz val="11"/>
        <color theme="1"/>
        <rFont val="맑은 고딕"/>
        <family val="3"/>
        <charset val="129"/>
        <scheme val="minor"/>
      </rPr>
      <t>Initial Access</t>
    </r>
    <r>
      <rPr>
        <sz val="11"/>
        <color theme="1"/>
        <rFont val="맑은 고딕"/>
        <family val="2"/>
        <scheme val="minor"/>
      </rPr>
      <t xml:space="preserve"> (초기 접근), </t>
    </r>
    <r>
      <rPr>
        <b/>
        <sz val="11"/>
        <color theme="1"/>
        <rFont val="맑은 고딕"/>
        <family val="3"/>
        <charset val="129"/>
        <scheme val="minor"/>
      </rPr>
      <t>Lateral Movement</t>
    </r>
    <r>
      <rPr>
        <sz val="11"/>
        <color theme="1"/>
        <rFont val="맑은 고딕"/>
        <family val="2"/>
        <scheme val="minor"/>
      </rPr>
      <t xml:space="preserve"> (측면 이동), 또는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(지속성)를 목적으로 원격 접근을 위한 연결을 수립하려는 활동으로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</si>
  <si>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OpenCanary 노드의 Telnet 서비스에서 **로그인 시도(</t>
    </r>
    <r>
      <rPr>
        <sz val="10"/>
        <color theme="1"/>
        <rFont val="Arial Unicode MS"/>
        <family val="2"/>
      </rPr>
      <t>logtype: 6001</t>
    </r>
    <r>
      <rPr>
        <sz val="11"/>
        <color theme="1"/>
        <rFont val="맑은 고딕"/>
        <family val="2"/>
        <scheme val="minor"/>
      </rPr>
      <t xml:space="preserve">)**를 탐지합니다. 이는 공격자가 </t>
    </r>
    <r>
      <rPr>
        <b/>
        <sz val="11"/>
        <color theme="1"/>
        <rFont val="맑은 고딕"/>
        <family val="3"/>
        <charset val="129"/>
        <scheme val="minor"/>
      </rPr>
      <t>Initial Access</t>
    </r>
    <r>
      <rPr>
        <sz val="11"/>
        <color theme="1"/>
        <rFont val="맑은 고딕"/>
        <family val="2"/>
        <scheme val="minor"/>
      </rPr>
      <t xml:space="preserve"> (초기 접근),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(지속성), 또는 </t>
    </r>
    <r>
      <rPr>
        <b/>
        <sz val="11"/>
        <color theme="1"/>
        <rFont val="맑은 고딕"/>
        <family val="3"/>
        <charset val="129"/>
        <scheme val="minor"/>
      </rPr>
      <t>Command and Control</t>
    </r>
    <r>
      <rPr>
        <sz val="11"/>
        <color theme="1"/>
        <rFont val="맑은 고딕"/>
        <family val="2"/>
        <scheme val="minor"/>
      </rPr>
      <t xml:space="preserve"> (명령 및 제어)을 목적으로 원격 접근 자격 증명을 탈취하거나 무작위 대입 공격을 시도하는 활동으로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</si>
  <si>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OpenCanary 노드의 TFTP 서비스에서 **요청(</t>
    </r>
    <r>
      <rPr>
        <sz val="10"/>
        <color theme="1"/>
        <rFont val="Arial Unicode MS"/>
        <family val="2"/>
      </rPr>
      <t>logtype: 10001</t>
    </r>
    <r>
      <rPr>
        <sz val="11"/>
        <color theme="1"/>
        <rFont val="맑은 고딕"/>
        <family val="2"/>
        <scheme val="minor"/>
      </rPr>
      <t xml:space="preserve">)**을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Exfiltration</t>
    </r>
    <r>
      <rPr>
        <sz val="11"/>
        <color theme="1"/>
        <rFont val="맑은 고딕"/>
        <family val="2"/>
        <scheme val="minor"/>
      </rPr>
      <t xml:space="preserve"> (정보 유출, T1041)을 위해 파일을 전송하거나 </t>
    </r>
    <r>
      <rPr>
        <b/>
        <sz val="11"/>
        <color theme="1"/>
        <rFont val="맑은 고딕"/>
        <family val="3"/>
        <charset val="129"/>
        <scheme val="minor"/>
      </rPr>
      <t>Data Exfiltration</t>
    </r>
    <r>
      <rPr>
        <sz val="11"/>
        <color theme="1"/>
        <rFont val="맑은 고딕"/>
        <family val="2"/>
        <scheme val="minor"/>
      </rPr>
      <t xml:space="preserve">을 시도하는 활동으로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</si>
  <si>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OpenCanary 노드의 VNC 서비스에서 **연결 시도(</t>
    </r>
    <r>
      <rPr>
        <sz val="10"/>
        <color theme="1"/>
        <rFont val="Arial Unicode MS"/>
        <family val="2"/>
      </rPr>
      <t>logtype: 12001</t>
    </r>
    <r>
      <rPr>
        <sz val="11"/>
        <color theme="1"/>
        <rFont val="맑은 고딕"/>
        <family val="2"/>
        <scheme val="minor"/>
      </rPr>
      <t xml:space="preserve">)**를 탐지합니다. 이는 공격자가 </t>
    </r>
    <r>
      <rPr>
        <b/>
        <sz val="11"/>
        <color theme="1"/>
        <rFont val="맑은 고딕"/>
        <family val="3"/>
        <charset val="129"/>
        <scheme val="minor"/>
      </rPr>
      <t>Lateral Movement</t>
    </r>
    <r>
      <rPr>
        <sz val="11"/>
        <color theme="1"/>
        <rFont val="맑은 고딕"/>
        <family val="2"/>
        <scheme val="minor"/>
      </rPr>
      <t xml:space="preserve"> (측면 이동, T1021)를 목적으로 원격 데스크톱에 접근하여 내부망에서 이동하려는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</si>
  <si>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Python 애플리케이션 로그에서 PEP 249 표준에 정의된 </t>
    </r>
    <r>
      <rPr>
        <b/>
        <sz val="11"/>
        <color theme="1"/>
        <rFont val="맑은 고딕"/>
        <family val="3"/>
        <charset val="129"/>
        <scheme val="minor"/>
      </rPr>
      <t>일반적인 SQL 예외(DataError, IntegrityError, ProgrammingError, OperationalError 등) 키워드</t>
    </r>
    <r>
      <rPr>
        <sz val="11"/>
        <color theme="1"/>
        <rFont val="맑은 고딕"/>
        <family val="2"/>
        <scheme val="minor"/>
      </rPr>
      <t xml:space="preserve"> 발생을 탐지합니다. 이는 애플리케이션 버그일 수도 있지만, 사용자 입력 등에 의해 유발된 경우 공격자가 </t>
    </r>
    <r>
      <rPr>
        <b/>
        <sz val="11"/>
        <color theme="1"/>
        <rFont val="맑은 고딕"/>
        <family val="3"/>
        <charset val="129"/>
        <scheme val="minor"/>
      </rPr>
      <t>SQL Injection</t>
    </r>
    <r>
      <rPr>
        <sz val="11"/>
        <color theme="1"/>
        <rFont val="맑은 고딕"/>
        <family val="2"/>
        <scheme val="minor"/>
      </rPr>
      <t xml:space="preserve">과 같은 취약점을 악용하여 **Initial Access (T1190)**를 획득하거나 데이터베이스를 조작하려는 시도를 나타내므로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</si>
  <si>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RPC Firewall 로그에서 </t>
    </r>
    <r>
      <rPr>
        <b/>
        <sz val="11"/>
        <color theme="1"/>
        <rFont val="맑은 고딕"/>
        <family val="3"/>
        <charset val="129"/>
        <scheme val="minor"/>
      </rPr>
      <t>ATSvc (AT Service)</t>
    </r>
    <r>
      <rPr>
        <sz val="11"/>
        <color theme="1"/>
        <rFont val="맑은 고딕"/>
        <family val="2"/>
        <scheme val="minor"/>
      </rPr>
      <t xml:space="preserve"> 인터페이스 (</t>
    </r>
    <r>
      <rPr>
        <sz val="10"/>
        <color theme="1"/>
        <rFont val="Arial Unicode MS"/>
        <family val="2"/>
      </rPr>
      <t>1ff70682-0a51-30e8-076d-740be8cee98b</t>
    </r>
    <r>
      <rPr>
        <sz val="11"/>
        <color theme="1"/>
        <rFont val="맑은 고딕"/>
        <family val="2"/>
        <scheme val="minor"/>
      </rPr>
      <t xml:space="preserve">)를 통해 </t>
    </r>
    <r>
      <rPr>
        <b/>
        <sz val="11"/>
        <color theme="1"/>
        <rFont val="맑은 고딕"/>
        <family val="3"/>
        <charset val="129"/>
        <scheme val="minor"/>
      </rPr>
      <t>원격으로 예약 작업(Scheduled Task)을 생성하거나 실행</t>
    </r>
    <r>
      <rPr>
        <sz val="11"/>
        <color theme="1"/>
        <rFont val="맑은 고딕"/>
        <family val="2"/>
        <scheme val="minor"/>
      </rPr>
      <t>하는 RPC 호출(</t>
    </r>
    <r>
      <rPr>
        <sz val="10"/>
        <color theme="1"/>
        <rFont val="Arial Unicode MS"/>
        <family val="2"/>
      </rPr>
      <t xml:space="preserve">OpNum: 0 </t>
    </r>
    <r>
      <rPr>
        <sz val="10"/>
        <color theme="1"/>
        <rFont val="맑은 고딕"/>
        <family val="3"/>
        <charset val="129"/>
      </rPr>
      <t>또는</t>
    </r>
    <r>
      <rPr>
        <sz val="10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scheme val="minor"/>
      </rPr>
      <t xml:space="preserve">)을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Lateral Movement</t>
    </r>
    <r>
      <rPr>
        <sz val="11"/>
        <color theme="1"/>
        <rFont val="맑은 고딕"/>
        <family val="2"/>
        <scheme val="minor"/>
      </rPr>
      <t xml:space="preserve"> (측면 이동), </t>
    </r>
    <r>
      <rPr>
        <b/>
        <sz val="11"/>
        <color theme="1"/>
        <rFont val="맑은 고딕"/>
        <family val="3"/>
        <charset val="129"/>
        <scheme val="minor"/>
      </rPr>
      <t>Execution</t>
    </r>
    <r>
      <rPr>
        <sz val="11"/>
        <color theme="1"/>
        <rFont val="맑은 고딕"/>
        <family val="2"/>
        <scheme val="minor"/>
      </rPr>
      <t xml:space="preserve"> (실행), 또는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(지속성, T1053.002)를 위해 악용하는 핵심 기법으로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</si>
  <si>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RPC Firewall 로그에서 </t>
    </r>
    <r>
      <rPr>
        <b/>
        <sz val="11"/>
        <color theme="1"/>
        <rFont val="맑은 고딕"/>
        <family val="3"/>
        <charset val="129"/>
        <scheme val="minor"/>
      </rPr>
      <t>ATSvc</t>
    </r>
    <r>
      <rPr>
        <sz val="11"/>
        <color theme="1"/>
        <rFont val="맑은 고딕"/>
        <family val="2"/>
        <scheme val="minor"/>
      </rPr>
      <t xml:space="preserve"> 인터페이스를 통해 </t>
    </r>
    <r>
      <rPr>
        <b/>
        <sz val="11"/>
        <color theme="1"/>
        <rFont val="맑은 고딕"/>
        <family val="3"/>
        <charset val="129"/>
        <scheme val="minor"/>
      </rPr>
      <t>원격으로 예약 작업 정보를 읽는</t>
    </r>
    <r>
      <rPr>
        <sz val="11"/>
        <color theme="1"/>
        <rFont val="맑은 고딕"/>
        <family val="2"/>
        <scheme val="minor"/>
      </rPr>
      <t xml:space="preserve"> RPC 호출(</t>
    </r>
    <r>
      <rPr>
        <sz val="10"/>
        <color theme="1"/>
        <rFont val="Arial Unicode MS"/>
        <family val="2"/>
      </rPr>
      <t>OpNum: 0 또는 1이 아닌 OpNum</t>
    </r>
    <r>
      <rPr>
        <sz val="11"/>
        <color theme="1"/>
        <rFont val="맑은 고딕"/>
        <family val="2"/>
        <scheme val="minor"/>
      </rPr>
      <t xml:space="preserve">)을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Discovery</t>
    </r>
    <r>
      <rPr>
        <sz val="11"/>
        <color theme="1"/>
        <rFont val="맑은 고딕"/>
        <family val="2"/>
        <scheme val="minor"/>
      </rPr>
      <t xml:space="preserve"> (탐색) 단계에서 다른 시스템의 예약 작업을 정찰하려는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</si>
  <si>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RPC Firewall 로그에서 </t>
    </r>
    <r>
      <rPr>
        <b/>
        <sz val="11"/>
        <color theme="1"/>
        <rFont val="맑은 고딕"/>
        <family val="3"/>
        <charset val="129"/>
        <scheme val="minor"/>
      </rPr>
      <t>MS-DRSR</t>
    </r>
    <r>
      <rPr>
        <sz val="11"/>
        <color theme="1"/>
        <rFont val="맑은 고딕"/>
        <family val="2"/>
        <scheme val="minor"/>
      </rPr>
      <t xml:space="preserve"> 인터페이스 (</t>
    </r>
    <r>
      <rPr>
        <sz val="10"/>
        <color theme="1"/>
        <rFont val="Arial Unicode MS"/>
        <family val="2"/>
      </rPr>
      <t>e3514235-4b06-11d1-ab04-00c04fc2dcd2</t>
    </r>
    <r>
      <rPr>
        <sz val="11"/>
        <color theme="1"/>
        <rFont val="맑은 고딕"/>
        <family val="2"/>
        <scheme val="minor"/>
      </rPr>
      <t xml:space="preserve">)에 대한 </t>
    </r>
    <r>
      <rPr>
        <b/>
        <sz val="11"/>
        <color theme="1"/>
        <rFont val="맑은 고딕"/>
        <family val="3"/>
        <charset val="129"/>
        <scheme val="minor"/>
      </rPr>
      <t>도메인 컨트롤러(DC)가 아닌 호스트</t>
    </r>
    <r>
      <rPr>
        <sz val="11"/>
        <color theme="1"/>
        <rFont val="맑은 고딕"/>
        <family val="2"/>
        <scheme val="minor"/>
      </rPr>
      <t xml:space="preserve">로부터의 위험한 OpNum (0, 1, 12 제외) 원격 RPC 호출을 탐지합니다. 이는 </t>
    </r>
    <r>
      <rPr>
        <b/>
        <sz val="11"/>
        <color theme="1"/>
        <rFont val="맑은 고딕"/>
        <family val="3"/>
        <charset val="129"/>
        <scheme val="minor"/>
      </rPr>
      <t>DCSync</t>
    </r>
    <r>
      <rPr>
        <sz val="11"/>
        <color theme="1"/>
        <rFont val="맑은 고딕"/>
        <family val="2"/>
        <scheme val="minor"/>
      </rPr>
      <t xml:space="preserve"> 또는 </t>
    </r>
    <r>
      <rPr>
        <b/>
        <sz val="11"/>
        <color theme="1"/>
        <rFont val="맑은 고딕"/>
        <family val="3"/>
        <charset val="129"/>
        <scheme val="minor"/>
      </rPr>
      <t>DCShadow</t>
    </r>
    <r>
      <rPr>
        <sz val="11"/>
        <color theme="1"/>
        <rFont val="맑은 고딕"/>
        <family val="2"/>
        <scheme val="minor"/>
      </rPr>
      <t xml:space="preserve"> 공격 시도를 나타내며, </t>
    </r>
    <r>
      <rPr>
        <b/>
        <sz val="11"/>
        <color theme="1"/>
        <rFont val="맑은 고딕"/>
        <family val="3"/>
        <charset val="129"/>
        <scheme val="minor"/>
      </rPr>
      <t>Discovery</t>
    </r>
    <r>
      <rPr>
        <sz val="11"/>
        <color theme="1"/>
        <rFont val="맑은 고딕"/>
        <family val="2"/>
        <scheme val="minor"/>
      </rPr>
      <t xml:space="preserve"> (탐색) 및 </t>
    </r>
    <r>
      <rPr>
        <b/>
        <sz val="11"/>
        <color theme="1"/>
        <rFont val="맑은 고딕"/>
        <family val="3"/>
        <charset val="129"/>
        <scheme val="minor"/>
      </rPr>
      <t>Credential Access</t>
    </r>
    <r>
      <rPr>
        <sz val="11"/>
        <color theme="1"/>
        <rFont val="맑은 고딕"/>
        <family val="2"/>
        <scheme val="minor"/>
      </rPr>
      <t xml:space="preserve">에 사용되는 도메인 관리자 수준의 공격으로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</si>
  <si>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RPC Firewall 로그에서 </t>
    </r>
    <r>
      <rPr>
        <b/>
        <sz val="11"/>
        <color theme="1"/>
        <rFont val="맑은 고딕"/>
        <family val="3"/>
        <charset val="129"/>
        <scheme val="minor"/>
      </rPr>
      <t>MS-EFSR (Encrypting File System Remote)</t>
    </r>
    <r>
      <rPr>
        <sz val="11"/>
        <color theme="1"/>
        <rFont val="맑은 고딕"/>
        <family val="2"/>
        <scheme val="minor"/>
      </rPr>
      <t xml:space="preserve"> 인터페이스 (</t>
    </r>
    <r>
      <rPr>
        <sz val="10"/>
        <color theme="1"/>
        <rFont val="Arial Unicode MS"/>
        <family val="2"/>
      </rPr>
      <t>df1941c5-fe89-4e79-bf10-463657acf44d</t>
    </r>
    <r>
      <rPr>
        <sz val="11"/>
        <color theme="1"/>
        <rFont val="맑은 고딕"/>
        <family val="2"/>
        <scheme val="minor"/>
      </rPr>
      <t xml:space="preserve"> 또는 </t>
    </r>
    <r>
      <rPr>
        <sz val="10"/>
        <color theme="1"/>
        <rFont val="Arial Unicode MS"/>
        <family val="2"/>
      </rPr>
      <t>c681d488-d850-11d0-8c52-00c04fd90f7e</t>
    </r>
    <r>
      <rPr>
        <sz val="11"/>
        <color theme="1"/>
        <rFont val="맑은 고딕"/>
        <family val="2"/>
        <scheme val="minor"/>
      </rPr>
      <t xml:space="preserve">)에 대한 원격 RPC 호출을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Lateral Movement</t>
    </r>
    <r>
      <rPr>
        <sz val="11"/>
        <color theme="1"/>
        <rFont val="맑은 고딕"/>
        <family val="2"/>
        <scheme val="minor"/>
      </rPr>
      <t xml:space="preserve"> (측면 이동)에 악용될 수 있는 EFS 관련 서비스를 원격으로 오용하려는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</si>
  <si>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RPC Firewall 로그에서 </t>
    </r>
    <r>
      <rPr>
        <b/>
        <sz val="11"/>
        <color theme="1"/>
        <rFont val="맑은 고딕"/>
        <family val="3"/>
        <charset val="129"/>
        <scheme val="minor"/>
      </rPr>
      <t>EVEN 또는 EVEN6</t>
    </r>
    <r>
      <rPr>
        <sz val="11"/>
        <color theme="1"/>
        <rFont val="맑은 고딕"/>
        <family val="2"/>
        <scheme val="minor"/>
      </rPr>
      <t xml:space="preserve"> 인터페이스 (</t>
    </r>
    <r>
      <rPr>
        <sz val="10"/>
        <color theme="1"/>
        <rFont val="Arial Unicode MS"/>
        <family val="2"/>
      </rPr>
      <t>82273fdc-e32a-18c3-3f78-827929dc23ea</t>
    </r>
    <r>
      <rPr>
        <sz val="11"/>
        <color theme="1"/>
        <rFont val="맑은 고딕"/>
        <family val="2"/>
        <scheme val="minor"/>
      </rPr>
      <t xml:space="preserve"> 또는 </t>
    </r>
    <r>
      <rPr>
        <sz val="10"/>
        <color theme="1"/>
        <rFont val="Arial Unicode MS"/>
        <family val="2"/>
      </rPr>
      <t>f6beaff7-1e19-4fbb-9f8f-b89e2018337c</t>
    </r>
    <r>
      <rPr>
        <sz val="11"/>
        <color theme="1"/>
        <rFont val="맑은 고딕"/>
        <family val="2"/>
        <scheme val="minor"/>
      </rPr>
      <t xml:space="preserve">)를 통해 </t>
    </r>
    <r>
      <rPr>
        <b/>
        <sz val="11"/>
        <color theme="1"/>
        <rFont val="맑은 고딕"/>
        <family val="3"/>
        <charset val="129"/>
        <scheme val="minor"/>
      </rPr>
      <t>원격 이벤트 로그 정보를 얻으려는</t>
    </r>
    <r>
      <rPr>
        <sz val="11"/>
        <color theme="1"/>
        <rFont val="맑은 고딕"/>
        <family val="2"/>
        <scheme val="minor"/>
      </rPr>
      <t xml:space="preserve"> 원격 RPC 호출을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Discovery</t>
    </r>
    <r>
      <rPr>
        <sz val="11"/>
        <color theme="1"/>
        <rFont val="맑은 고딕"/>
        <family val="2"/>
        <scheme val="minor"/>
      </rPr>
      <t xml:space="preserve"> (탐색) 단계에서 시스템 정보를 수집하거나 공격 흔적을 파악하려는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</si>
  <si>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RPC Firewall 로그에서 </t>
    </r>
    <r>
      <rPr>
        <b/>
        <sz val="11"/>
        <color theme="1"/>
        <rFont val="맑은 고딕"/>
        <family val="3"/>
        <charset val="129"/>
        <scheme val="minor"/>
      </rPr>
      <t>ITaskSchedulerService</t>
    </r>
    <r>
      <rPr>
        <sz val="11"/>
        <color theme="1"/>
        <rFont val="맑은 고딕"/>
        <family val="2"/>
        <scheme val="minor"/>
      </rPr>
      <t xml:space="preserve"> 인터페이스 (</t>
    </r>
    <r>
      <rPr>
        <sz val="10"/>
        <color theme="1"/>
        <rFont val="Arial Unicode MS"/>
        <family val="2"/>
      </rPr>
      <t>86d35949-83c9-4044-b424-db363231fd0c</t>
    </r>
    <r>
      <rPr>
        <sz val="11"/>
        <color theme="1"/>
        <rFont val="맑은 고딕"/>
        <family val="2"/>
        <scheme val="minor"/>
      </rPr>
      <t xml:space="preserve">)를 통해 </t>
    </r>
    <r>
      <rPr>
        <b/>
        <sz val="11"/>
        <color theme="1"/>
        <rFont val="맑은 고딕"/>
        <family val="3"/>
        <charset val="129"/>
        <scheme val="minor"/>
      </rPr>
      <t>원격으로 예약 작업(Scheduled Task)을 생성하거나 실행</t>
    </r>
    <r>
      <rPr>
        <sz val="11"/>
        <color theme="1"/>
        <rFont val="맑은 고딕"/>
        <family val="2"/>
        <scheme val="minor"/>
      </rPr>
      <t xml:space="preserve">하는 특정 OpNum RPC 호출을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Lateral Movement</t>
    </r>
    <r>
      <rPr>
        <sz val="11"/>
        <color theme="1"/>
        <rFont val="맑은 고딕"/>
        <family val="2"/>
        <scheme val="minor"/>
      </rPr>
      <t xml:space="preserve"> (측면 이동), </t>
    </r>
    <r>
      <rPr>
        <b/>
        <sz val="11"/>
        <color theme="1"/>
        <rFont val="맑은 고딕"/>
        <family val="3"/>
        <charset val="129"/>
        <scheme val="minor"/>
      </rPr>
      <t>Execution</t>
    </r>
    <r>
      <rPr>
        <sz val="11"/>
        <color theme="1"/>
        <rFont val="맑은 고딕"/>
        <family val="2"/>
        <scheme val="minor"/>
      </rPr>
      <t xml:space="preserve"> (실행), 또는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(지속성, T1053.002)를 위해 악용하는 주요 기법으로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</si>
  <si>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RPC Firewall 로그에서 </t>
    </r>
    <r>
      <rPr>
        <b/>
        <sz val="11"/>
        <color theme="1"/>
        <rFont val="맑은 고딕"/>
        <family val="3"/>
        <charset val="129"/>
        <scheme val="minor"/>
      </rPr>
      <t>ITaskSchedulerService</t>
    </r>
    <r>
      <rPr>
        <sz val="11"/>
        <color theme="1"/>
        <rFont val="맑은 고딕"/>
        <family val="2"/>
        <scheme val="minor"/>
      </rPr>
      <t xml:space="preserve"> 인터페이스를 통해 </t>
    </r>
    <r>
      <rPr>
        <b/>
        <sz val="11"/>
        <color theme="1"/>
        <rFont val="맑은 고딕"/>
        <family val="3"/>
        <charset val="129"/>
        <scheme val="minor"/>
      </rPr>
      <t>원격으로 예약 작업 정보를 읽는</t>
    </r>
    <r>
      <rPr>
        <sz val="11"/>
        <color theme="1"/>
        <rFont val="맑은 고딕"/>
        <family val="2"/>
        <scheme val="minor"/>
      </rPr>
      <t xml:space="preserve"> RPC 호출(생성/실행 OpNum 제외)을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Discovery</t>
    </r>
    <r>
      <rPr>
        <sz val="11"/>
        <color theme="1"/>
        <rFont val="맑은 고딕"/>
        <family val="2"/>
        <scheme val="minor"/>
      </rPr>
      <t xml:space="preserve"> (탐색) 단계에서 다른 시스템의 예약 작업을 정찰하려는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</si>
  <si>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RPC Firewall 로그에서 </t>
    </r>
    <r>
      <rPr>
        <b/>
        <sz val="11"/>
        <color theme="1"/>
        <rFont val="맑은 고딕"/>
        <family val="3"/>
        <charset val="129"/>
        <scheme val="minor"/>
      </rPr>
      <t>MS-RPRN (Print System Remote Protocol) 또는 MS-PAR</t>
    </r>
    <r>
      <rPr>
        <sz val="11"/>
        <color theme="1"/>
        <rFont val="맑은 고딕"/>
        <family val="2"/>
        <scheme val="minor"/>
      </rPr>
      <t xml:space="preserve"> 관련 인터페이스를 통해 </t>
    </r>
    <r>
      <rPr>
        <b/>
        <sz val="11"/>
        <color theme="1"/>
        <rFont val="맑은 고딕"/>
        <family val="3"/>
        <charset val="129"/>
        <scheme val="minor"/>
      </rPr>
      <t>원격 인쇄 서비스</t>
    </r>
    <r>
      <rPr>
        <sz val="11"/>
        <color theme="1"/>
        <rFont val="맑은 고딕"/>
        <family val="2"/>
        <scheme val="minor"/>
      </rPr>
      <t xml:space="preserve">에 대한 RPC 호출을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Lateral Movement</t>
    </r>
    <r>
      <rPr>
        <sz val="11"/>
        <color theme="1"/>
        <rFont val="맑은 고딕"/>
        <family val="2"/>
        <scheme val="minor"/>
      </rPr>
      <t xml:space="preserve"> (측면 이동)에 악용될 수 있는 </t>
    </r>
    <r>
      <rPr>
        <b/>
        <sz val="11"/>
        <color theme="1"/>
        <rFont val="맑은 고딕"/>
        <family val="3"/>
        <charset val="129"/>
        <scheme val="minor"/>
      </rPr>
      <t>PrintNightmare</t>
    </r>
    <r>
      <rPr>
        <sz val="11"/>
        <color theme="1"/>
        <rFont val="맑은 고딕"/>
        <family val="2"/>
        <scheme val="minor"/>
      </rPr>
      <t xml:space="preserve">와 같은 취약점을 사용하여 원격으로 코드를 실행하려는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</si>
  <si>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RPC Firewall 로그에서 </t>
    </r>
    <r>
      <rPr>
        <b/>
        <sz val="11"/>
        <color theme="1"/>
        <rFont val="맑은 고딕"/>
        <family val="3"/>
        <charset val="129"/>
        <scheme val="minor"/>
      </rPr>
      <t>원격 DCOM</t>
    </r>
    <r>
      <rPr>
        <sz val="11"/>
        <color theme="1"/>
        <rFont val="맑은 고딕"/>
        <family val="2"/>
        <scheme val="minor"/>
      </rPr>
      <t xml:space="preserve"> 작업과 관련된 인터페이스 (다양한 UUID 포함)에 대한 원격 RPC 호출을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Lateral Movement</t>
    </r>
    <r>
      <rPr>
        <sz val="11"/>
        <color theme="1"/>
        <rFont val="맑은 고딕"/>
        <family val="2"/>
        <scheme val="minor"/>
      </rPr>
      <t xml:space="preserve"> (측면 이동, T1021.003) 및 </t>
    </r>
    <r>
      <rPr>
        <b/>
        <sz val="11"/>
        <color theme="1"/>
        <rFont val="맑은 고딕"/>
        <family val="3"/>
        <charset val="129"/>
        <scheme val="minor"/>
      </rPr>
      <t>Execution</t>
    </r>
    <r>
      <rPr>
        <sz val="11"/>
        <color theme="1"/>
        <rFont val="맑은 고딕"/>
        <family val="2"/>
        <scheme val="minor"/>
      </rPr>
      <t xml:space="preserve"> (실행, T1047)을 위해 </t>
    </r>
    <r>
      <rPr>
        <b/>
        <sz val="11"/>
        <color theme="1"/>
        <rFont val="맑은 고딕"/>
        <family val="3"/>
        <charset val="129"/>
        <scheme val="minor"/>
      </rPr>
      <t>DCOM 또는 WMI</t>
    </r>
    <r>
      <rPr>
        <sz val="11"/>
        <color theme="1"/>
        <rFont val="맑은 고딕"/>
        <family val="2"/>
        <scheme val="minor"/>
      </rPr>
      <t xml:space="preserve">를 원격으로 악용하려는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</si>
  <si>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RPC Firewall 로그에서 </t>
    </r>
    <r>
      <rPr>
        <b/>
        <sz val="11"/>
        <color theme="1"/>
        <rFont val="맑은 고딕"/>
        <family val="3"/>
        <charset val="129"/>
        <scheme val="minor"/>
      </rPr>
      <t>MS-RRP (Remote Registry Protocol)</t>
    </r>
    <r>
      <rPr>
        <sz val="11"/>
        <color theme="1"/>
        <rFont val="맑은 고딕"/>
        <family val="2"/>
        <scheme val="minor"/>
      </rPr>
      <t xml:space="preserve"> 인터페이스 (</t>
    </r>
    <r>
      <rPr>
        <sz val="10"/>
        <color theme="1"/>
        <rFont val="Arial Unicode MS"/>
        <family val="2"/>
      </rPr>
      <t>338cd001-2244-31f1-aaaa-900038001003</t>
    </r>
    <r>
      <rPr>
        <sz val="11"/>
        <color theme="1"/>
        <rFont val="맑은 고딕"/>
        <family val="2"/>
        <scheme val="minor"/>
      </rPr>
      <t xml:space="preserve">)를 통해 </t>
    </r>
    <r>
      <rPr>
        <b/>
        <sz val="11"/>
        <color theme="1"/>
        <rFont val="맑은 고딕"/>
        <family val="3"/>
        <charset val="129"/>
        <scheme val="minor"/>
      </rPr>
      <t>원격 레지스트리를 수정하거나 쓰기</t>
    </r>
    <r>
      <rPr>
        <sz val="11"/>
        <color theme="1"/>
        <rFont val="맑은 고딕"/>
        <family val="2"/>
        <scheme val="minor"/>
      </rPr>
      <t xml:space="preserve"> 위한 특정 OpNum RPC 호출을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(지속성) 또는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(탐지 회피, T1112)을 위해 레지스트리 값을 원격으로 변경하고 코드를 실행하려는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</si>
  <si>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RPC Firewall 로그에서 </t>
    </r>
    <r>
      <rPr>
        <b/>
        <sz val="11"/>
        <color theme="1"/>
        <rFont val="맑은 고딕"/>
        <family val="3"/>
        <charset val="129"/>
        <scheme val="minor"/>
      </rPr>
      <t>MS-RRP (Remote Registry Protocol)</t>
    </r>
    <r>
      <rPr>
        <sz val="11"/>
        <color theme="1"/>
        <rFont val="맑은 고딕"/>
        <family val="2"/>
        <scheme val="minor"/>
      </rPr>
      <t xml:space="preserve"> 인터페이스를 통해 </t>
    </r>
    <r>
      <rPr>
        <b/>
        <sz val="11"/>
        <color theme="1"/>
        <rFont val="맑은 고딕"/>
        <family val="3"/>
        <charset val="129"/>
        <scheme val="minor"/>
      </rPr>
      <t>원격 레지스트리 정보를 읽으려는</t>
    </r>
    <r>
      <rPr>
        <sz val="11"/>
        <color theme="1"/>
        <rFont val="맑은 고딕"/>
        <family val="2"/>
        <scheme val="minor"/>
      </rPr>
      <t xml:space="preserve"> RPC 호출(수정/쓰기 OpNum 제외)을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Discovery</t>
    </r>
    <r>
      <rPr>
        <sz val="11"/>
        <color theme="1"/>
        <rFont val="맑은 고딕"/>
        <family val="2"/>
        <scheme val="minor"/>
      </rPr>
      <t xml:space="preserve"> (탐색) 단계에서 시스템 설정을 원격으로 정찰하려는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</si>
  <si>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RPC Firewall 로그에서 </t>
    </r>
    <r>
      <rPr>
        <b/>
        <sz val="11"/>
        <color theme="1"/>
        <rFont val="맑은 고딕"/>
        <family val="3"/>
        <charset val="129"/>
        <scheme val="minor"/>
      </rPr>
      <t>MS-SRVS (Server Service)</t>
    </r>
    <r>
      <rPr>
        <sz val="11"/>
        <color theme="1"/>
        <rFont val="맑은 고딕"/>
        <family val="2"/>
        <scheme val="minor"/>
      </rPr>
      <t xml:space="preserve"> 인터페이스 (</t>
    </r>
    <r>
      <rPr>
        <sz val="10"/>
        <color theme="1"/>
        <rFont val="Arial Unicode MS"/>
        <family val="2"/>
      </rPr>
      <t>4b324fc8-1670-01d3-1278-5a47bf6ee188</t>
    </r>
    <r>
      <rPr>
        <sz val="11"/>
        <color theme="1"/>
        <rFont val="맑은 고딕"/>
        <family val="2"/>
        <scheme val="minor"/>
      </rPr>
      <t xml:space="preserve">)에 대한 원격 RPC 호출을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Lateral Movement</t>
    </r>
    <r>
      <rPr>
        <sz val="11"/>
        <color theme="1"/>
        <rFont val="맑은 고딕"/>
        <family val="2"/>
        <scheme val="minor"/>
      </rPr>
      <t xml:space="preserve"> (측면 이동)를 위해 원격 파일 공유 생성과 같은 서버 서비스를 오용하려는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</si>
  <si>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RPC Firewall 로그에서 </t>
    </r>
    <r>
      <rPr>
        <b/>
        <sz val="11"/>
        <color theme="1"/>
        <rFont val="맑은 고딕"/>
        <family val="3"/>
        <charset val="129"/>
        <scheme val="minor"/>
      </rPr>
      <t>MS-SCMR (Service Control Manager Remote Protocol)</t>
    </r>
    <r>
      <rPr>
        <sz val="11"/>
        <color theme="1"/>
        <rFont val="맑은 고딕"/>
        <family val="2"/>
        <scheme val="minor"/>
      </rPr>
      <t xml:space="preserve"> 인터페이스 (</t>
    </r>
    <r>
      <rPr>
        <sz val="10"/>
        <color theme="1"/>
        <rFont val="Arial Unicode MS"/>
        <family val="2"/>
      </rPr>
      <t>367abb81-9844-35f1-ad32-98f038001003</t>
    </r>
    <r>
      <rPr>
        <sz val="11"/>
        <color theme="1"/>
        <rFont val="맑은 고딕"/>
        <family val="2"/>
        <scheme val="minor"/>
      </rPr>
      <t xml:space="preserve">)에 대한 원격 RPC 호출을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Lateral Movement</t>
    </r>
    <r>
      <rPr>
        <sz val="11"/>
        <color theme="1"/>
        <rFont val="맑은 고딕"/>
        <family val="2"/>
        <scheme val="minor"/>
      </rPr>
      <t xml:space="preserve"> (측면 이동) 및 </t>
    </r>
    <r>
      <rPr>
        <b/>
        <sz val="11"/>
        <color theme="1"/>
        <rFont val="맑은 고딕"/>
        <family val="3"/>
        <charset val="129"/>
        <scheme val="minor"/>
      </rPr>
      <t>Execution</t>
    </r>
    <r>
      <rPr>
        <sz val="11"/>
        <color theme="1"/>
        <rFont val="맑은 고딕"/>
        <family val="2"/>
        <scheme val="minor"/>
      </rPr>
      <t xml:space="preserve"> (실행, T1569.002)을 위해 원격으로 서비스를 생성, 시작 또는 수정하여 코드를 실행하려는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</si>
  <si>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RPC Firewall 로그에서 </t>
    </r>
    <r>
      <rPr>
        <b/>
        <sz val="11"/>
        <color theme="1"/>
        <rFont val="맑은 고딕"/>
        <family val="3"/>
        <charset val="129"/>
        <scheme val="minor"/>
      </rPr>
      <t>SASec</t>
    </r>
    <r>
      <rPr>
        <sz val="11"/>
        <color theme="1"/>
        <rFont val="맑은 고딕"/>
        <family val="2"/>
        <scheme val="minor"/>
      </rPr>
      <t xml:space="preserve"> 인터페이스 (</t>
    </r>
    <r>
      <rPr>
        <sz val="10"/>
        <color theme="1"/>
        <rFont val="Arial Unicode MS"/>
        <family val="2"/>
      </rPr>
      <t>378e52b0-c0a9-11cf-822d-00aa0051e40f</t>
    </r>
    <r>
      <rPr>
        <sz val="11"/>
        <color theme="1"/>
        <rFont val="맑은 고딕"/>
        <family val="2"/>
        <scheme val="minor"/>
      </rPr>
      <t xml:space="preserve">)를 통해 </t>
    </r>
    <r>
      <rPr>
        <b/>
        <sz val="11"/>
        <color theme="1"/>
        <rFont val="맑은 고딕"/>
        <family val="3"/>
        <charset val="129"/>
        <scheme val="minor"/>
      </rPr>
      <t>원격으로 예약 작업(Scheduled Task)을 생성하거나 실행</t>
    </r>
    <r>
      <rPr>
        <sz val="11"/>
        <color theme="1"/>
        <rFont val="맑은 고딕"/>
        <family val="2"/>
        <scheme val="minor"/>
      </rPr>
      <t>하는 RPC 호출(</t>
    </r>
    <r>
      <rPr>
        <sz val="10"/>
        <color theme="1"/>
        <rFont val="Arial Unicode MS"/>
        <family val="2"/>
      </rPr>
      <t>OpNum: 0 또는 1</t>
    </r>
    <r>
      <rPr>
        <sz val="11"/>
        <color theme="1"/>
        <rFont val="맑은 고딕"/>
        <family val="2"/>
        <scheme val="minor"/>
      </rPr>
      <t xml:space="preserve">)을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Lateral Movement</t>
    </r>
    <r>
      <rPr>
        <sz val="11"/>
        <color theme="1"/>
        <rFont val="맑은 고딕"/>
        <family val="2"/>
        <scheme val="minor"/>
      </rPr>
      <t xml:space="preserve"> (측면 이동), </t>
    </r>
    <r>
      <rPr>
        <b/>
        <sz val="11"/>
        <color theme="1"/>
        <rFont val="맑은 고딕"/>
        <family val="3"/>
        <charset val="129"/>
        <scheme val="minor"/>
      </rPr>
      <t>Execution</t>
    </r>
    <r>
      <rPr>
        <sz val="11"/>
        <color theme="1"/>
        <rFont val="맑은 고딕"/>
        <family val="2"/>
        <scheme val="minor"/>
      </rPr>
      <t xml:space="preserve"> (실행), 또는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(지속성, T1053.002)를 위해 악용하는 기법으로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</si>
  <si>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RPC Firewall 로그에서 </t>
    </r>
    <r>
      <rPr>
        <b/>
        <sz val="11"/>
        <color theme="1"/>
        <rFont val="맑은 고딕"/>
        <family val="3"/>
        <charset val="129"/>
        <scheme val="minor"/>
      </rPr>
      <t>MS-WKST (Workstation Service)</t>
    </r>
    <r>
      <rPr>
        <sz val="11"/>
        <color theme="1"/>
        <rFont val="맑은 고딕"/>
        <family val="2"/>
        <scheme val="minor"/>
      </rPr>
      <t xml:space="preserve"> 인터페이스 (</t>
    </r>
    <r>
      <rPr>
        <sz val="10"/>
        <color theme="1"/>
        <rFont val="Arial Unicode MS"/>
        <family val="2"/>
      </rPr>
      <t>6bffd098-a112-3610-9833-46c3f87e345a</t>
    </r>
    <r>
      <rPr>
        <sz val="11"/>
        <color theme="1"/>
        <rFont val="맑은 고딕"/>
        <family val="2"/>
        <scheme val="minor"/>
      </rPr>
      <t>)에 대한 특정 OpNum (</t>
    </r>
    <r>
      <rPr>
        <sz val="10"/>
        <color theme="1"/>
        <rFont val="Arial Unicode MS"/>
        <family val="2"/>
      </rPr>
      <t>OpNum: 2</t>
    </r>
    <r>
      <rPr>
        <sz val="11"/>
        <color theme="1"/>
        <rFont val="맑은 고딕"/>
        <family val="2"/>
        <scheme val="minor"/>
      </rPr>
      <t xml:space="preserve">) RPC 호출을 탐지합니다. 이는 </t>
    </r>
    <r>
      <rPr>
        <b/>
        <sz val="11"/>
        <color theme="1"/>
        <rFont val="맑은 고딕"/>
        <family val="3"/>
        <charset val="129"/>
        <scheme val="minor"/>
      </rPr>
      <t>SharpHound</t>
    </r>
    <r>
      <rPr>
        <sz val="11"/>
        <color theme="1"/>
        <rFont val="맑은 고딕"/>
        <family val="2"/>
        <scheme val="minor"/>
      </rPr>
      <t xml:space="preserve">와 같은 도구를 사용한 </t>
    </r>
    <r>
      <rPr>
        <b/>
        <sz val="11"/>
        <color theme="1"/>
        <rFont val="맑은 고딕"/>
        <family val="3"/>
        <charset val="129"/>
        <scheme val="minor"/>
      </rPr>
      <t>Discovery</t>
    </r>
    <r>
      <rPr>
        <sz val="11"/>
        <color theme="1"/>
        <rFont val="맑은 고딕"/>
        <family val="2"/>
        <scheme val="minor"/>
      </rPr>
      <t xml:space="preserve"> (탐색, T1087) 활동으로, 공격자가 원격 연결 및 로컬 그룹 멤버십을 매핑하여 공격 경로를 찾는 시도로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</si>
  <si>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Ruby on Rails 애플리케이션 로그에서 </t>
    </r>
    <r>
      <rPr>
        <b/>
        <sz val="11"/>
        <color theme="1"/>
        <rFont val="맑은 고딕"/>
        <family val="3"/>
        <charset val="129"/>
        <scheme val="minor"/>
      </rPr>
      <t>ActionController::</t>
    </r>
    <r>
      <rPr>
        <sz val="11"/>
        <color theme="1"/>
        <rFont val="맑은 고딕"/>
        <family val="2"/>
        <scheme val="minor"/>
      </rPr>
      <t xml:space="preserve"> 로 시작하는 </t>
    </r>
    <r>
      <rPr>
        <b/>
        <sz val="11"/>
        <color theme="1"/>
        <rFont val="맑은 고딕"/>
        <family val="3"/>
        <charset val="129"/>
        <scheme val="minor"/>
      </rPr>
      <t>비정상적인 요청 및 보안 관련 예외(InvalidAuthenticityToken, InvalidCrossOriginRequest, MethodNotAllowed 등) 키워드</t>
    </r>
    <r>
      <rPr>
        <sz val="11"/>
        <color theme="1"/>
        <rFont val="맑은 고딕"/>
        <family val="2"/>
        <scheme val="minor"/>
      </rPr>
      <t xml:space="preserve"> 발생을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CSRF(Cross-Site Request Forgery)</t>
    </r>
    <r>
      <rPr>
        <sz val="11"/>
        <color theme="1"/>
        <rFont val="맑은 고딕"/>
        <family val="2"/>
        <scheme val="minor"/>
      </rPr>
      <t xml:space="preserve">, 잘못된 HTTP 메서드 사용, 또는 필수 매개변수 누락 등을 이용해 애플리케이션의 보안 제어를 우회하고 **Initial Access (T1190)**를 시도하려는 활동을 나타내므로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</si>
  <si>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t>이 Sigma 룰은 Spring 프레임워크 애플리케이션 로그에서 보안 및 요청 처리 관련 의심스러운 예외 키워드(AccessDeniedException, CsrfException, InvalidCsrfTokenException, CookieTheftException, RequestRejectedException 등) 발생을 탐지합니다. 이는 공격자가 CSRF (Cross-Site Request Forgery), 세션 하이재킹 또는 일반적인 보안 통제를 우회하여 **Initial Access (T1190)**를 시도하는 활동을 나타내므로 중간 수준의 경보를 발생시킵니다.</t>
    <phoneticPr fontId="5" type="noConversion"/>
  </si>
  <si>
    <r>
      <t xml:space="preserve">이 Sigma 룰은 Spring 프레임워크 애플리케이션 로그에서 </t>
    </r>
    <r>
      <rPr>
        <b/>
        <sz val="10"/>
        <color theme="1"/>
        <rFont val="Arial Unicode MS"/>
        <family val="2"/>
      </rPr>
      <t>org.springframework.expression.ExpressionException</t>
    </r>
    <r>
      <rPr>
        <sz val="11"/>
        <color theme="1"/>
        <rFont val="맑은 고딕"/>
        <family val="2"/>
        <scheme val="minor"/>
      </rPr>
      <t xml:space="preserve"> 키워드 발생을 탐지합니다. 이 예외는 </t>
    </r>
    <r>
      <rPr>
        <b/>
        <sz val="11"/>
        <color theme="1"/>
        <rFont val="맑은 고딕"/>
        <family val="3"/>
        <charset val="129"/>
        <scheme val="minor"/>
      </rPr>
      <t>Spring Expression Language (SpEL) Injection</t>
    </r>
    <r>
      <rPr>
        <sz val="11"/>
        <color theme="1"/>
        <rFont val="맑은 고딕"/>
        <family val="2"/>
        <scheme val="minor"/>
      </rPr>
      <t xml:space="preserve"> 공격 시도에 의해 발생할 수 있으며, 이는 **RCE (Remote Code Execution)**로 이어져 공격자가 **Initial Access (T1190)**를 획득하는 데 사용되는 매우 심각한 취약점 공격 시도로 간주되므로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</si>
  <si>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t>이 Sigma 룰은 RPC Firewall 로그에서 SASec 인터페이스를 통해 원격으로 예약 작업 정보를 읽는 RPC 호출(생성/실행 OpNum 제외)을 탐지합니다. 이는 공격자가 Discovery (탐색) 단계에서 다른 시스템의 예약 작업을 정찰하려는 시도로 간주되어 높은 수준의 경보를 발생시킵니다.</t>
    <phoneticPr fontId="5" type="noConversion"/>
  </si>
  <si>
    <t>SharpHound Recon Sessions 행위 탐지</t>
    <phoneticPr fontId="5" type="noConversion"/>
  </si>
  <si>
    <t>이 Sigma 룰은 RPC Firewall 로그에서 MS-SRVS (Server Service) 인터페이스 (4b324fc8-1670-01d3-1278-5a47bf6ee188)에 대한 특정 OpNum (OpNum: 12) RPC 호출을 탐지합니다. 이러한 호출은 일반적으로 SharpHound와 같은 정찰 도구에서 원격 세션 정보 및 로컬 그룹 멤버십을 매핑하는 데 사용됩니다. 이는 공격자가 Discovery (탐색, T1033) 단계에서 네트워크의 권한 상승 경로를 파악하기 위한 시도로 간주되어 높은 수준의 경보를 발생시킵니다.</t>
    <phoneticPr fontId="5" type="noConversion"/>
  </si>
  <si>
    <t xml:space="preserve">2025-12-17~ </t>
    <phoneticPr fontId="5" type="noConversion"/>
  </si>
  <si>
    <t>Git 기준일</t>
    <phoneticPr fontId="5" type="noConversion"/>
  </si>
  <si>
    <t>문서 작성일</t>
    <phoneticPr fontId="5" type="noConversion"/>
  </si>
  <si>
    <r>
      <t xml:space="preserve">이 Sigma 룰은 Oracle, MySQL, SQL Server, SQLite 등 다양한 DB 환경에서 "따옴표 미종료"나 "UNION 컬럼 수 불일치"와 같은 구문 오류 메시지를 탐지하며, 이는 공격자가 </t>
    </r>
    <r>
      <rPr>
        <b/>
        <sz val="11"/>
        <color theme="1"/>
        <rFont val="맑은 고딕"/>
        <family val="3"/>
        <charset val="129"/>
        <scheme val="minor"/>
      </rPr>
      <t>Error-based SQL Injection</t>
    </r>
    <r>
      <rPr>
        <sz val="11"/>
        <color theme="1"/>
        <rFont val="맑은 고딕"/>
        <family val="2"/>
        <scheme val="minor"/>
      </rPr>
      <t xml:space="preserve"> 취약점을 찾기 위해 고의적으로 비정상적인 쿼리를 주입하며 **Initial Access (T1190)**를 시도하는 정찰 활동을 나타내므로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</si>
  <si>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Velocity 템플릿 렌더러에서 발생하는 예외(ParseErrorException, VelocityException, TemplateInitException)를 탐지하며, 이는 공격자가 사용자 입력을 통해 악성 스크립트를 주입하는 </t>
    </r>
    <r>
      <rPr>
        <b/>
        <sz val="11"/>
        <color theme="1"/>
        <rFont val="맑은 고딕"/>
        <family val="3"/>
        <charset val="129"/>
        <scheme val="minor"/>
      </rPr>
      <t>Server-Side Template Injection (SSTI)</t>
    </r>
    <r>
      <rPr>
        <sz val="11"/>
        <color theme="1"/>
        <rFont val="맑은 고딕"/>
        <family val="2"/>
        <scheme val="minor"/>
      </rPr>
      <t xml:space="preserve"> 공격을 시도하여 </t>
    </r>
    <r>
      <rPr>
        <b/>
        <sz val="11"/>
        <color theme="1"/>
        <rFont val="맑은 고딕"/>
        <family val="3"/>
        <charset val="129"/>
        <scheme val="minor"/>
      </rPr>
      <t>Initial Access (T1190)</t>
    </r>
    <r>
      <rPr>
        <sz val="11"/>
        <color theme="1"/>
        <rFont val="맑은 고딕"/>
        <family val="2"/>
        <scheme val="minor"/>
      </rPr>
      <t xml:space="preserve"> 및 원격 코드 실행(RCE)으로 이어질 가능성이 크기 때문에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</si>
  <si>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Mimikatz, Impacket, SharpHound 등 공격자가 시스템 장악에 사용하는 해킹 도구의 AV 탐지 신호를 감시하며, 차단 시점 이전에 공격자가 어떠한 경로로 도구를 유입시켰는지 조사해야 하는 </t>
    </r>
    <r>
      <rPr>
        <b/>
        <sz val="11"/>
        <color theme="1"/>
        <rFont val="맑은 고딕"/>
        <family val="3"/>
        <charset val="129"/>
        <scheme val="minor"/>
      </rPr>
      <t>높은(High)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</si>
  <si>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Lsass 덤프, Rubeus, Mimikatz 등 자격 증명 탈취와 관련된 AV 탐지 명을 감시하여 공격자가 **Credential Access (T1003)**를 통해 네트워크 권한 확장을 시도하고 있음을 알리는 </t>
    </r>
    <r>
      <rPr>
        <b/>
        <sz val="11"/>
        <color theme="1"/>
        <rFont val="맑은 고딕"/>
        <family val="3"/>
        <charset val="129"/>
        <scheme val="minor"/>
      </rPr>
      <t>치명적(Critical)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</si>
  <si>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</t>
    </r>
    <r>
      <rPr>
        <sz val="10"/>
        <color theme="1"/>
        <rFont val="Arial Unicode MS"/>
        <family val="2"/>
      </rPr>
      <t>\Temp\</t>
    </r>
    <r>
      <rPr>
        <sz val="11"/>
        <color theme="1"/>
        <rFont val="맑은 고딕"/>
        <family val="2"/>
        <scheme val="minor"/>
      </rPr>
      <t xml:space="preserve">, </t>
    </r>
    <r>
      <rPr>
        <sz val="10"/>
        <color theme="1"/>
        <rFont val="Arial Unicode MS"/>
        <family val="2"/>
      </rPr>
      <t>\Public\</t>
    </r>
    <r>
      <rPr>
        <sz val="11"/>
        <color theme="1"/>
        <rFont val="맑은 고딕"/>
        <family val="2"/>
        <scheme val="minor"/>
      </rPr>
      <t xml:space="preserve">, </t>
    </r>
    <r>
      <rPr>
        <sz val="10"/>
        <color theme="1"/>
        <rFont val="Arial Unicode MS"/>
        <family val="2"/>
      </rPr>
      <t>\inetpub\</t>
    </r>
    <r>
      <rPr>
        <sz val="11"/>
        <color theme="1"/>
        <rFont val="맑은 고딕"/>
        <family val="2"/>
        <scheme val="minor"/>
      </rPr>
      <t xml:space="preserve"> 등 공격자가 주로 악용하는 특정 경로나 파일 확장자(</t>
    </r>
    <r>
      <rPr>
        <sz val="10"/>
        <color theme="1"/>
        <rFont val="Arial Unicode MS"/>
        <family val="2"/>
      </rPr>
      <t>.aspx</t>
    </r>
    <r>
      <rPr>
        <sz val="11"/>
        <color theme="1"/>
        <rFont val="맑은 고딕"/>
        <family val="2"/>
        <scheme val="minor"/>
      </rPr>
      <t xml:space="preserve">, </t>
    </r>
    <r>
      <rPr>
        <sz val="10"/>
        <color theme="1"/>
        <rFont val="Arial Unicode MS"/>
        <family val="2"/>
      </rPr>
      <t>.ps1</t>
    </r>
    <r>
      <rPr>
        <sz val="11"/>
        <color theme="1"/>
        <rFont val="맑은 고딕"/>
        <family val="2"/>
        <scheme val="minor"/>
      </rPr>
      <t xml:space="preserve">, </t>
    </r>
    <r>
      <rPr>
        <sz val="10"/>
        <color theme="1"/>
        <rFont val="Arial Unicode MS"/>
        <family val="2"/>
      </rPr>
      <t>.bat</t>
    </r>
    <r>
      <rPr>
        <sz val="11"/>
        <color theme="1"/>
        <rFont val="맑은 고딕"/>
        <family val="2"/>
        <scheme val="minor"/>
      </rPr>
      <t xml:space="preserve"> 등)에서 발생하는 AV 탐지를 모니터링하여 </t>
    </r>
    <r>
      <rPr>
        <b/>
        <sz val="11"/>
        <color theme="1"/>
        <rFont val="맑은 고딕"/>
        <family val="3"/>
        <charset val="129"/>
        <scheme val="minor"/>
      </rPr>
      <t>Resource Development (T1588)</t>
    </r>
    <r>
      <rPr>
        <sz val="11"/>
        <color theme="1"/>
        <rFont val="맑은 고딕"/>
        <family val="2"/>
        <scheme val="minor"/>
      </rPr>
      <t xml:space="preserve"> 단계의 의심스러운 활동을 알려주는 </t>
    </r>
    <r>
      <rPr>
        <b/>
        <sz val="11"/>
        <color theme="1"/>
        <rFont val="맑은 고딕"/>
        <family val="3"/>
        <charset val="129"/>
        <scheme val="minor"/>
      </rPr>
      <t>높은(High)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</si>
  <si>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ASP, PHP, JSP 등 다양한 웹 서버 언어로 작성된 백도어 및 웹쉘 관련 AV 탐지 명을 감시하며, 공격자가 웹 서버를 통해 지속적인 시스템 제어권인 **Persistence (T1505.003)**를 확보하려는 시도를 나타내므로 </t>
    </r>
    <r>
      <rPr>
        <b/>
        <sz val="11"/>
        <color theme="1"/>
        <rFont val="맑은 고딕"/>
        <family val="3"/>
        <charset val="129"/>
        <scheme val="minor"/>
      </rPr>
      <t>높은(High)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</si>
  <si>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데이터베이스 로그에서 데이터 파괴(</t>
    </r>
    <r>
      <rPr>
        <sz val="10"/>
        <color theme="1"/>
        <rFont val="Arial Unicode MS"/>
        <family val="2"/>
      </rPr>
      <t>drop</t>
    </r>
    <r>
      <rPr>
        <sz val="11"/>
        <color theme="1"/>
        <rFont val="맑은 고딕"/>
        <family val="2"/>
        <scheme val="minor"/>
      </rPr>
      <t xml:space="preserve">, </t>
    </r>
    <r>
      <rPr>
        <sz val="10"/>
        <color theme="1"/>
        <rFont val="Arial Unicode MS"/>
        <family val="2"/>
      </rPr>
      <t>truncate</t>
    </r>
    <r>
      <rPr>
        <sz val="11"/>
        <color theme="1"/>
        <rFont val="맑은 고딕"/>
        <family val="2"/>
        <scheme val="minor"/>
      </rPr>
      <t>), 대량 데이터 추출(</t>
    </r>
    <r>
      <rPr>
        <sz val="10"/>
        <color theme="1"/>
        <rFont val="Arial Unicode MS"/>
        <family val="2"/>
      </rPr>
      <t>dump</t>
    </r>
    <r>
      <rPr>
        <sz val="11"/>
        <color theme="1"/>
        <rFont val="맑은 고딕"/>
        <family val="2"/>
        <scheme val="minor"/>
      </rPr>
      <t>), 혹은 전체 데이터 조회(</t>
    </r>
    <r>
      <rPr>
        <sz val="10"/>
        <color theme="1"/>
        <rFont val="Arial Unicode MS"/>
        <family val="2"/>
      </rPr>
      <t>select *</t>
    </r>
    <r>
      <rPr>
        <sz val="11"/>
        <color theme="1"/>
        <rFont val="맑은 고딕"/>
        <family val="2"/>
        <scheme val="minor"/>
      </rPr>
      <t xml:space="preserve">)와 같은 의심스러운 SQL 키워드를 탐지하며, 이는 공격자가 </t>
    </r>
    <r>
      <rPr>
        <b/>
        <sz val="11"/>
        <color theme="1"/>
        <rFont val="맑은 고딕"/>
        <family val="3"/>
        <charset val="129"/>
        <scheme val="minor"/>
      </rPr>
      <t>Initial Access (T1190)</t>
    </r>
    <r>
      <rPr>
        <sz val="11"/>
        <color theme="1"/>
        <rFont val="맑은 고딕"/>
        <family val="2"/>
        <scheme val="minor"/>
      </rPr>
      <t xml:space="preserve"> 이후 정보를 탈취하거나 시스템을 파괴하려는 정찰 및 실행 활동을 나타내므로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</si>
  <si>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AWS CloudTrail 로그에서 </t>
    </r>
    <r>
      <rPr>
        <b/>
        <sz val="11"/>
        <color theme="1"/>
        <rFont val="맑은 고딕"/>
        <family val="3"/>
        <charset val="129"/>
        <scheme val="minor"/>
      </rPr>
      <t>S3 버킷 삭제(</t>
    </r>
    <r>
      <rPr>
        <b/>
        <sz val="10"/>
        <color theme="1"/>
        <rFont val="Arial Unicode MS"/>
        <family val="2"/>
      </rPr>
      <t>DeleteBucket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 성공 이벤트를 탐지하며, 이는 잠재적인 데이터 손실이나 공격자의 흔적 삭제와 같은 </t>
    </r>
    <r>
      <rPr>
        <b/>
        <sz val="11"/>
        <color theme="1"/>
        <rFont val="맑은 고딕"/>
        <family val="3"/>
        <charset val="129"/>
        <scheme val="minor"/>
      </rPr>
      <t>Defense Evasion (방어 회피)</t>
    </r>
    <r>
      <rPr>
        <sz val="11"/>
        <color theme="1"/>
        <rFont val="맑은 고딕"/>
        <family val="2"/>
        <scheme val="minor"/>
      </rPr>
      <t xml:space="preserve"> 활동을 나타낼 수 있으므로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</si>
  <si>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AWS 콘솔 로그인 시 </t>
    </r>
    <r>
      <rPr>
        <b/>
        <sz val="11"/>
        <color theme="1"/>
        <rFont val="맑은 고딕"/>
        <family val="3"/>
        <charset val="129"/>
        <scheme val="minor"/>
      </rPr>
      <t>인증 실패(</t>
    </r>
    <r>
      <rPr>
        <b/>
        <sz val="10"/>
        <color theme="1"/>
        <rFont val="Arial Unicode MS"/>
        <family val="2"/>
      </rPr>
      <t>Failed authentication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 이벤트를 탐지하며, 이는 특정 계정에 대한 무차별 대입(Brute-Force) 공격이나 </t>
    </r>
    <r>
      <rPr>
        <b/>
        <sz val="11"/>
        <color theme="1"/>
        <rFont val="맑은 고딕"/>
        <family val="3"/>
        <charset val="129"/>
        <scheme val="minor"/>
      </rPr>
      <t>Credential Access (T1110)</t>
    </r>
    <r>
      <rPr>
        <sz val="11"/>
        <color theme="1"/>
        <rFont val="맑은 고딕"/>
        <family val="2"/>
        <scheme val="minor"/>
      </rPr>
      <t xml:space="preserve"> 시도를 나타내므로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</si>
  <si>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MFA(다요소 인증) 없이</t>
    </r>
    <r>
      <rPr>
        <sz val="11"/>
        <color theme="1"/>
        <rFont val="맑은 고딕"/>
        <family val="2"/>
        <scheme val="minor"/>
      </rPr>
      <t xml:space="preserve"> 성공한 AWS 콘솔 로그인을 탐지하며, 이는 보안 설정 미흡이나 계정 탈취를 통한 </t>
    </r>
    <r>
      <rPr>
        <b/>
        <sz val="11"/>
        <color theme="1"/>
        <rFont val="맑은 고딕"/>
        <family val="3"/>
        <charset val="129"/>
        <scheme val="minor"/>
      </rPr>
      <t>Initial Access (T1078.004)</t>
    </r>
    <r>
      <rPr>
        <sz val="11"/>
        <color theme="1"/>
        <rFont val="맑은 고딕"/>
        <family val="2"/>
        <scheme val="minor"/>
      </rPr>
      <t xml:space="preserve"> 및 권한 상승의 위험 신호이므로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</si>
  <si>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CloudTrail의 </t>
    </r>
    <r>
      <rPr>
        <b/>
        <sz val="11"/>
        <color theme="1"/>
        <rFont val="맑은 고딕"/>
        <family val="3"/>
        <charset val="129"/>
        <scheme val="minor"/>
      </rPr>
      <t>로깅 중지(</t>
    </r>
    <r>
      <rPr>
        <b/>
        <sz val="10"/>
        <color theme="1"/>
        <rFont val="Arial Unicode MS"/>
        <family val="2"/>
      </rPr>
      <t>StopLogging</t>
    </r>
    <r>
      <rPr>
        <b/>
        <sz val="11"/>
        <color theme="1"/>
        <rFont val="맑은 고딕"/>
        <family val="3"/>
        <charset val="129"/>
        <scheme val="minor"/>
      </rPr>
      <t>), 업데이트, 또는 삭제</t>
    </r>
    <r>
      <rPr>
        <sz val="11"/>
        <color theme="1"/>
        <rFont val="맑은 고딕"/>
        <family val="2"/>
        <scheme val="minor"/>
      </rPr>
      <t xml:space="preserve"> 이벤트를 탐지하며, 이는 공격자가 자신의 활동 기록을 은폐하려는 </t>
    </r>
    <r>
      <rPr>
        <b/>
        <sz val="11"/>
        <color theme="1"/>
        <rFont val="맑은 고딕"/>
        <family val="3"/>
        <charset val="129"/>
        <scheme val="minor"/>
      </rPr>
      <t>Defense Evasion (T1562.008)</t>
    </r>
    <r>
      <rPr>
        <sz val="11"/>
        <color theme="1"/>
        <rFont val="맑은 고딕"/>
        <family val="2"/>
        <scheme val="minor"/>
      </rPr>
      <t xml:space="preserve"> 시도일 가능성이 높으므로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</si>
  <si>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AWS의 위협 탐지 서비스인 </t>
    </r>
    <r>
      <rPr>
        <b/>
        <sz val="11"/>
        <color theme="1"/>
        <rFont val="맑은 고딕"/>
        <family val="3"/>
        <charset val="129"/>
        <scheme val="minor"/>
      </rPr>
      <t>GuardDuty 활성화 해제 또는 삭제</t>
    </r>
    <r>
      <rPr>
        <sz val="11"/>
        <color theme="1"/>
        <rFont val="맑은 고딕"/>
        <family val="2"/>
        <scheme val="minor"/>
      </rPr>
      <t xml:space="preserve"> 시도를 탐지하며, 이는 보안 모니터링을 무력화하려는 </t>
    </r>
    <r>
      <rPr>
        <b/>
        <sz val="11"/>
        <color theme="1"/>
        <rFont val="맑은 고딕"/>
        <family val="3"/>
        <charset val="129"/>
        <scheme val="minor"/>
      </rPr>
      <t>Defense Evasion (T1562.001)</t>
    </r>
    <r>
      <rPr>
        <sz val="11"/>
        <color theme="1"/>
        <rFont val="맑은 고딕"/>
        <family val="2"/>
        <scheme val="minor"/>
      </rPr>
      <t xml:space="preserve"> 활동으로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</si>
  <si>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**EC2 인스턴스 자격 증명(IMDS)**이 AWS 내부(SSM 등)가 아닌 외부에서 사용되는 정황을 탐지하며, 이는 자격 증명 유출 및 </t>
    </r>
    <r>
      <rPr>
        <b/>
        <sz val="11"/>
        <color theme="1"/>
        <rFont val="맑은 고딕"/>
        <family val="3"/>
        <charset val="129"/>
        <scheme val="minor"/>
      </rPr>
      <t>Credential Exfiltration</t>
    </r>
    <r>
      <rPr>
        <sz val="11"/>
        <color theme="1"/>
        <rFont val="맑은 고딕"/>
        <family val="2"/>
        <scheme val="minor"/>
      </rPr>
      <t xml:space="preserve">을 통한 권한 남용 가능성을 나타내므로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</si>
  <si>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새로운 </t>
    </r>
    <r>
      <rPr>
        <b/>
        <sz val="11"/>
        <color theme="1"/>
        <rFont val="맑은 고딕"/>
        <family val="3"/>
        <charset val="129"/>
        <scheme val="minor"/>
      </rPr>
      <t>네트워크 ACL 항목 추가(</t>
    </r>
    <r>
      <rPr>
        <b/>
        <sz val="10"/>
        <color theme="1"/>
        <rFont val="Arial Unicode MS"/>
        <family val="2"/>
      </rPr>
      <t>CreateNetworkAclEntry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 이벤트를 탐지하며, 이는 새로운 공격 경로를 확보하려는 시도나 네트워크 보안 정책의 변경을 나타내지만 정상적인 관리 작업일 가능성도 있어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</si>
  <si>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AWS 라우팅 테이블에 **새로운 네트워크 경로가 추가(</t>
    </r>
    <r>
      <rPr>
        <sz val="10"/>
        <color theme="1"/>
        <rFont val="Arial Unicode MS"/>
        <family val="2"/>
      </rPr>
      <t>CreateRoute</t>
    </r>
    <r>
      <rPr>
        <sz val="11"/>
        <color theme="1"/>
        <rFont val="맑은 고딕"/>
        <family val="2"/>
        <scheme val="minor"/>
      </rPr>
      <t xml:space="preserve">)**되는 것을 탐지하며, 이는 공격자가 네트워크 트래픽을 가로채거나 가로채기 위해 경로를 조작하는 </t>
    </r>
    <r>
      <rPr>
        <b/>
        <sz val="11"/>
        <color theme="1"/>
        <rFont val="맑은 고딕"/>
        <family val="3"/>
        <charset val="129"/>
        <scheme val="minor"/>
      </rPr>
      <t>Defense Evasion (T1562.007)</t>
    </r>
    <r>
      <rPr>
        <sz val="11"/>
        <color theme="1"/>
        <rFont val="맑은 고딕"/>
        <family val="2"/>
        <scheme val="minor"/>
      </rPr>
      <t xml:space="preserve"> 활동일 수 있으므로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</si>
  <si>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리포지토리에서 자격 증명 정보를 찾는 도구인 </t>
    </r>
    <r>
      <rPr>
        <b/>
        <sz val="11"/>
        <color theme="1"/>
        <rFont val="맑은 고딕"/>
        <family val="3"/>
        <charset val="129"/>
        <scheme val="minor"/>
      </rPr>
      <t>TruffleHog의 실행</t>
    </r>
    <r>
      <rPr>
        <sz val="11"/>
        <color theme="1"/>
        <rFont val="맑은 고딕"/>
        <family val="2"/>
        <scheme val="minor"/>
      </rPr>
      <t xml:space="preserve">을 탐지하며, 이는 공격자가 **Credential Access (T1555)**를 위해 민감한 정보를 수집하는 활동일 가능성이 높으므로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</si>
  <si>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기본적으로 활성화되지 않은 </t>
    </r>
    <r>
      <rPr>
        <b/>
        <sz val="11"/>
        <color theme="1"/>
        <rFont val="맑은 고딕"/>
        <family val="3"/>
        <charset val="129"/>
        <scheme val="minor"/>
      </rPr>
      <t>AWS 리전의 활성화(</t>
    </r>
    <r>
      <rPr>
        <b/>
        <sz val="10"/>
        <color theme="1"/>
        <rFont val="Arial Unicode MS"/>
        <family val="2"/>
      </rPr>
      <t>EnableRegion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 명령을 탐지하며, 이는 보안 감시가 느슨한 리전을 확보하여 공격 인프라를 구축하려는 </t>
    </r>
    <r>
      <rPr>
        <b/>
        <sz val="11"/>
        <color theme="1"/>
        <rFont val="맑은 고딕"/>
        <family val="3"/>
        <charset val="129"/>
        <scheme val="minor"/>
      </rPr>
      <t>Persistence (지속성)</t>
    </r>
    <r>
      <rPr>
        <sz val="11"/>
        <color theme="1"/>
        <rFont val="맑은 고딕"/>
        <family val="2"/>
        <scheme val="minor"/>
      </rPr>
      <t xml:space="preserve"> 활동을 나타내므로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</si>
  <si>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보안 그룹의 인바운드/아웃바운드 규칙 변경</t>
    </r>
    <r>
      <rPr>
        <sz val="11"/>
        <color theme="1"/>
        <rFont val="맑은 고딕"/>
        <family val="2"/>
        <scheme val="minor"/>
      </rPr>
      <t xml:space="preserve">을 탐지하며, 이는 공격자가 새로운 공격 벡터를 열거나 C&amp;C 서버와 통신하려는 </t>
    </r>
    <r>
      <rPr>
        <b/>
        <sz val="11"/>
        <color theme="1"/>
        <rFont val="맑은 고딕"/>
        <family val="3"/>
        <charset val="129"/>
        <scheme val="minor"/>
      </rPr>
      <t>Initial Access (T1190)</t>
    </r>
    <r>
      <rPr>
        <sz val="11"/>
        <color theme="1"/>
        <rFont val="맑은 고딕"/>
        <family val="2"/>
        <scheme val="minor"/>
      </rPr>
      <t xml:space="preserve"> 시도일 수 있으므로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</si>
  <si>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로드밸런서(ELB/ALB)와 연결된 보안 그룹의 변경</t>
    </r>
    <r>
      <rPr>
        <sz val="11"/>
        <color theme="1"/>
        <rFont val="맑은 고딕"/>
        <family val="2"/>
        <scheme val="minor"/>
      </rPr>
      <t xml:space="preserve">을 탐지하며, 이는 시스템으로 유입되는 트래픽 제어를 완화하여 침투 경로를 확장하려는 시도일 수 있으므로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</si>
  <si>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RDS 데이터베이스의 보안 그룹 변경</t>
    </r>
    <r>
      <rPr>
        <sz val="11"/>
        <color theme="1"/>
        <rFont val="맑은 고딕"/>
        <family val="2"/>
        <scheme val="minor"/>
      </rPr>
      <t xml:space="preserve">을 탐지하며, 이는 데이터베이스를 공용 인터넷에 노출시키거나 비정상적인 접근을 허용하려는 시도일 수 있으므로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</si>
  <si>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AWS Systems Manager(SSM)를 통한 명령 실행(</t>
    </r>
    <r>
      <rPr>
        <b/>
        <sz val="10"/>
        <color theme="1"/>
        <rFont val="Arial Unicode MS"/>
        <family val="2"/>
      </rPr>
      <t>SendCommand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 성공을 탐지하며, 이는 공격자가 EC2 인스턴스에 직접 명령을 내려 권한을 상승시키려는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 활동일 가능성이 높으므로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</si>
  <si>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**VPC Flow Logs 삭제(</t>
    </r>
    <r>
      <rPr>
        <sz val="10"/>
        <color theme="1"/>
        <rFont val="Arial Unicode MS"/>
        <family val="2"/>
      </rPr>
      <t>DeleteFlowLogs</t>
    </r>
    <r>
      <rPr>
        <sz val="11"/>
        <color theme="1"/>
        <rFont val="맑은 고딕"/>
        <family val="2"/>
        <scheme val="minor"/>
      </rPr>
      <t xml:space="preserve">)**를 탐지하며, 이는 공격자가 네트워크 활동 증거를 인위적으로 삭제하여 조사를 방해하려는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시도이므로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</si>
  <si>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AWS Config 서비스의 비활성화</t>
    </r>
    <r>
      <rPr>
        <sz val="11"/>
        <color theme="1"/>
        <rFont val="맑은 고딕"/>
        <family val="2"/>
        <scheme val="minor"/>
      </rPr>
      <t xml:space="preserve">를 탐지하며, 이는 리소스 구성 변경 이력 기록을 중단시켜 공격 흔적을 은폐하려는 </t>
    </r>
    <r>
      <rPr>
        <b/>
        <sz val="11"/>
        <color theme="1"/>
        <rFont val="맑은 고딕"/>
        <family val="3"/>
        <charset val="129"/>
        <scheme val="minor"/>
      </rPr>
      <t>Defense Evasion (T1562.008)</t>
    </r>
    <r>
      <rPr>
        <sz val="11"/>
        <color theme="1"/>
        <rFont val="맑은 고딕"/>
        <family val="2"/>
        <scheme val="minor"/>
      </rPr>
      <t xml:space="preserve"> 활동이므로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</si>
  <si>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"GetSigninToken" API의 의심스러운 호출</t>
    </r>
    <r>
      <rPr>
        <sz val="11"/>
        <color theme="1"/>
        <rFont val="맑은 고딕"/>
        <family val="2"/>
        <scheme val="minor"/>
      </rPr>
      <t xml:space="preserve">을 탐지하며, 이는 공격자가 CLI 자격 증명을 이용해 MFA 없이 콘솔 세션으로 전환하려는 </t>
    </r>
    <r>
      <rPr>
        <b/>
        <sz val="11"/>
        <color theme="1"/>
        <rFont val="맑은 고딕"/>
        <family val="3"/>
        <charset val="129"/>
        <scheme val="minor"/>
      </rPr>
      <t>Lateral Movement (측면 이동)</t>
    </r>
    <r>
      <rPr>
        <sz val="11"/>
        <color theme="1"/>
        <rFont val="맑은 고딕"/>
        <family val="2"/>
        <scheme val="minor"/>
      </rPr>
      <t xml:space="preserve"> 시도일 수 있으므로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</si>
  <si>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SES(Simple Email Service) ID 삭제</t>
    </r>
    <r>
      <rPr>
        <sz val="11"/>
        <color theme="1"/>
        <rFont val="맑은 고딕"/>
        <family val="2"/>
        <scheme val="minor"/>
      </rPr>
      <t xml:space="preserve">를 탐지하며, 이는 스팸 또는 낚시성 메일을 발송한 공격자가 자신의 활동 기록을 지우려는 </t>
    </r>
    <r>
      <rPr>
        <b/>
        <sz val="11"/>
        <color theme="1"/>
        <rFont val="맑은 고딕"/>
        <family val="3"/>
        <charset val="129"/>
        <scheme val="minor"/>
      </rPr>
      <t>Defense Evasion (T1070)</t>
    </r>
    <r>
      <rPr>
        <sz val="11"/>
        <color theme="1"/>
        <rFont val="맑은 고딕"/>
        <family val="2"/>
        <scheme val="minor"/>
      </rPr>
      <t xml:space="preserve"> 시도일 수 있으므로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</si>
  <si>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SAML 제공자 삭제</t>
    </r>
    <r>
      <rPr>
        <sz val="11"/>
        <color theme="1"/>
        <rFont val="맑은 고딕"/>
        <family val="2"/>
        <scheme val="minor"/>
      </rPr>
      <t xml:space="preserve">를 탐지하며, 이는 관리자나 보안팀의 접근 권한을 무력화하여 대응을 방해하거나 시스템을 마비시키려는 </t>
    </r>
    <r>
      <rPr>
        <b/>
        <sz val="11"/>
        <color theme="1"/>
        <rFont val="맑은 고딕"/>
        <family val="3"/>
        <charset val="129"/>
        <scheme val="minor"/>
      </rPr>
      <t>Impact (T1531)</t>
    </r>
    <r>
      <rPr>
        <sz val="11"/>
        <color theme="1"/>
        <rFont val="맑은 고딕"/>
        <family val="2"/>
        <scheme val="minor"/>
      </rPr>
      <t xml:space="preserve"> 활동일 수 있으므로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</si>
  <si>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S3 버킷의 버전 관리 기능 비활성화</t>
    </r>
    <r>
      <rPr>
        <sz val="11"/>
        <color theme="1"/>
        <rFont val="맑은 고딕"/>
        <family val="2"/>
        <scheme val="minor"/>
      </rPr>
      <t xml:space="preserve">를 탐지하며, 이는 랜섬웨어 공격자가 데이터를 삭제하거나 암호화하기 전에 복구를 방지하려는 </t>
    </r>
    <r>
      <rPr>
        <b/>
        <sz val="11"/>
        <color theme="1"/>
        <rFont val="맑은 고딕"/>
        <family val="3"/>
        <charset val="129"/>
        <scheme val="minor"/>
      </rPr>
      <t>Impact (T1490)</t>
    </r>
    <r>
      <rPr>
        <sz val="11"/>
        <color theme="1"/>
        <rFont val="맑은 고딕"/>
        <family val="2"/>
        <scheme val="minor"/>
      </rPr>
      <t xml:space="preserve"> 시도이므로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</si>
  <si>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EBS 기본 암호화 설정 비활성화</t>
    </r>
    <r>
      <rPr>
        <sz val="11"/>
        <color theme="1"/>
        <rFont val="맑은 고딕"/>
        <family val="2"/>
        <scheme val="minor"/>
      </rPr>
      <t xml:space="preserve">를 탐지하며, 이는 데이터 보호 수준을 낮추어 향후 유출된 데이터의 가독성을 확보하려는 </t>
    </r>
    <r>
      <rPr>
        <b/>
        <sz val="11"/>
        <color theme="1"/>
        <rFont val="맑은 고딕"/>
        <family val="3"/>
        <charset val="129"/>
        <scheme val="minor"/>
      </rPr>
      <t>Impact (T1486)</t>
    </r>
    <r>
      <rPr>
        <sz val="11"/>
        <color theme="1"/>
        <rFont val="맑은 고딕"/>
        <family val="2"/>
        <scheme val="minor"/>
      </rPr>
      <t xml:space="preserve"> 활동일 수 있으므로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</si>
  <si>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EC2 SSH 키 쌍의 임포트(</t>
    </r>
    <r>
      <rPr>
        <b/>
        <sz val="10"/>
        <color theme="1"/>
        <rFont val="Arial Unicode MS"/>
        <family val="2"/>
      </rPr>
      <t>ImportKeyPair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 활동을 탐지하며, 이는 공격자가 기존 인스턴스에 무단 접근하거나 **Persistence (지속성)**를 확보하려는 시도일 수 있으므로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</si>
  <si>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EC2 인스턴스의 </t>
    </r>
    <r>
      <rPr>
        <b/>
        <sz val="11"/>
        <color theme="1"/>
        <rFont val="맑은 고딕"/>
        <family val="3"/>
        <charset val="129"/>
        <scheme val="minor"/>
      </rPr>
      <t>사용자 데이터(User Data) startup 스크립트 수정</t>
    </r>
    <r>
      <rPr>
        <sz val="11"/>
        <color theme="1"/>
        <rFont val="맑은 고딕"/>
        <family val="2"/>
        <scheme val="minor"/>
      </rPr>
      <t xml:space="preserve">을 탐지하며, 이는 부팅 시마다 root 권한으로 악성 코드를 실행하려는 </t>
    </r>
    <r>
      <rPr>
        <b/>
        <sz val="11"/>
        <color theme="1"/>
        <rFont val="맑은 고딕"/>
        <family val="3"/>
        <charset val="129"/>
        <scheme val="minor"/>
      </rPr>
      <t>Execution (T1059)</t>
    </r>
    <r>
      <rPr>
        <sz val="11"/>
        <color theme="1"/>
        <rFont val="맑은 고딕"/>
        <family val="2"/>
        <scheme val="minor"/>
      </rPr>
      <t xml:space="preserve"> 활동이므로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</si>
  <si>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EC2 인스턴스 내보내기(Export) 시도</t>
    </r>
    <r>
      <rPr>
        <sz val="11"/>
        <color theme="1"/>
        <rFont val="맑은 고딕"/>
        <family val="2"/>
        <scheme val="minor"/>
      </rPr>
      <t xml:space="preserve">를 탐지하며, 이는 공격자가 인스턴스 내부의 전체 데이터를 외부로 유출하려는 </t>
    </r>
    <r>
      <rPr>
        <b/>
        <sz val="11"/>
        <color theme="1"/>
        <rFont val="맑은 고딕"/>
        <family val="3"/>
        <charset val="129"/>
        <scheme val="minor"/>
      </rPr>
      <t>Exfiltration (T1537)</t>
    </r>
    <r>
      <rPr>
        <sz val="11"/>
        <color theme="1"/>
        <rFont val="맑은 고딕"/>
        <family val="2"/>
        <scheme val="minor"/>
      </rPr>
      <t xml:space="preserve"> 시도일 가능성이 있어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</si>
  <si>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ECS 작업 정의 내에 </t>
    </r>
    <r>
      <rPr>
        <b/>
        <sz val="11"/>
        <color theme="1"/>
        <rFont val="맑은 고딕"/>
        <family val="3"/>
        <charset val="129"/>
        <scheme val="minor"/>
      </rPr>
      <t>자격 증명 엔드포인트를 조회하는 명령</t>
    </r>
    <r>
      <rPr>
        <sz val="11"/>
        <color theme="1"/>
        <rFont val="맑은 고딕"/>
        <family val="2"/>
        <scheme val="minor"/>
      </rPr>
      <t xml:space="preserve">이 포함된 경우를 탐지하며, 이는 컨테이너의 IAM 역할을 탈취하여 권한을 상승시키려는 </t>
    </r>
    <r>
      <rPr>
        <b/>
        <sz val="11"/>
        <color theme="1"/>
        <rFont val="맑은 고딕"/>
        <family val="3"/>
        <charset val="129"/>
        <scheme val="minor"/>
      </rPr>
      <t>Persistence (T1525)</t>
    </r>
    <r>
      <rPr>
        <sz val="11"/>
        <color theme="1"/>
        <rFont val="맑은 고딕"/>
        <family val="2"/>
        <scheme val="minor"/>
      </rPr>
      <t xml:space="preserve"> 시도로 간주되어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</si>
  <si>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EFS 파일 시스템의 삭제(</t>
    </r>
    <r>
      <rPr>
        <b/>
        <sz val="10"/>
        <color theme="1"/>
        <rFont val="Arial Unicode MS"/>
        <family val="2"/>
      </rPr>
      <t>DeleteFileSystem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 이벤트를 탐지하며, 이는 중요 공유 데이터의 손실을 초래하는 </t>
    </r>
    <r>
      <rPr>
        <b/>
        <sz val="11"/>
        <color theme="1"/>
        <rFont val="맑은 고딕"/>
        <family val="3"/>
        <charset val="129"/>
        <scheme val="minor"/>
      </rPr>
      <t>Impact (데이터 파괴)</t>
    </r>
    <r>
      <rPr>
        <sz val="11"/>
        <color theme="1"/>
        <rFont val="맑은 고딕"/>
        <family val="2"/>
        <scheme val="minor"/>
      </rPr>
      <t xml:space="preserve"> 활동일 수 있으므로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</si>
  <si>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>이 Sigma 룰은 **EFS 마운트 타겟의 삭제(</t>
    </r>
    <r>
      <rPr>
        <sz val="10"/>
        <color theme="1"/>
        <rFont val="Arial Unicode MS"/>
        <family val="2"/>
      </rPr>
      <t>DeleteMountTarget</t>
    </r>
    <r>
      <rPr>
        <sz val="11"/>
        <color theme="1"/>
        <rFont val="맑은 고딕"/>
        <family val="2"/>
        <scheme val="minor"/>
      </rPr>
      <t xml:space="preserve">)**를 탐지하며, 이는 해당 마운트를 사용하는 애플리케이션의 가용성을 중단시키려는 </t>
    </r>
    <r>
      <rPr>
        <b/>
        <sz val="11"/>
        <color theme="1"/>
        <rFont val="맑은 고딕"/>
        <family val="3"/>
        <charset val="129"/>
        <scheme val="minor"/>
      </rPr>
      <t>Impact (T1485)</t>
    </r>
    <r>
      <rPr>
        <sz val="11"/>
        <color theme="1"/>
        <rFont val="맑은 고딕"/>
        <family val="2"/>
        <scheme val="minor"/>
      </rPr>
      <t xml:space="preserve"> 시도일 수 있으므로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</si>
  <si>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EKS(Kubernetes) 클러스터의 생성 또는 삭제</t>
    </r>
    <r>
      <rPr>
        <sz val="11"/>
        <color theme="1"/>
        <rFont val="맑은 고딕"/>
        <family val="2"/>
        <scheme val="minor"/>
      </rPr>
      <t xml:space="preserve"> 활동을 탐지하며, 인가되지 않은 인프라 변경을 통한 </t>
    </r>
    <r>
      <rPr>
        <b/>
        <sz val="11"/>
        <color theme="1"/>
        <rFont val="맑은 고딕"/>
        <family val="3"/>
        <charset val="129"/>
        <scheme val="minor"/>
      </rPr>
      <t>Impact (T1485)</t>
    </r>
    <r>
      <rPr>
        <sz val="11"/>
        <color theme="1"/>
        <rFont val="맑은 고딕"/>
        <family val="2"/>
        <scheme val="minor"/>
      </rPr>
      <t xml:space="preserve"> 가능성을 확인하기 위해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</si>
  <si>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ElastiCache 전용 보안 그룹의 생성</t>
    </r>
    <r>
      <rPr>
        <sz val="11"/>
        <color theme="1"/>
        <rFont val="맑은 고딕"/>
        <family val="2"/>
        <scheme val="minor"/>
      </rPr>
      <t xml:space="preserve">을 탐지하며, 이는 데이터베이스 캐시 계층에 대한 비정상적인 접근 경로를 확보하려는 </t>
    </r>
    <r>
      <rPr>
        <b/>
        <sz val="11"/>
        <color theme="1"/>
        <rFont val="맑은 고딕"/>
        <family val="3"/>
        <charset val="129"/>
        <scheme val="minor"/>
      </rPr>
      <t>Persistence (T1136)</t>
    </r>
    <r>
      <rPr>
        <sz val="11"/>
        <color theme="1"/>
        <rFont val="맑은 고딕"/>
        <family val="2"/>
        <scheme val="minor"/>
      </rPr>
      <t xml:space="preserve"> 활동일 수 있으므로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</si>
  <si>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ElastiCache 보안 그룹의 규칙 수정 또는 삭제</t>
    </r>
    <r>
      <rPr>
        <sz val="11"/>
        <color theme="1"/>
        <rFont val="맑은 고딕"/>
        <family val="2"/>
        <scheme val="minor"/>
      </rPr>
      <t xml:space="preserve">를 탐지하며, 이는 캐시 시스템의 보안 통제를 무력화하거나 가용성에 영향을 주려는 </t>
    </r>
    <r>
      <rPr>
        <b/>
        <sz val="11"/>
        <color theme="1"/>
        <rFont val="맑은 고딕"/>
        <family val="3"/>
        <charset val="129"/>
        <scheme val="minor"/>
      </rPr>
      <t>Impact (T1531)</t>
    </r>
    <r>
      <rPr>
        <sz val="11"/>
        <color theme="1"/>
        <rFont val="맑은 고딕"/>
        <family val="2"/>
        <scheme val="minor"/>
      </rPr>
      <t xml:space="preserve"> 시도이므로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</si>
  <si>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</t>
    </r>
    <r>
      <rPr>
        <b/>
        <sz val="10"/>
        <color theme="1"/>
        <rFont val="Arial Unicode MS"/>
        <family val="2"/>
      </rPr>
      <t>ListBuckets</t>
    </r>
    <r>
      <rPr>
        <b/>
        <sz val="11"/>
        <color theme="1"/>
        <rFont val="맑은 고딕"/>
        <family val="3"/>
        <charset val="129"/>
        <scheme val="minor"/>
      </rPr>
      <t xml:space="preserve"> API 호출</t>
    </r>
    <r>
      <rPr>
        <sz val="11"/>
        <color theme="1"/>
        <rFont val="맑은 고딕"/>
        <family val="2"/>
        <scheme val="minor"/>
      </rPr>
      <t xml:space="preserve">을 통한 버킷 목록 조회를 탐지하며, 이는 공격자가 탈취한 계정으로 환경 내 자산을 탐색하는 </t>
    </r>
    <r>
      <rPr>
        <b/>
        <sz val="11"/>
        <color theme="1"/>
        <rFont val="맑은 고딕"/>
        <family val="3"/>
        <charset val="129"/>
        <scheme val="minor"/>
      </rPr>
      <t>Discovery (T1580)</t>
    </r>
    <r>
      <rPr>
        <sz val="11"/>
        <color theme="1"/>
        <rFont val="맑은 고딕"/>
        <family val="2"/>
        <scheme val="minor"/>
      </rPr>
      <t xml:space="preserve"> 단계의 정찰 활동일 수 있으므로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</si>
  <si>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**GuardDuty의 신뢰할 수 있는 IP 세트 생성(</t>
    </r>
    <r>
      <rPr>
        <sz val="10"/>
        <color theme="1"/>
        <rFont val="Arial Unicode MS"/>
        <family val="2"/>
      </rPr>
      <t>CreateIPSet</t>
    </r>
    <r>
      <rPr>
        <sz val="11"/>
        <color theme="1"/>
        <rFont val="맑은 고딕"/>
        <family val="2"/>
        <scheme val="minor"/>
      </rPr>
      <t xml:space="preserve">)**을 탐지하며, 이는 공격자가 자신의 IP를 화이트리스트에 등록하여 탐지를 피하려는 </t>
    </r>
    <r>
      <rPr>
        <b/>
        <sz val="11"/>
        <color theme="1"/>
        <rFont val="맑은 고딕"/>
        <family val="3"/>
        <charset val="129"/>
        <scheme val="minor"/>
      </rPr>
      <t>Defense Evasion (T1562.001)</t>
    </r>
    <r>
      <rPr>
        <sz val="11"/>
        <color theme="1"/>
        <rFont val="맑은 고딕"/>
        <family val="2"/>
        <scheme val="minor"/>
      </rPr>
      <t xml:space="preserve"> 활동이므로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</si>
  <si>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특정 사용자가 다른 사용자의 액세스 키를 생성</t>
    </r>
    <r>
      <rPr>
        <sz val="11"/>
        <color theme="1"/>
        <rFont val="맑은 고딕"/>
        <family val="2"/>
        <scheme val="minor"/>
      </rPr>
      <t xml:space="preserve">하는 행위를 탐지하며, 이는 관리 계정을 장악한 공격자가 지속적인 접근 권한을 확보하려는 </t>
    </r>
    <r>
      <rPr>
        <b/>
        <sz val="11"/>
        <color theme="1"/>
        <rFont val="맑은 고딕"/>
        <family val="3"/>
        <charset val="129"/>
        <scheme val="minor"/>
      </rPr>
      <t>Persistence (T1098)</t>
    </r>
    <r>
      <rPr>
        <sz val="11"/>
        <color theme="1"/>
        <rFont val="맑은 고딕"/>
        <family val="2"/>
        <scheme val="minor"/>
      </rPr>
      <t xml:space="preserve"> 시도이므로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</si>
  <si>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S3 Browser 도구를 이용한 로그인 프로필 조회 및 생성</t>
    </r>
    <r>
      <rPr>
        <sz val="11"/>
        <color theme="1"/>
        <rFont val="맑은 고딕"/>
        <family val="2"/>
        <scheme val="minor"/>
      </rPr>
      <t xml:space="preserve">을 탐지하며, 이는 공격자가 콘솔 접근 권한이 없는 계정에 로그인 기능을 부여하여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를 확보하려는 시도이므로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</si>
  <si>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S3 Browser의 기본 템플릿 값(</t>
    </r>
    <r>
      <rPr>
        <sz val="10"/>
        <color theme="1"/>
        <rFont val="Arial Unicode MS"/>
        <family val="2"/>
      </rPr>
      <t>&lt;YOUR-BUCKET-NAME&gt;</t>
    </r>
    <r>
      <rPr>
        <sz val="11"/>
        <color theme="1"/>
        <rFont val="맑은 고딕"/>
        <family val="2"/>
        <scheme val="minor"/>
      </rPr>
      <t xml:space="preserve">)이 포함된 </t>
    </r>
    <r>
      <rPr>
        <b/>
        <sz val="11"/>
        <color theme="1"/>
        <rFont val="맑은 고딕"/>
        <family val="3"/>
        <charset val="129"/>
        <scheme val="minor"/>
      </rPr>
      <t>인라인 사용자 정책 생성</t>
    </r>
    <r>
      <rPr>
        <sz val="11"/>
        <color theme="1"/>
        <rFont val="맑은 고딕"/>
        <family val="2"/>
        <scheme val="minor"/>
      </rPr>
      <t xml:space="preserve">을 탐지하며, 이는 공격 도구를 이용한 비정상적인 권한 부여 시도인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 활동으로 간주되어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</si>
  <si>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S3 Browser 도구의 User Agent를 통한 사용자나 액세스 키 생성</t>
    </r>
    <r>
      <rPr>
        <sz val="11"/>
        <color theme="1"/>
        <rFont val="맑은 고딕"/>
        <family val="2"/>
        <scheme val="minor"/>
      </rPr>
      <t xml:space="preserve">을 탐지하며, 이는 외부 도구를 이용한 무단 계정 생성을 통한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시도이므로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</si>
  <si>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KMS 키 자재의 임포트 또는 삭제</t>
    </r>
    <r>
      <rPr>
        <sz val="11"/>
        <color theme="1"/>
        <rFont val="맑은 고딕"/>
        <family val="2"/>
        <scheme val="minor"/>
      </rPr>
      <t xml:space="preserve">를 탐지하며, 이는 공격자가 외부 키를 사용하여 데이터를 암호화한 뒤 원본 키를 삭제하는 </t>
    </r>
    <r>
      <rPr>
        <b/>
        <sz val="11"/>
        <color theme="1"/>
        <rFont val="맑은 고딕"/>
        <family val="3"/>
        <charset val="129"/>
        <scheme val="minor"/>
      </rPr>
      <t>랜섬웨어(Impact T1486)</t>
    </r>
    <r>
      <rPr>
        <sz val="11"/>
        <color theme="1"/>
        <rFont val="맑은 고딕"/>
        <family val="2"/>
        <scheme val="minor"/>
      </rPr>
      <t xml:space="preserve"> 공격의 징후일 수 있으므로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</si>
  <si>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Lambda 함수의 URL 구성 생성</t>
    </r>
    <r>
      <rPr>
        <sz val="11"/>
        <color theme="1"/>
        <rFont val="맑은 고딕"/>
        <family val="2"/>
        <scheme val="minor"/>
      </rPr>
      <t xml:space="preserve">을 탐지하며, 이는 내부 함수를 인터넷에 노출시켜 무단 호출하거나 함수의 IAM 역할을 악용하려는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 시도일 수 있으므로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</si>
  <si>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기존 Lambda 함수에 새로운 레이어(Layer)를 추가</t>
    </r>
    <r>
      <rPr>
        <sz val="11"/>
        <color theme="1"/>
        <rFont val="맑은 고딕"/>
        <family val="2"/>
        <scheme val="minor"/>
      </rPr>
      <t xml:space="preserve">하는 활동을 탐지하며, 이는 악성 코드가 포함된 레이어를 주입하여 함수 권한으로 명령을 실행하려는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 활동이므로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</si>
  <si>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Glue 개발 엔드포인트의 생성, 수정, 삭제</t>
    </r>
    <r>
      <rPr>
        <sz val="11"/>
        <color theme="1"/>
        <rFont val="맑은 고딕"/>
        <family val="2"/>
        <scheme val="minor"/>
      </rPr>
      <t xml:space="preserve"> 활동을 탐지하며, 이는 데이터 통합 서비스의 권한을 남용하여 내부망으로 진입하려는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 시도일 수 있으므로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</si>
  <si>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**RDS 데이터베이스의 마스터 비밀번호 변경(</t>
    </r>
    <r>
      <rPr>
        <sz val="10"/>
        <color theme="1"/>
        <rFont val="Arial Unicode MS"/>
        <family val="2"/>
      </rPr>
      <t>ModifyDBInstance</t>
    </r>
    <r>
      <rPr>
        <sz val="11"/>
        <color theme="1"/>
        <rFont val="맑은 고딕"/>
        <family val="2"/>
        <scheme val="minor"/>
      </rPr>
      <t xml:space="preserve">)**을 탐지하며, 이는 공격자가 데이터베이스 접근 권한을 탈취하여 데이터를 유출하려는 </t>
    </r>
    <r>
      <rPr>
        <b/>
        <sz val="11"/>
        <color theme="1"/>
        <rFont val="맑은 고딕"/>
        <family val="3"/>
        <charset val="129"/>
        <scheme val="minor"/>
      </rPr>
      <t>Exfiltration (T1020)</t>
    </r>
    <r>
      <rPr>
        <sz val="11"/>
        <color theme="1"/>
        <rFont val="맑은 고딕"/>
        <family val="2"/>
        <scheme val="minor"/>
      </rPr>
      <t xml:space="preserve"> 활동의 일부일 수 있으므로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</si>
  <si>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RDS 클러스터의 수정 또는 삭제</t>
    </r>
    <r>
      <rPr>
        <sz val="11"/>
        <color theme="1"/>
        <rFont val="맑은 고딕"/>
        <family val="2"/>
        <scheme val="minor"/>
      </rPr>
      <t xml:space="preserve">를 탐지하며, 이는 데이터 유출, 무단 접근 또는 시스템 파괴를 노리는 </t>
    </r>
    <r>
      <rPr>
        <b/>
        <sz val="11"/>
        <color theme="1"/>
        <rFont val="맑은 고딕"/>
        <family val="3"/>
        <charset val="129"/>
        <scheme val="minor"/>
      </rPr>
      <t>Exfiltration</t>
    </r>
    <r>
      <rPr>
        <sz val="11"/>
        <color theme="1"/>
        <rFont val="맑은 고딕"/>
        <family val="2"/>
        <scheme val="minor"/>
      </rPr>
      <t xml:space="preserve"> 활동을 나타낼 가능성이 높으므로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</si>
  <si>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스냅샷으로부터 공용(Public) 접근이 가능한 새 데이터베이스 인스턴스를 복원</t>
    </r>
    <r>
      <rPr>
        <sz val="11"/>
        <color theme="1"/>
        <rFont val="맑은 고딕"/>
        <family val="2"/>
        <scheme val="minor"/>
      </rPr>
      <t xml:space="preserve">하는 행위를 탐지하며, 이는 격리된 데이터를 외부로 노출시켜 탈취하려는 </t>
    </r>
    <r>
      <rPr>
        <b/>
        <sz val="11"/>
        <color theme="1"/>
        <rFont val="맑은 고딕"/>
        <family val="3"/>
        <charset val="129"/>
        <scheme val="minor"/>
      </rPr>
      <t>Exfiltration</t>
    </r>
    <r>
      <rPr>
        <sz val="11"/>
        <color theme="1"/>
        <rFont val="맑은 고딕"/>
        <family val="2"/>
        <scheme val="minor"/>
      </rPr>
      <t xml:space="preserve"> 수법이므로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</si>
  <si>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서비스 이벤트를 제외한 </t>
    </r>
    <r>
      <rPr>
        <b/>
        <sz val="11"/>
        <color theme="1"/>
        <rFont val="맑은 고딕"/>
        <family val="3"/>
        <charset val="129"/>
        <scheme val="minor"/>
      </rPr>
      <t>AWS Root 계정의 직접적인 사용</t>
    </r>
    <r>
      <rPr>
        <sz val="11"/>
        <color theme="1"/>
        <rFont val="맑은 고딕"/>
        <family val="2"/>
        <scheme val="minor"/>
      </rPr>
      <t xml:space="preserve">을 탐지하며, Root 계정은 보안상 사용을 지양해야 하므로 계정 탈취나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 여부를 확인하기 위해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</si>
  <si>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Route 53 도메인의 전송 잠금 해제</t>
    </r>
    <r>
      <rPr>
        <sz val="11"/>
        <color theme="1"/>
        <rFont val="맑은 고딕"/>
        <family val="2"/>
        <scheme val="minor"/>
      </rPr>
      <t xml:space="preserve">를 탐지하며, 이는 도메인 소유권을 타 계정으로 이전하여 가로채려는 </t>
    </r>
    <r>
      <rPr>
        <b/>
        <sz val="11"/>
        <color theme="1"/>
        <rFont val="맑은 고딕"/>
        <family val="3"/>
        <charset val="129"/>
        <scheme val="minor"/>
      </rPr>
      <t>Persistence (T1098)</t>
    </r>
    <r>
      <rPr>
        <sz val="11"/>
        <color theme="1"/>
        <rFont val="맑은 고딕"/>
        <family val="2"/>
        <scheme val="minor"/>
      </rPr>
      <t xml:space="preserve"> 시도일 수 있으므로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</si>
  <si>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Route 53 도메인을 다른 AWS 계정으로 이전</t>
    </r>
    <r>
      <rPr>
        <sz val="11"/>
        <color theme="1"/>
        <rFont val="맑은 고딕"/>
        <family val="2"/>
        <scheme val="minor"/>
      </rPr>
      <t xml:space="preserve">하려는 요청을 탐지하며, 기업의 주요 자산인 도메인을 탈취하려는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활동일 수 있으므로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</si>
  <si>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S3 로깅, 웹사이트 호스팅, 암호화 설정 등의 변경</t>
    </r>
    <r>
      <rPr>
        <sz val="11"/>
        <color theme="1"/>
        <rFont val="맑은 고딕"/>
        <family val="2"/>
        <scheme val="minor"/>
      </rPr>
      <t xml:space="preserve">을 탐지하며, 데이터 관리 정책을 조작하여 외부로 데이터를 유출하거나 보안 통제를 무력화하는 </t>
    </r>
    <r>
      <rPr>
        <b/>
        <sz val="11"/>
        <color theme="1"/>
        <rFont val="맑은 고딕"/>
        <family val="3"/>
        <charset val="129"/>
        <scheme val="minor"/>
      </rPr>
      <t>Exfiltration (T1537)</t>
    </r>
    <r>
      <rPr>
        <sz val="11"/>
        <color theme="1"/>
        <rFont val="맑은 고딕"/>
        <family val="2"/>
        <scheme val="minor"/>
      </rPr>
      <t xml:space="preserve"> 활동이므로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</si>
  <si>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EC2 스냅샷의 권한을 수정(</t>
    </r>
    <r>
      <rPr>
        <b/>
        <sz val="10"/>
        <color theme="1"/>
        <rFont val="Arial Unicode MS"/>
        <family val="2"/>
      </rPr>
      <t>ModifySnapshotAttribute</t>
    </r>
    <r>
      <rPr>
        <b/>
        <sz val="11"/>
        <color theme="1"/>
        <rFont val="맑은 고딕"/>
        <family val="3"/>
        <charset val="129"/>
        <scheme val="minor"/>
      </rPr>
      <t>)하여 외부 계정 공유</t>
    </r>
    <r>
      <rPr>
        <sz val="11"/>
        <color theme="1"/>
        <rFont val="맑은 고딕"/>
        <family val="2"/>
        <scheme val="minor"/>
      </rPr>
      <t xml:space="preserve">를 허용하는 행위를 탐지하며, 이는 백업 데이터를 통째로 유출하는 </t>
    </r>
    <r>
      <rPr>
        <b/>
        <sz val="11"/>
        <color theme="1"/>
        <rFont val="맑은 고딕"/>
        <family val="3"/>
        <charset val="129"/>
        <scheme val="minor"/>
      </rPr>
      <t>Exfiltration</t>
    </r>
    <r>
      <rPr>
        <sz val="11"/>
        <color theme="1"/>
        <rFont val="맑은 고딕"/>
        <family val="2"/>
        <scheme val="minor"/>
      </rPr>
      <t xml:space="preserve"> 수법이므로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</si>
  <si>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AWS Identity Center(구 SSO)의 자격 증명 제공자(IdP) 변경</t>
    </r>
    <r>
      <rPr>
        <sz val="11"/>
        <color theme="1"/>
        <rFont val="맑은 고딕"/>
        <family val="2"/>
        <scheme val="minor"/>
      </rPr>
      <t xml:space="preserve">을 탐지하며, 공격자가 신뢰하는 IdP를 등록하여 계정을 장악하려는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또는 </t>
    </r>
    <r>
      <rPr>
        <b/>
        <sz val="11"/>
        <color theme="1"/>
        <rFont val="맑은 고딕"/>
        <family val="3"/>
        <charset val="129"/>
        <scheme val="minor"/>
      </rPr>
      <t>Credential Access</t>
    </r>
    <r>
      <rPr>
        <sz val="11"/>
        <color theme="1"/>
        <rFont val="맑은 고딕"/>
        <family val="2"/>
        <scheme val="minor"/>
      </rPr>
      <t xml:space="preserve"> 활동이므로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</si>
  <si>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AssumeRole API의 의심스러운 사용</t>
    </r>
    <r>
      <rPr>
        <sz val="11"/>
        <color theme="1"/>
        <rFont val="맑은 고딕"/>
        <family val="2"/>
        <scheme val="minor"/>
      </rPr>
      <t xml:space="preserve">을 탐지하며, 공격자가 다른 역할의 권한을 획득하여 내부망에서 이동하거나 권한을 상승시키려는 </t>
    </r>
    <r>
      <rPr>
        <b/>
        <sz val="11"/>
        <color theme="1"/>
        <rFont val="맑은 고딕"/>
        <family val="3"/>
        <charset val="129"/>
        <scheme val="minor"/>
      </rPr>
      <t>Lateral Movement</t>
    </r>
    <r>
      <rPr>
        <sz val="11"/>
        <color theme="1"/>
        <rFont val="맑은 고딕"/>
        <family val="2"/>
        <scheme val="minor"/>
      </rPr>
      <t xml:space="preserve"> 활동일 수 있으므로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</si>
  <si>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>이 Sigma 룰은 **TruffleHog 도구를 이용한 현재 자격 증명 확인(</t>
    </r>
    <r>
      <rPr>
        <sz val="10"/>
        <color theme="1"/>
        <rFont val="Arial Unicode MS"/>
        <family val="2"/>
      </rPr>
      <t>GetCallerIdentity</t>
    </r>
    <r>
      <rPr>
        <sz val="11"/>
        <color theme="1"/>
        <rFont val="맑은 고딕"/>
        <family val="2"/>
        <scheme val="minor"/>
      </rPr>
      <t xml:space="preserve">)**을 탐지하며, 공격자가 유출된 키의 유효성을 검증하는 </t>
    </r>
    <r>
      <rPr>
        <b/>
        <sz val="11"/>
        <color theme="1"/>
        <rFont val="맑은 고딕"/>
        <family val="3"/>
        <charset val="129"/>
        <scheme val="minor"/>
      </rPr>
      <t>Discovery (T1087.004)</t>
    </r>
    <r>
      <rPr>
        <sz val="11"/>
        <color theme="1"/>
        <rFont val="맑은 고딕"/>
        <family val="2"/>
        <scheme val="minor"/>
      </rPr>
      <t xml:space="preserve"> 단계의 활동이므로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</si>
  <si>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**IAM 사용자의 임시 세션 토큰 생성(</t>
    </r>
    <r>
      <rPr>
        <sz val="10"/>
        <color theme="1"/>
        <rFont val="Arial Unicode MS"/>
        <family val="2"/>
      </rPr>
      <t>GetSessionToken</t>
    </r>
    <r>
      <rPr>
        <sz val="11"/>
        <color theme="1"/>
        <rFont val="맑은 고딕"/>
        <family val="2"/>
        <scheme val="minor"/>
      </rPr>
      <t xml:space="preserve">)**을 탐지하며, MFA를 우회하거나 추적을 어렵게 만들어 </t>
    </r>
    <r>
      <rPr>
        <b/>
        <sz val="11"/>
        <color theme="1"/>
        <rFont val="맑은 고딕"/>
        <family val="3"/>
        <charset val="129"/>
        <scheme val="minor"/>
      </rPr>
      <t>Lateral Movement</t>
    </r>
    <r>
      <rPr>
        <sz val="11"/>
        <color theme="1"/>
        <rFont val="맑은 고딕"/>
        <family val="2"/>
        <scheme val="minor"/>
      </rPr>
      <t xml:space="preserve">를 시도하는 정황일 수 있으므로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</si>
  <si>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SAML 제공자 업데이트 또는 SAML 기반 역할 수탁(</t>
    </r>
    <r>
      <rPr>
        <b/>
        <sz val="10"/>
        <color theme="1"/>
        <rFont val="Arial Unicode MS"/>
        <family val="2"/>
      </rPr>
      <t>AssumeRoleWithSAML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 활동을 탐지하며, 페더레이션 인증 체계를 악용하여 백도어를 구축하려는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시도이므로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</si>
  <si>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**타인에 의해 사용자 로그인 프로필이 수정(</t>
    </r>
    <r>
      <rPr>
        <sz val="10"/>
        <color theme="1"/>
        <rFont val="Arial Unicode MS"/>
        <family val="2"/>
      </rPr>
      <t>UpdateLoginProfile</t>
    </r>
    <r>
      <rPr>
        <sz val="11"/>
        <color theme="1"/>
        <rFont val="맑은 고딕"/>
        <family val="2"/>
        <scheme val="minor"/>
      </rPr>
      <t xml:space="preserve">)**되는 행위를 탐지하며, 공격자가 다른 사용자의 비밀번호를 강제로 변경하여 계정을 탈취하려는 </t>
    </r>
    <r>
      <rPr>
        <b/>
        <sz val="11"/>
        <color theme="1"/>
        <rFont val="맑은 고딕"/>
        <family val="3"/>
        <charset val="129"/>
        <scheme val="minor"/>
      </rPr>
      <t>Privilege Escalation (T1098)</t>
    </r>
    <r>
      <rPr>
        <sz val="11"/>
        <color theme="1"/>
        <rFont val="맑은 고딕"/>
        <family val="2"/>
        <scheme val="minor"/>
      </rPr>
      <t xml:space="preserve"> 활동이므로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</si>
  <si>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Sigma 룰셋 폴더 기반 분류 요약 (sigma/rules 내용만 반영된 엑셀) /</t>
    </r>
    <r>
      <rPr>
        <b/>
        <sz val="14"/>
        <color rgb="FFFF0000"/>
        <rFont val="맑은 고딕"/>
        <family val="3"/>
        <charset val="129"/>
      </rPr>
      <t xml:space="preserve"> rules-compliance, rules-emerging-threats, rules-placeholder, rules-threat-hunting는 미반영</t>
    </r>
    <phoneticPr fontId="5" type="noConversion"/>
  </si>
  <si>
    <t>https://github.com/SigmaHQ/sigma/tree/master/rules</t>
    <phoneticPr fontId="5" type="noConversion"/>
  </si>
  <si>
    <t>※ Rules 시트에는 전체 3,081개 YML 파일이 수록되어 있으며, Summary의 일부 표는 가독성을 위해 상위 항목만 표시했습니다.</t>
    <phoneticPr fontId="5" type="noConversion"/>
  </si>
  <si>
    <t>깃허브</t>
    <phoneticPr fontId="5" type="noConversion"/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</si>
  <si>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SecurityHub의 탐지 결과(Findings) 수정 또는 삭제</t>
    </r>
    <r>
      <rPr>
        <sz val="11"/>
        <color theme="1"/>
        <rFont val="맑은 고딕"/>
        <family val="2"/>
        <scheme val="minor"/>
      </rPr>
      <t xml:space="preserve">를 탐지하며, 보안 경고를 숨겨 공격 활동을 은폐하려는 </t>
    </r>
    <r>
      <rPr>
        <b/>
        <sz val="11"/>
        <color theme="1"/>
        <rFont val="맑은 고딕"/>
        <family val="3"/>
        <charset val="129"/>
        <scheme val="minor"/>
      </rPr>
      <t>Defense Evasion (T1562)</t>
    </r>
    <r>
      <rPr>
        <sz val="11"/>
        <color theme="1"/>
        <rFont val="맑은 고딕"/>
        <family val="2"/>
        <scheme val="minor"/>
      </rPr>
      <t xml:space="preserve"> 시도이므로 </t>
    </r>
    <r>
      <rPr>
        <b/>
        <sz val="11"/>
        <color theme="1"/>
        <rFont val="맑은 고딕"/>
        <family val="3"/>
        <charset val="129"/>
        <scheme val="minor"/>
      </rPr>
      <t>높은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</si>
  <si>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Kubernetes 감사 로그에서 </t>
    </r>
    <r>
      <rPr>
        <sz val="10"/>
        <color theme="1"/>
        <rFont val="Arial Unicode MS"/>
        <family val="2"/>
      </rPr>
      <t>batch</t>
    </r>
    <r>
      <rPr>
        <sz val="11"/>
        <color theme="1"/>
        <rFont val="맑은 고딕"/>
        <family val="2"/>
        <scheme val="minor"/>
      </rPr>
      <t xml:space="preserve"> API 그룹의 </t>
    </r>
    <r>
      <rPr>
        <b/>
        <sz val="11"/>
        <color theme="1"/>
        <rFont val="맑은 고딕"/>
        <family val="3"/>
        <charset val="129"/>
        <scheme val="minor"/>
      </rPr>
      <t>CronJob 또는 Job 리소스에 대한 생성/수정/삭제</t>
    </r>
    <r>
      <rPr>
        <sz val="11"/>
        <color theme="1"/>
        <rFont val="맑은 고딕"/>
        <family val="2"/>
        <scheme val="minor"/>
      </rPr>
      <t xml:space="preserve"> 활동을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(지속성) 및 </t>
    </r>
    <r>
      <rPr>
        <b/>
        <sz val="11"/>
        <color theme="1"/>
        <rFont val="맑은 고딕"/>
        <family val="3"/>
        <charset val="129"/>
        <scheme val="minor"/>
      </rPr>
      <t>Execution</t>
    </r>
    <r>
      <rPr>
        <sz val="11"/>
        <color theme="1"/>
        <rFont val="맑은 고딕"/>
        <family val="2"/>
        <scheme val="minor"/>
      </rPr>
      <t xml:space="preserve"> (실행)을 위해 클러스터 내부에 악성 코드를 주기적으로 실행하도록 작업 스케줄을 설정하려는 시도로 간주되어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</si>
  <si>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Cobalt Strike, Metasploit, Sliver 등 공격 프레임워크와 관련된 AV 탐지 명을 모니터링하여, 단순 차단 여부와 상관없이 공격자가 시스템 권한 획득 및 </t>
    </r>
    <r>
      <rPr>
        <b/>
        <sz val="11"/>
        <color theme="1"/>
        <rFont val="맑은 고딕"/>
        <family val="3"/>
        <charset val="129"/>
        <scheme val="minor"/>
      </rPr>
      <t>Command and Control (T1219.002)</t>
    </r>
    <r>
      <rPr>
        <sz val="11"/>
        <color theme="1"/>
        <rFont val="맑은 고딕"/>
        <family val="2"/>
        <scheme val="minor"/>
      </rPr>
      <t xml:space="preserve"> 채널 구축을 시도했음을 알리는 </t>
    </r>
    <r>
      <rPr>
        <b/>
        <sz val="11"/>
        <color theme="1"/>
        <rFont val="맑은 고딕"/>
        <family val="3"/>
        <charset val="129"/>
        <scheme val="minor"/>
      </rPr>
      <t>치명적(Critical)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</si>
  <si>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WannaCry, Conti, Lockbit 등 알려진 랜섬웨어 패밀리의 AV 탐지 명을 감시하며, 단순 탐지 및 차단 이후에도 유입 경로와 추가적인 </t>
    </r>
    <r>
      <rPr>
        <b/>
        <sz val="11"/>
        <color theme="1"/>
        <rFont val="맑은 고딕"/>
        <family val="3"/>
        <charset val="129"/>
        <scheme val="minor"/>
      </rPr>
      <t>Impact (T1486)</t>
    </r>
    <r>
      <rPr>
        <sz val="11"/>
        <color theme="1"/>
        <rFont val="맑은 고딕"/>
        <family val="2"/>
        <scheme val="minor"/>
      </rPr>
      <t xml:space="preserve"> 시도를 면밀히 조사해야 하는 </t>
    </r>
    <r>
      <rPr>
        <b/>
        <sz val="11"/>
        <color theme="1"/>
        <rFont val="맑은 고딕"/>
        <family val="3"/>
        <charset val="129"/>
        <scheme val="minor"/>
      </rPr>
      <t>치명적(Critical)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</si>
  <si>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t>audit</t>
    <phoneticPr fontId="5" type="noConversion"/>
  </si>
  <si>
    <t>위험도(경보)</t>
    <phoneticPr fontId="5" type="noConversion"/>
  </si>
  <si>
    <t>github_new_secret_created.yml</t>
    <phoneticPr fontId="5" type="noConversion"/>
  </si>
  <si>
    <t>깃허브에 보고싶은 yml 파일명 검색하면 바로 나옵니다.</t>
    <phoneticPr fontId="5" type="noConversion"/>
  </si>
  <si>
    <r>
      <t xml:space="preserve">이 Sigma 룰은 Kubernetes 감사 로그에서 </t>
    </r>
    <r>
      <rPr>
        <b/>
        <sz val="11"/>
        <color theme="1"/>
        <rFont val="맑은 고딕"/>
        <family val="3"/>
        <charset val="129"/>
        <scheme val="minor"/>
      </rPr>
      <t>ClusterRoleBinding 또는 RoleBinding에 대한 생성/수정/삭제</t>
    </r>
    <r>
      <rPr>
        <sz val="11"/>
        <color theme="1"/>
        <rFont val="맑은 고딕"/>
        <family val="2"/>
        <scheme val="minor"/>
      </rPr>
      <t xml:space="preserve"> 활동을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 (권한 상승)을 위해 사용자 또는 서비스 계정에 과도한 권한을 부여하려는 시도로 간주되어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</si>
  <si>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Kubernetes 감사 로그에서 </t>
    </r>
    <r>
      <rPr>
        <b/>
        <sz val="10"/>
        <color theme="1"/>
        <rFont val="Arial Unicode MS"/>
        <family val="2"/>
      </rPr>
      <t>capabilities</t>
    </r>
    <r>
      <rPr>
        <b/>
        <sz val="11"/>
        <color theme="1"/>
        <rFont val="맑은 고딕"/>
        <family val="3"/>
        <charset val="129"/>
        <scheme val="minor"/>
      </rPr>
      <t xml:space="preserve"> 필드가 설정된 특권 컨테이너를 포함하는 Pod 생성</t>
    </r>
    <r>
      <rPr>
        <sz val="11"/>
        <color theme="1"/>
        <rFont val="맑은 고딕"/>
        <family val="2"/>
        <scheme val="minor"/>
      </rPr>
      <t>(</t>
    </r>
    <r>
      <rPr>
        <sz val="10"/>
        <color theme="1"/>
        <rFont val="Arial Unicode MS"/>
        <family val="2"/>
      </rPr>
      <t>create</t>
    </r>
    <r>
      <rPr>
        <sz val="11"/>
        <color theme="1"/>
        <rFont val="맑은 고딕"/>
        <family val="2"/>
        <scheme val="minor"/>
      </rPr>
      <t xml:space="preserve">)을 탐지합니다. 이는 공격자가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 (권한 상승, T1611)을 목적으로 호스트 시스템에 대한 광범위한 루트 접근 권한을 획득하려는 시도로 간주되어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</si>
  <si>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Azure AD Hybrid Health 서비스 내에 </t>
    </r>
    <r>
      <rPr>
        <b/>
        <sz val="11"/>
        <color theme="1"/>
        <rFont val="맑은 고딕"/>
        <family val="3"/>
        <charset val="129"/>
        <scheme val="minor"/>
      </rPr>
      <t>새로운 AD FS 서버 인스턴스가 생성되거나 업데이트</t>
    </r>
    <r>
      <rPr>
        <sz val="11"/>
        <color theme="1"/>
        <rFont val="맑은 고딕"/>
        <family val="2"/>
        <scheme val="minor"/>
      </rPr>
      <t xml:space="preserve">되는 것을 탐지합니다. 공격자는 온프레미스 서버를 해킹하지 않고도 가짜 서버 인스턴스를 만들어 AD FS 로그인 로그를 위조(Spoofing)함으로써 **Defense Evasion (방어 회피)**를 시도할 수 있어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</si>
  <si>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Azure AD Hybrid Health AD FS 서비스 인스턴스의 삭제</t>
    </r>
    <r>
      <rPr>
        <sz val="11"/>
        <color theme="1"/>
        <rFont val="맑은 고딕"/>
        <family val="2"/>
        <scheme val="minor"/>
      </rPr>
      <t xml:space="preserve">를 탐지합니다. 공격자가 가짜 서버를 이용해 악의적인 로그 조작 활동을 마친 후, 흔적을 지우기 위해 서비스를 삭제하는 행위를 방지하기 위함이며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</si>
  <si>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사용자가 관리자 권한을 가진 Azure AD 역할에 추가</t>
    </r>
    <r>
      <rPr>
        <sz val="11"/>
        <color theme="1"/>
        <rFont val="맑은 고딕"/>
        <family val="2"/>
        <scheme val="minor"/>
      </rPr>
      <t xml:space="preserve">되는 것을 탐지합니다. 공격자가 지속적인 접근 권한을 확보하거나 권한을 상승시키려는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 및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활동의 전형적인 징후이므로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</si>
  <si>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**Azure 애플리케이션의 삭제(일반 또는 영구 삭제)**를 탐지합니다. 서비스 거부 상태를 만들거나 공격 흔적을 제거하려는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또는 </t>
    </r>
    <r>
      <rPr>
        <b/>
        <sz val="11"/>
        <color theme="1"/>
        <rFont val="맑은 고딕"/>
        <family val="3"/>
        <charset val="129"/>
        <scheme val="minor"/>
      </rPr>
      <t>Impact</t>
    </r>
    <r>
      <rPr>
        <sz val="11"/>
        <color theme="1"/>
        <rFont val="맑은 고딕"/>
        <family val="2"/>
        <scheme val="minor"/>
      </rPr>
      <t xml:space="preserve"> 활동일 수 있으므로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</si>
  <si>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애플리케이션 게이트웨이(Application Gateway)의 수정 또는 삭제</t>
    </r>
    <r>
      <rPr>
        <sz val="11"/>
        <color theme="1"/>
        <rFont val="맑은 고딕"/>
        <family val="2"/>
        <scheme val="minor"/>
      </rPr>
      <t xml:space="preserve">를 탐지합니다. 네트워크 트래픽 제어 계층을 조작하거나 무력화하여 서비스 운영에 지장을 주려는 </t>
    </r>
    <r>
      <rPr>
        <b/>
        <sz val="11"/>
        <color theme="1"/>
        <rFont val="맑은 고딕"/>
        <family val="3"/>
        <charset val="129"/>
        <scheme val="minor"/>
      </rPr>
      <t>Impact</t>
    </r>
    <r>
      <rPr>
        <sz val="11"/>
        <color theme="1"/>
        <rFont val="맑은 고딕"/>
        <family val="2"/>
        <scheme val="minor"/>
      </rPr>
      <t xml:space="preserve"> 활동 가능성이 있어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</si>
  <si>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애플리케이션 보안 그룹(ASG)의 수정 또는 삭제</t>
    </r>
    <r>
      <rPr>
        <sz val="11"/>
        <color theme="1"/>
        <rFont val="맑은 고딕"/>
        <family val="2"/>
        <scheme val="minor"/>
      </rPr>
      <t xml:space="preserve">를 탐지합니다. 네트워크 보안 정책을 약화시켜 공격 경로를 확보하거나 가용성에 영향을 주는 행위를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</si>
  <si>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Azure 컨테이너 레지스트리(ACR)의 생성 또는 삭제</t>
    </r>
    <r>
      <rPr>
        <sz val="11"/>
        <color theme="1"/>
        <rFont val="맑은 고딕"/>
        <family val="2"/>
        <scheme val="minor"/>
      </rPr>
      <t xml:space="preserve">를 탐지합니다. 공격자가 악성 이미지를 주입하기 위해 레지스트리를 생성하거나, 기존 인프라를 파괴하려는 시도일 수 있어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</si>
  <si>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가상 머신(VM) 생성이나 리소스 배포 활동이 대량으로 발생</t>
    </r>
    <r>
      <rPr>
        <sz val="11"/>
        <color theme="1"/>
        <rFont val="맑은 고딕"/>
        <family val="2"/>
        <scheme val="minor"/>
      </rPr>
      <t xml:space="preserve">하는 이상 징후를 탐지합니다. 공격자가 리소스를 남용하여 자원을 소모시키거나 대규모 공격 인프라를 구축하려는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활동일 수 있어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</si>
  <si>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기기가 더 이상 관리되지 않거나 보안 정책을 준수하지 않는(Non-compliant) 상태</t>
    </r>
    <r>
      <rPr>
        <sz val="11"/>
        <color theme="1"/>
        <rFont val="맑은 고딕"/>
        <family val="2"/>
        <scheme val="minor"/>
      </rPr>
      <t xml:space="preserve">로 변경되는 것을 탐지합니다. 이는 보안 통제가 해제된 기기를 통해 내부망에 접근하려는 시도일 수 있으므로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</si>
  <si>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Azure 내 </t>
    </r>
    <r>
      <rPr>
        <b/>
        <sz val="11"/>
        <color theme="1"/>
        <rFont val="맑은 고딕"/>
        <family val="3"/>
        <charset val="129"/>
        <scheme val="minor"/>
      </rPr>
      <t>기기 또는 기기 구성의 수정 및 삭제</t>
    </r>
    <r>
      <rPr>
        <sz val="11"/>
        <color theme="1"/>
        <rFont val="맑은 고딕"/>
        <family val="2"/>
        <scheme val="minor"/>
      </rPr>
      <t xml:space="preserve"> 활동을 탐지합니다. 공격자가 보안 설정이 된 기기를 삭제하거나 구성을 변경하여 방어 체계를 무력화하는 </t>
    </r>
    <r>
      <rPr>
        <b/>
        <sz val="11"/>
        <color theme="1"/>
        <rFont val="맑은 고딕"/>
        <family val="3"/>
        <charset val="129"/>
        <scheme val="minor"/>
      </rPr>
      <t>Impact</t>
    </r>
    <r>
      <rPr>
        <sz val="11"/>
        <color theme="1"/>
        <rFont val="맑은 고딕"/>
        <family val="2"/>
        <scheme val="minor"/>
      </rPr>
      <t xml:space="preserve"> 및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시도를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</si>
  <si>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DNS 존(Zone)의 수정 또는 삭제</t>
    </r>
    <r>
      <rPr>
        <sz val="11"/>
        <color theme="1"/>
        <rFont val="맑은 고딕"/>
        <family val="2"/>
        <scheme val="minor"/>
      </rPr>
      <t xml:space="preserve">를 탐지합니다. DNS 정보를 조작하여 트래픽을 가로채거나(Phishing/Redirection) 인프라 연결을 차단하는 </t>
    </r>
    <r>
      <rPr>
        <b/>
        <sz val="11"/>
        <color theme="1"/>
        <rFont val="맑은 고딕"/>
        <family val="3"/>
        <charset val="129"/>
        <scheme val="minor"/>
      </rPr>
      <t>Impact</t>
    </r>
    <r>
      <rPr>
        <sz val="11"/>
        <color theme="1"/>
        <rFont val="맑은 고딕"/>
        <family val="2"/>
        <scheme val="minor"/>
      </rPr>
      <t xml:space="preserve"> 활동일 가능성이 있어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</si>
  <si>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Azure 방화벽의 생성, 수정, 삭제</t>
    </r>
    <r>
      <rPr>
        <sz val="11"/>
        <color theme="1"/>
        <rFont val="맑은 고딕"/>
        <family val="2"/>
        <scheme val="minor"/>
      </rPr>
      <t xml:space="preserve"> 활동을 탐지합니다. 네트워크 보안의 핵심인 방화벽을 직접 무력화하여 공격 경로를 확보하려는 </t>
    </r>
    <r>
      <rPr>
        <b/>
        <sz val="11"/>
        <color theme="1"/>
        <rFont val="맑은 고딕"/>
        <family val="3"/>
        <charset val="129"/>
        <scheme val="minor"/>
      </rPr>
      <t>Defense Evasion (T1562.004)</t>
    </r>
    <r>
      <rPr>
        <sz val="11"/>
        <color theme="1"/>
        <rFont val="맑은 고딕"/>
        <family val="2"/>
        <scheme val="minor"/>
      </rPr>
      <t xml:space="preserve"> 시도로 간주되어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</si>
  <si>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방화벽 내부의 </t>
    </r>
    <r>
      <rPr>
        <b/>
        <sz val="11"/>
        <color theme="1"/>
        <rFont val="맑은 고딕"/>
        <family val="3"/>
        <charset val="129"/>
        <scheme val="minor"/>
      </rPr>
      <t>애플리케이션, NAT, 네트워크 규칙 컬렉션의 수정 또는 삭제</t>
    </r>
    <r>
      <rPr>
        <sz val="11"/>
        <color theme="1"/>
        <rFont val="맑은 고딕"/>
        <family val="2"/>
        <scheme val="minor"/>
      </rPr>
      <t xml:space="preserve">를 탐지합니다. 방화벽 자체는 두되 특정 규칙만 교묘하게 변경하여 탐지를 피하려는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활동을 정밀하게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</si>
  <si>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**Azure 리소스에 대한 권한 부여(</t>
    </r>
    <r>
      <rPr>
        <sz val="10"/>
        <color theme="1"/>
        <rFont val="Arial Unicode MS"/>
        <family val="2"/>
      </rPr>
      <t>roleAssignments/write</t>
    </r>
    <r>
      <rPr>
        <sz val="11"/>
        <color theme="1"/>
        <rFont val="맑은 고딕"/>
        <family val="2"/>
        <scheme val="minor"/>
      </rPr>
      <t xml:space="preserve">)**를 탐지하며, 특히 </t>
    </r>
    <r>
      <rPr>
        <b/>
        <sz val="11"/>
        <color theme="1"/>
        <rFont val="맑은 고딕"/>
        <family val="3"/>
        <charset val="129"/>
        <scheme val="minor"/>
      </rPr>
      <t>이전에 보지 못한 소스 IP</t>
    </r>
    <r>
      <rPr>
        <sz val="11"/>
        <color theme="1"/>
        <rFont val="맑은 고딕"/>
        <family val="2"/>
        <scheme val="minor"/>
      </rPr>
      <t xml:space="preserve">에서 권한 부여가 이루어질 때 경보를 발생시킵니다. 이는 계정을 탈취한 공격자가 권한을 상승시키려는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의 징후로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</si>
  <si>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Key Vault 내 암호화 키의 수정, 삭제, 백업, 영구 삭제(Purge)</t>
    </r>
    <r>
      <rPr>
        <sz val="11"/>
        <color theme="1"/>
        <rFont val="맑은 고딕"/>
        <family val="2"/>
        <scheme val="minor"/>
      </rPr>
      <t xml:space="preserve"> 활동을 탐지합니다. 중요 데이터를 암호화하는 키를 파괴하여 데이터 접근을 차단하는 </t>
    </r>
    <r>
      <rPr>
        <b/>
        <sz val="11"/>
        <color theme="1"/>
        <rFont val="맑은 고딕"/>
        <family val="3"/>
        <charset val="129"/>
        <scheme val="minor"/>
      </rPr>
      <t>Impact</t>
    </r>
    <r>
      <rPr>
        <sz val="11"/>
        <color theme="1"/>
        <rFont val="맑은 고딕"/>
        <family val="2"/>
        <scheme val="minor"/>
      </rPr>
      <t xml:space="preserve"> 또는 </t>
    </r>
    <r>
      <rPr>
        <b/>
        <sz val="11"/>
        <color theme="1"/>
        <rFont val="맑은 고딕"/>
        <family val="3"/>
        <charset val="129"/>
        <scheme val="minor"/>
      </rPr>
      <t>Credential Access</t>
    </r>
    <r>
      <rPr>
        <sz val="11"/>
        <color theme="1"/>
        <rFont val="맑은 고딕"/>
        <family val="2"/>
        <scheme val="minor"/>
      </rPr>
      <t xml:space="preserve"> 공격을 탐지하며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</si>
  <si>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Key Vault 서비스 자체의 수정, 삭제 또는 접근 정책(Access Policies) 변경</t>
    </r>
    <r>
      <rPr>
        <sz val="11"/>
        <color theme="1"/>
        <rFont val="맑은 고딕"/>
        <family val="2"/>
        <scheme val="minor"/>
      </rPr>
      <t xml:space="preserve">을 탐지합니다. 비밀 정보를 담는 저장소의 설정을 변경하여 무단으로 자격 증명에 접근하려는 시도를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</si>
  <si>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Key Vault 내 비밀 정보(Secrets)의 수정 및 삭제</t>
    </r>
    <r>
      <rPr>
        <sz val="11"/>
        <color theme="1"/>
        <rFont val="맑은 고딕"/>
        <family val="2"/>
        <scheme val="minor"/>
      </rPr>
      <t xml:space="preserve">를 탐지합니다. API 키, 패스워드 등 민감한 자격 증명을 탈취하거나 파괴하는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</si>
  <si>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t>이 Sigma 룰은 Kubernetes Admission Controller(Webhook)의 실행 및 설정을 탐지합니다. 공격자가 MutatingWebhook을 통해 모든 Pod에 악성 컨테이너를 주입하여 Persistence를 확보하거나, ValidatingWebhook으로 비밀 정보를 가로채려는 시도를 감시하며 중간 수준의 경보를 발생시킵니다.</t>
    <phoneticPr fontId="5" type="noConversion"/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</si>
  <si>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Azure Kubernetes 서비스(AKS) 클러스터의 생성 또는 삭제</t>
    </r>
    <r>
      <rPr>
        <sz val="11"/>
        <color theme="1"/>
        <rFont val="맑은 고딕"/>
        <family val="2"/>
        <scheme val="minor"/>
      </rPr>
      <t xml:space="preserve">를 탐지합니다. 비인가된 인프라 구축이나 기존 서비스 파괴를 통한 </t>
    </r>
    <r>
      <rPr>
        <b/>
        <sz val="11"/>
        <color theme="1"/>
        <rFont val="맑은 고딕"/>
        <family val="3"/>
        <charset val="129"/>
        <scheme val="minor"/>
      </rPr>
      <t>Impact</t>
    </r>
    <r>
      <rPr>
        <sz val="11"/>
        <color theme="1"/>
        <rFont val="맑은 고딕"/>
        <family val="2"/>
        <scheme val="minor"/>
      </rPr>
      <t xml:space="preserve"> 활동을 확인하기 위해 </t>
    </r>
    <r>
      <rPr>
        <b/>
        <sz val="11"/>
        <color theme="1"/>
        <rFont val="맑은 고딕"/>
        <family val="3"/>
        <charset val="129"/>
        <scheme val="minor"/>
      </rPr>
      <t>낮은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</si>
  <si>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Kubernetes CronJob 또는 Job의 생성</t>
    </r>
    <r>
      <rPr>
        <sz val="11"/>
        <color theme="1"/>
        <rFont val="맑은 고딕"/>
        <family val="2"/>
        <scheme val="minor"/>
      </rPr>
      <t xml:space="preserve">을 탐지합니다. 특정 시간에 주기적으로 악성 코드를 실행하도록 예약하는 </t>
    </r>
    <r>
      <rPr>
        <b/>
        <sz val="11"/>
        <color theme="1"/>
        <rFont val="맑은 고딕"/>
        <family val="3"/>
        <charset val="129"/>
        <scheme val="minor"/>
      </rPr>
      <t>Persistence (T1053.003)</t>
    </r>
    <r>
      <rPr>
        <sz val="11"/>
        <color theme="1"/>
        <rFont val="맑은 고딕"/>
        <family val="2"/>
        <scheme val="minor"/>
      </rPr>
      <t xml:space="preserve"> 및 </t>
    </r>
    <r>
      <rPr>
        <b/>
        <sz val="11"/>
        <color theme="1"/>
        <rFont val="맑은 고딕"/>
        <family val="3"/>
        <charset val="129"/>
        <scheme val="minor"/>
      </rPr>
      <t>Execution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</si>
  <si>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Kubernetes 이벤트 로그의 삭제</t>
    </r>
    <r>
      <rPr>
        <sz val="11"/>
        <color theme="1"/>
        <rFont val="맑은 고딕"/>
        <family val="2"/>
        <scheme val="minor"/>
      </rPr>
      <t xml:space="preserve">를 탐지합니다. 공격자가 자신의 흔적을 지워 탐지를 회피하려는 전형적인 </t>
    </r>
    <r>
      <rPr>
        <b/>
        <sz val="11"/>
        <color theme="1"/>
        <rFont val="맑은 고딕"/>
        <family val="3"/>
        <charset val="129"/>
        <scheme val="minor"/>
      </rPr>
      <t>Defense Evasion (T1562)</t>
    </r>
    <r>
      <rPr>
        <sz val="11"/>
        <color theme="1"/>
        <rFont val="맑은 고딕"/>
        <family val="2"/>
        <scheme val="minor"/>
      </rPr>
      <t xml:space="preserve"> 활동이므로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</si>
  <si>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t>이 Sigma 룰은 Kubernetes 네트워크 정책의 수정 또는 삭제를 탐지합니다. 컨테이너 간의 통신 제한을 해제하여 내부망 이동(Lateral Movement)을 용이하게 하거나 보안을 약화시키는 Impact 활동을 감시하며 중간 수준의 경보를 발생시킵니다.</t>
    <phoneticPr fontId="5" type="noConversion"/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</si>
  <si>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Kubernetes Pod의 삭제</t>
    </r>
    <r>
      <rPr>
        <sz val="11"/>
        <color theme="1"/>
        <rFont val="맑은 고딕"/>
        <family val="2"/>
        <scheme val="minor"/>
      </rPr>
      <t xml:space="preserve"> 활동을 탐지합니다. 정상적인 서비스를 중단시키거나 대치시키려는 </t>
    </r>
    <r>
      <rPr>
        <b/>
        <sz val="11"/>
        <color theme="1"/>
        <rFont val="맑은 고딕"/>
        <family val="3"/>
        <charset val="129"/>
        <scheme val="minor"/>
      </rPr>
      <t>Impact</t>
    </r>
    <r>
      <rPr>
        <sz val="11"/>
        <color theme="1"/>
        <rFont val="맑은 고딕"/>
        <family val="2"/>
        <scheme val="minor"/>
      </rPr>
      <t xml:space="preserve"> 활동의 가능성이 있어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</si>
  <si>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Kubernetes 내의 Role 또는 ClusterRole의 수정, 삭제, 권한 상승(</t>
    </r>
    <r>
      <rPr>
        <b/>
        <sz val="10"/>
        <color theme="1"/>
        <rFont val="Arial Unicode MS"/>
        <family val="2"/>
      </rPr>
      <t>Escalate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 시도를 탐지합니다. 공격자가 기존의 권한 체계를 조작하여 시스템을 파괴하거나 높은 권한을 획득하려는 </t>
    </r>
    <r>
      <rPr>
        <b/>
        <sz val="11"/>
        <color theme="1"/>
        <rFont val="맑은 고딕"/>
        <family val="3"/>
        <charset val="129"/>
        <scheme val="minor"/>
      </rPr>
      <t>Impact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</si>
  <si>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RoleBinding 및 ClusterRoleBinding의 수정 또는 삭제</t>
    </r>
    <r>
      <rPr>
        <sz val="11"/>
        <color theme="1"/>
        <rFont val="맑은 고딕"/>
        <family val="2"/>
        <scheme val="minor"/>
      </rPr>
      <t xml:space="preserve">를 탐지합니다. 특정 사용자나 서비스 계정에 권한을 할당하는 연결 고리를 조작하여 무단으로 권한을 획득하려는 </t>
    </r>
    <r>
      <rPr>
        <b/>
        <sz val="11"/>
        <color theme="1"/>
        <rFont val="맑은 고딕"/>
        <family val="3"/>
        <charset val="129"/>
        <scheme val="minor"/>
      </rPr>
      <t>Credential Access</t>
    </r>
    <r>
      <rPr>
        <sz val="11"/>
        <color theme="1"/>
        <rFont val="맑은 고딕"/>
        <family val="2"/>
        <scheme val="minor"/>
      </rPr>
      <t xml:space="preserve"> 및 </t>
    </r>
    <r>
      <rPr>
        <b/>
        <sz val="11"/>
        <color theme="1"/>
        <rFont val="맑은 고딕"/>
        <family val="3"/>
        <charset val="129"/>
        <scheme val="minor"/>
      </rPr>
      <t>Impact</t>
    </r>
    <r>
      <rPr>
        <sz val="11"/>
        <color theme="1"/>
        <rFont val="맑은 고딕"/>
        <family val="2"/>
        <scheme val="minor"/>
      </rPr>
      <t xml:space="preserve"> 활동을 방지하기 위함이며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</si>
  <si>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ConfigMap 또는 Secret 객체의 수정 및 삭제</t>
    </r>
    <r>
      <rPr>
        <sz val="11"/>
        <color theme="1"/>
        <rFont val="맑은 고딕"/>
        <family val="2"/>
        <scheme val="minor"/>
      </rPr>
      <t xml:space="preserve">를 탐지합니다. 설정 파일(ConfigMap)을 조작하여 애플리케이션 동작을 변조하거나, 민감한 자격 증명(Secret)을 파괴하여 서비스 중단을 초래하는 </t>
    </r>
    <r>
      <rPr>
        <b/>
        <sz val="11"/>
        <color theme="1"/>
        <rFont val="맑은 고딕"/>
        <family val="3"/>
        <charset val="129"/>
        <scheme val="minor"/>
      </rPr>
      <t>Impact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</si>
  <si>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Kubernetes 서비스 계정(Service Account)의 수정, 삭제 또는 사칭(</t>
    </r>
    <r>
      <rPr>
        <b/>
        <sz val="10"/>
        <color theme="1"/>
        <rFont val="Arial Unicode MS"/>
        <family val="2"/>
      </rPr>
      <t>Impersonate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 활동을 탐지합니다. 공격자가 신뢰할 수 있는 계정을 장악하거나 사칭하여 탐지를 피하고 권한을 남용하는 </t>
    </r>
    <r>
      <rPr>
        <b/>
        <sz val="11"/>
        <color theme="1"/>
        <rFont val="맑은 고딕"/>
        <family val="3"/>
        <charset val="129"/>
        <scheme val="minor"/>
      </rPr>
      <t>Impact (T1531)</t>
    </r>
    <r>
      <rPr>
        <sz val="11"/>
        <color theme="1"/>
        <rFont val="맑은 고딕"/>
        <family val="2"/>
        <scheme val="minor"/>
      </rPr>
      <t xml:space="preserve"> 시도를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</si>
  <si>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**다단계 인증(MFA)이 비활성화(</t>
    </r>
    <r>
      <rPr>
        <sz val="10"/>
        <color theme="1"/>
        <rFont val="Arial Unicode MS"/>
        <family val="2"/>
      </rPr>
      <t>Disable Strong Authentication</t>
    </r>
    <r>
      <rPr>
        <sz val="11"/>
        <color theme="1"/>
        <rFont val="맑은 고딕"/>
        <family val="2"/>
        <scheme val="minor"/>
      </rPr>
      <t xml:space="preserve">)**된 성공 이벤트를 탐지합니다. 공격자가 계정 탈취 후 지속적인 접근을 위해 인증 장벽을 제거하는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및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활동의 강력한 징후이므로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</si>
  <si>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네트워크 방화벽 정책의 수정, 삭제 또는 인증서 조작</t>
    </r>
    <r>
      <rPr>
        <sz val="11"/>
        <color theme="1"/>
        <rFont val="맑은 고딕"/>
        <family val="2"/>
        <scheme val="minor"/>
      </rPr>
      <t xml:space="preserve">을 탐지합니다. 네트워크 전반의 보안 규칙을 변경하여 공격 통로를 확보하거나 보안 통제를 무력화하는 </t>
    </r>
    <r>
      <rPr>
        <b/>
        <sz val="11"/>
        <color theme="1"/>
        <rFont val="맑은 고딕"/>
        <family val="3"/>
        <charset val="129"/>
        <scheme val="minor"/>
      </rPr>
      <t>Defense Evasion (T1562.007)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</si>
  <si>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방화벽 규칙 컬렉션 그룹이나 규칙 그룹의 수정 및 삭제</t>
    </r>
    <r>
      <rPr>
        <sz val="11"/>
        <color theme="1"/>
        <rFont val="맑은 고딕"/>
        <family val="2"/>
        <scheme val="minor"/>
      </rPr>
      <t xml:space="preserve">를 탐지합니다. 방화벽의 세부 규칙을 조작하여 특정 악성 트래픽을 허용하게 하거나 정상적인 서비스를 차단하는 </t>
    </r>
    <r>
      <rPr>
        <b/>
        <sz val="11"/>
        <color theme="1"/>
        <rFont val="맑은 고딕"/>
        <family val="3"/>
        <charset val="129"/>
        <scheme val="minor"/>
      </rPr>
      <t>Impact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</si>
  <si>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P2S VPN 게이트웨이의 수정, 삭제, 리셋</t>
    </r>
    <r>
      <rPr>
        <sz val="11"/>
        <color theme="1"/>
        <rFont val="맑은 고딕"/>
        <family val="2"/>
        <scheme val="minor"/>
      </rPr>
      <t xml:space="preserve"> 활동을 탐지합니다. 원격 접속 경로를 조작하여 비인가 접근을 시도하거나 기존의 안전한 연결을 해제하는 </t>
    </r>
    <r>
      <rPr>
        <b/>
        <sz val="11"/>
        <color theme="1"/>
        <rFont val="맑은 고딕"/>
        <family val="3"/>
        <charset val="129"/>
        <scheme val="minor"/>
      </rPr>
      <t>Impact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</si>
  <si>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네트워크 보안 그룹(NSG) 및 보안 규칙의 수정 또는 삭제</t>
    </r>
    <r>
      <rPr>
        <sz val="11"/>
        <color theme="1"/>
        <rFont val="맑은 고딕"/>
        <family val="2"/>
        <scheme val="minor"/>
      </rPr>
      <t xml:space="preserve">를 탐지합니다. 리소스 단위의 네트워크 보안 설정을 약화시켜 공격자의 내부망 이동을 돕는 </t>
    </r>
    <r>
      <rPr>
        <b/>
        <sz val="11"/>
        <color theme="1"/>
        <rFont val="맑은 고딕"/>
        <family val="3"/>
        <charset val="129"/>
        <scheme val="minor"/>
      </rPr>
      <t>Impact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</si>
  <si>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네트워크 인터페이스, 가상 어플라이언스, 허브, 라우터 등 가상 네트워크 장비의 수정 및 삭제</t>
    </r>
    <r>
      <rPr>
        <sz val="11"/>
        <color theme="1"/>
        <rFont val="맑은 고딕"/>
        <family val="2"/>
        <scheme val="minor"/>
      </rPr>
      <t xml:space="preserve">를 탐지합니다. 클라우드 네트워크 인프라 자체를 조작하여 통신 경로를 장악하거나 마비시키는 </t>
    </r>
    <r>
      <rPr>
        <b/>
        <sz val="11"/>
        <color theme="1"/>
        <rFont val="맑은 고딕"/>
        <family val="3"/>
        <charset val="129"/>
        <scheme val="minor"/>
      </rPr>
      <t>Impact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</si>
  <si>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애플리케이션 또는 서비스 주체(Service Principal)에서 소유자가 제거</t>
    </r>
    <r>
      <rPr>
        <sz val="11"/>
        <color theme="1"/>
        <rFont val="맑은 고딕"/>
        <family val="2"/>
        <scheme val="minor"/>
      </rPr>
      <t xml:space="preserve">되는 것을 탐지합니다. 정상적인 관리자의 접근 권한을 박탈하여 보안 조치를 방해하거나 시스템 장악력을 높이려는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</si>
  <si>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Azure 포털 내에서 새로운 CloudShell이 생성</t>
    </r>
    <r>
      <rPr>
        <sz val="11"/>
        <color theme="1"/>
        <rFont val="맑은 고딕"/>
        <family val="2"/>
        <scheme val="minor"/>
      </rPr>
      <t xml:space="preserve">되는 것을 탐지합니다. 공격자가 포털 접근 권한을 얻은 후 명령어를 실행하기 위해 환경을 구축하는 </t>
    </r>
    <r>
      <rPr>
        <b/>
        <sz val="11"/>
        <color theme="1"/>
        <rFont val="맑은 고딕"/>
        <family val="3"/>
        <charset val="129"/>
        <scheme val="minor"/>
      </rPr>
      <t>Execution (T1059)</t>
    </r>
    <r>
      <rPr>
        <sz val="11"/>
        <color theme="1"/>
        <rFont val="맑은 고딕"/>
        <family val="2"/>
        <scheme val="minor"/>
      </rPr>
      <t xml:space="preserve"> 단계를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</si>
  <si>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Azure 구독 내에서 발생하는 **희귀한 작업(Rare Operations)**을 탐지합니다. 특히 스토리지, Cosmos DB, 인공지능 서비스 등의 </t>
    </r>
    <r>
      <rPr>
        <b/>
        <sz val="11"/>
        <color theme="1"/>
        <rFont val="맑은 고딕"/>
        <family val="3"/>
        <charset val="129"/>
        <scheme val="minor"/>
      </rPr>
      <t>액세스 키 목록 조회(</t>
    </r>
    <r>
      <rPr>
        <b/>
        <sz val="10"/>
        <color theme="1"/>
        <rFont val="Arial Unicode MS"/>
        <family val="2"/>
      </rPr>
      <t>listKeys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 활동을 감시합니다. 공격자가 중요 데이터에 접근하기 위한 자격 증명을 탈취하려는 </t>
    </r>
    <r>
      <rPr>
        <b/>
        <sz val="11"/>
        <color theme="1"/>
        <rFont val="맑은 고딕"/>
        <family val="3"/>
        <charset val="129"/>
        <scheme val="minor"/>
      </rPr>
      <t>Credential Access (T1003)</t>
    </r>
    <r>
      <rPr>
        <sz val="11"/>
        <color theme="1"/>
        <rFont val="맑은 고딕"/>
        <family val="2"/>
        <scheme val="minor"/>
      </rPr>
      <t xml:space="preserve"> 활동일 가능성이 있어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</si>
  <si>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Azure 내에서 </t>
    </r>
    <r>
      <rPr>
        <b/>
        <sz val="11"/>
        <color theme="1"/>
        <rFont val="맑은 고딕"/>
        <family val="3"/>
        <charset val="129"/>
        <scheme val="minor"/>
      </rPr>
      <t>새로운 서비스 주체(Service Principal)가 생성되는 것</t>
    </r>
    <r>
      <rPr>
        <sz val="11"/>
        <color theme="1"/>
        <rFont val="맑은 고딕"/>
        <family val="2"/>
        <scheme val="minor"/>
      </rPr>
      <t xml:space="preserve">을 탐지합니다. 공격자가 초기 침투 후, 탐지를 피하면서 지속적으로 리소스에 접근하기 위해 비인가 애플리케이션 계정을 생성하는 </t>
    </r>
    <r>
      <rPr>
        <b/>
        <sz val="11"/>
        <color theme="1"/>
        <rFont val="맑은 고딕"/>
        <family val="3"/>
        <charset val="129"/>
        <scheme val="minor"/>
      </rPr>
      <t>Defense Evasion (방어 회피)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</si>
  <si>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Azure 내에서 </t>
    </r>
    <r>
      <rPr>
        <b/>
        <sz val="11"/>
        <color theme="1"/>
        <rFont val="맑은 고딕"/>
        <family val="3"/>
        <charset val="129"/>
        <scheme val="minor"/>
      </rPr>
      <t>기존의 서비스 주체가 삭제되는 것</t>
    </r>
    <r>
      <rPr>
        <sz val="11"/>
        <color theme="1"/>
        <rFont val="맑은 고딕"/>
        <family val="2"/>
        <scheme val="minor"/>
      </rPr>
      <t xml:space="preserve">을 탐지합니다. 공격자가 악의적인 활동을 수행한 뒤, 추적을 피하기 위해 자신이 사용했던 계정을 삭제하여 증거를 인멸하는 </t>
    </r>
    <r>
      <rPr>
        <b/>
        <sz val="11"/>
        <color theme="1"/>
        <rFont val="맑은 고딕"/>
        <family val="3"/>
        <charset val="129"/>
        <scheme val="minor"/>
      </rPr>
      <t>Defense Evasion (방어 회피)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</si>
  <si>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>이 Sigma 룰은 사용자가 **모든 Azure 구독을 관리할 수 있도록 권한을 격상(</t>
    </r>
    <r>
      <rPr>
        <sz val="10"/>
        <color theme="1"/>
        <rFont val="Arial Unicode MS"/>
        <family val="2"/>
      </rPr>
      <t>ELEVATEACCESS/ACTION</t>
    </r>
    <r>
      <rPr>
        <sz val="11"/>
        <color theme="1"/>
        <rFont val="맑은 고딕"/>
        <family val="2"/>
        <scheme val="minor"/>
      </rPr>
      <t xml:space="preserve">)**하는 행위를 탐지합니다. 공격자가 환경 전체를 장악할 수 있는 권한을 획득하려는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 및 </t>
    </r>
    <r>
      <rPr>
        <b/>
        <sz val="11"/>
        <color theme="1"/>
        <rFont val="맑은 고딕"/>
        <family val="3"/>
        <charset val="129"/>
        <scheme val="minor"/>
      </rPr>
      <t>Initial Access</t>
    </r>
    <r>
      <rPr>
        <sz val="11"/>
        <color theme="1"/>
        <rFont val="맑은 고딕"/>
        <family val="2"/>
        <scheme val="minor"/>
      </rPr>
      <t>의 핵심 징후이므로 **높은 수준의 경보(High)**를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</si>
  <si>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보안 알림 억제 규칙(Suppression Rule)의 생성</t>
    </r>
    <r>
      <rPr>
        <sz val="11"/>
        <color theme="1"/>
        <rFont val="맑은 고딕"/>
        <family val="2"/>
        <scheme val="minor"/>
      </rPr>
      <t xml:space="preserve">을 탐지합니다. 공격자가 자신의 공격 행위가 보안 시스템에 탐지되더라도 관리자에게 알람이 가지 않도록 차단하는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기법을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</si>
  <si>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가상 네트워크(VNet) 및 관련 게이트웨이의 수정 또는 삭제</t>
    </r>
    <r>
      <rPr>
        <sz val="11"/>
        <color theme="1"/>
        <rFont val="맑은 고딕"/>
        <family val="2"/>
        <scheme val="minor"/>
      </rPr>
      <t xml:space="preserve">를 탐지합니다. 네트워크 인프라 설정을 변경하여 통신을 가로채거나 보안 통제를 무력화하는 </t>
    </r>
    <r>
      <rPr>
        <b/>
        <sz val="11"/>
        <color theme="1"/>
        <rFont val="맑은 고딕"/>
        <family val="3"/>
        <charset val="129"/>
        <scheme val="minor"/>
      </rPr>
      <t>Impact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</si>
  <si>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VPN 연결의 수정 또는 삭제</t>
    </r>
    <r>
      <rPr>
        <sz val="11"/>
        <color theme="1"/>
        <rFont val="맑은 고딕"/>
        <family val="2"/>
        <scheme val="minor"/>
      </rPr>
      <t xml:space="preserve">를 탐지합니다. 온프레미스와의 연결 통로를 조작하여 접근성을 떨어뜨리거나 보안 설정을 변경하는 </t>
    </r>
    <r>
      <rPr>
        <b/>
        <sz val="11"/>
        <color theme="1"/>
        <rFont val="맑은 고딕"/>
        <family val="3"/>
        <charset val="129"/>
        <scheme val="minor"/>
      </rPr>
      <t>Impact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</si>
  <si>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조건부 액세스(CA) 정책이 삭제</t>
    </r>
    <r>
      <rPr>
        <sz val="11"/>
        <color theme="1"/>
        <rFont val="맑은 고딕"/>
        <family val="2"/>
        <scheme val="minor"/>
      </rPr>
      <t xml:space="preserve">되는 것을 탐지합니다. 공격자가 MFA와 같은 보안 통제 항목을 제거하여 방어망을 무력화하고 자유롭게 활동하려는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및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 시도를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</si>
  <si>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기존의 조건부 액세스 정책이 수정</t>
    </r>
    <r>
      <rPr>
        <sz val="11"/>
        <color theme="1"/>
        <rFont val="맑은 고딕"/>
        <family val="2"/>
        <scheme val="minor"/>
      </rPr>
      <t xml:space="preserve">되는 것을 탐지합니다. 보안 수준을 낮추거나 공격자 계정을 정책 예외 대상으로 추가하는 등의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</si>
  <si>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새로운 조건부 액세스 정책이 추가</t>
    </r>
    <r>
      <rPr>
        <sz val="11"/>
        <color theme="1"/>
        <rFont val="맑은 고딕"/>
        <family val="2"/>
        <scheme val="minor"/>
      </rPr>
      <t xml:space="preserve">되는 것을 탐지합니다. 특정 보안 필터를 우회하거나 공격자에게 유리한 접속 환경을 구축하려는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</si>
  <si>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계정이 생성된 후 짧은 시간 내에 다시 삭제</t>
    </r>
    <r>
      <rPr>
        <sz val="11"/>
        <color theme="1"/>
        <rFont val="맑은 고딕"/>
        <family val="2"/>
        <scheme val="minor"/>
      </rPr>
      <t xml:space="preserve">되는 패턴을 탐지합니다. 공격자가 탐지를 피하기 위해 단기 소모성 계정을 사용하는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및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수법을 감시하며 **높은 수준의 경보(High)**를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</si>
  <si>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Bitlocker 복구 키를 조회</t>
    </r>
    <r>
      <rPr>
        <sz val="11"/>
        <color theme="1"/>
        <rFont val="맑은 고딕"/>
        <family val="2"/>
        <scheme val="minor"/>
      </rPr>
      <t xml:space="preserve">하는 행위를 탐지합니다. 암호화된 장치의 내부 데이터에 접근하려는 </t>
    </r>
    <r>
      <rPr>
        <b/>
        <sz val="11"/>
        <color theme="1"/>
        <rFont val="맑은 고딕"/>
        <family val="3"/>
        <charset val="129"/>
        <scheme val="minor"/>
      </rPr>
      <t>Credential Access</t>
    </r>
    <r>
      <rPr>
        <sz val="11"/>
        <color theme="1"/>
        <rFont val="맑은 고딕"/>
        <family val="2"/>
        <scheme val="minor"/>
      </rPr>
      <t xml:space="preserve"> 시도를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</si>
  <si>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인증서 기반 인증(CBA)이 활성화</t>
    </r>
    <r>
      <rPr>
        <sz val="11"/>
        <color theme="1"/>
        <rFont val="맑은 고딕"/>
        <family val="2"/>
        <scheme val="minor"/>
      </rPr>
      <t xml:space="preserve">되는 것을 탐지합니다. 패스워드 없이 지속적으로 접근할 수 있는 경로를 확보하려는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및 </t>
    </r>
    <r>
      <rPr>
        <b/>
        <sz val="11"/>
        <color theme="1"/>
        <rFont val="맑은 고딕"/>
        <family val="3"/>
        <charset val="129"/>
        <scheme val="minor"/>
      </rPr>
      <t>Credential Access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</si>
  <si>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장치 등록 정책의 변경</t>
    </r>
    <r>
      <rPr>
        <sz val="11"/>
        <color theme="1"/>
        <rFont val="맑은 고딕"/>
        <family val="2"/>
        <scheme val="minor"/>
      </rPr>
      <t xml:space="preserve">을 탐지합니다. 관리되지 않는 장치가 네트워크에 조인되도록 허용하여 보안을 약화시키는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활동을 감시하며 **높은 수준의 경보(High)**를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</si>
  <si>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승인되지 않은 사용자가 외부 게스트를 초대</t>
    </r>
    <r>
      <rPr>
        <sz val="11"/>
        <color theme="1"/>
        <rFont val="맑은 고딕"/>
        <family val="2"/>
        <scheme val="minor"/>
      </rPr>
      <t xml:space="preserve">하는 행위를 탐지합니다. 비인가된 경로로 외부 계정을 유입시키는 </t>
    </r>
    <r>
      <rPr>
        <b/>
        <sz val="11"/>
        <color theme="1"/>
        <rFont val="맑은 고딕"/>
        <family val="3"/>
        <charset val="129"/>
        <scheme val="minor"/>
      </rPr>
      <t>Initial Access</t>
    </r>
    <r>
      <rPr>
        <sz val="11"/>
        <color theme="1"/>
        <rFont val="맑은 고딕"/>
        <family val="2"/>
        <scheme val="minor"/>
      </rPr>
      <t xml:space="preserve"> 및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</si>
  <si>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테넌트에 </t>
    </r>
    <r>
      <rPr>
        <b/>
        <sz val="11"/>
        <color theme="1"/>
        <rFont val="맑은 고딕"/>
        <family val="3"/>
        <charset val="129"/>
        <scheme val="minor"/>
      </rPr>
      <t>새로운 루트 인증 기관(CA)이 추가</t>
    </r>
    <r>
      <rPr>
        <sz val="11"/>
        <color theme="1"/>
        <rFont val="맑은 고딕"/>
        <family val="2"/>
        <scheme val="minor"/>
      </rPr>
      <t xml:space="preserve">되는 것을 탐지합니다. 신뢰할 수 없는 인증서를 이용해 인증 체계를 장악하려는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및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</si>
  <si>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사용자가 전역 관리자나 장치 관리자 역할에 추가</t>
    </r>
    <r>
      <rPr>
        <sz val="11"/>
        <color theme="1"/>
        <rFont val="맑은 고딕"/>
        <family val="2"/>
        <scheme val="minor"/>
      </rPr>
      <t xml:space="preserve">되는 것을 탐지합니다. 시스템 최고 권한을 획득하려는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 활동의 명확한 신호이므로 **높은 수준의 경보(High)**를 발생시킵니다.</t>
    </r>
  </si>
  <si>
    <r>
      <t xml:space="preserve">이 Sigma 룰은 애플리케이션의 </t>
    </r>
    <r>
      <rPr>
        <b/>
        <sz val="11"/>
        <color theme="1"/>
        <rFont val="맑은 고딕"/>
        <family val="3"/>
        <charset val="129"/>
        <scheme val="minor"/>
      </rPr>
      <t>AppID URI가 추가, 수정 또는 제거</t>
    </r>
    <r>
      <rPr>
        <sz val="11"/>
        <color theme="1"/>
        <rFont val="맑은 고딕"/>
        <family val="2"/>
        <scheme val="minor"/>
      </rPr>
      <t xml:space="preserve">되는 것을 탐지합니다. 공격자가 기존 앱의 식별자를 조작하여 인증 프로세스를 하이재킹하거나 피싱에 악용하려는 </t>
    </r>
    <r>
      <rPr>
        <b/>
        <sz val="11"/>
        <color theme="1"/>
        <rFont val="맑은 고딕"/>
        <family val="3"/>
        <charset val="129"/>
        <scheme val="minor"/>
      </rPr>
      <t>Initial Access</t>
    </r>
    <r>
      <rPr>
        <sz val="11"/>
        <color theme="1"/>
        <rFont val="맑은 고딕"/>
        <family val="2"/>
        <scheme val="minor"/>
      </rPr>
      <t xml:space="preserve"> 및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시도를 감시하며 **높은 수준의 경보(High)**를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</si>
  <si>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기존 애플리케이션에 새로운 인증서나 암호(Secret)가 추가</t>
    </r>
    <r>
      <rPr>
        <sz val="11"/>
        <color theme="1"/>
        <rFont val="맑은 고딕"/>
        <family val="2"/>
        <scheme val="minor"/>
      </rPr>
      <t xml:space="preserve">되는 것을 탐지합니다. 공격자가 정상적인 앱에 자신의 자격 증명을 등록하여 지속적인 접근 권한을 확보하려는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및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 활동을 감시하며 **높은 수준의 경보(High)**를 발생시킵니다.</t>
    </r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</si>
  <si>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모든 사용자를 대신하여 행동할 수 있는 높은 수준의 위임 권한이 부여</t>
    </r>
    <r>
      <rPr>
        <sz val="11"/>
        <color theme="1"/>
        <rFont val="맑은 고딕"/>
        <family val="2"/>
        <scheme val="minor"/>
      </rPr>
      <t xml:space="preserve">되는 것을 탐지합니다. 특정 사용자가 아닌 조직 전체 데이터에 접근할 수 있는 위험한 권한 탈취 시도인 </t>
    </r>
    <r>
      <rPr>
        <b/>
        <sz val="11"/>
        <color theme="1"/>
        <rFont val="맑은 고딕"/>
        <family val="3"/>
        <charset val="129"/>
        <scheme val="minor"/>
      </rPr>
      <t>Credential Access</t>
    </r>
    <r>
      <rPr>
        <sz val="11"/>
        <color theme="1"/>
        <rFont val="맑은 고딕"/>
        <family val="2"/>
        <scheme val="minor"/>
      </rPr>
      <t xml:space="preserve"> 활동을 감시하며 **높은 수준의 경보(High)**를 발생시킵니다.</t>
    </r>
    <phoneticPr fontId="5" type="noConversion"/>
  </si>
  <si>
    <t>이 Sigma 룰은 **일반 사용자가 애플리케이션에 데이터 접근 권한을 승인(Consent)**하는 것을 탐지합니다. 공격자가 악성 앱을 유포하여 사용자의 이메일이나 파일에 접근하려는 시도를 감시하며, 관리자 승인이 아닌 사용자 단위 활동이므로 **낮은 수준의 경보(Low)**를 발생시킵니다.</t>
    <phoneticPr fontId="5" type="noConversion"/>
  </si>
  <si>
    <r>
      <t xml:space="preserve">이 Sigma 룰은 </t>
    </r>
    <r>
      <rPr>
        <b/>
        <sz val="11"/>
        <color theme="1"/>
        <rFont val="맑은 고딕"/>
        <family val="3"/>
        <charset val="129"/>
        <scheme val="minor"/>
      </rPr>
      <t>위험 기반 동의 정책에 의해 사용자의 앱 승인 시도가 차단</t>
    </r>
    <r>
      <rPr>
        <sz val="11"/>
        <color theme="1"/>
        <rFont val="맑은 고딕"/>
        <family val="2"/>
        <scheme val="minor"/>
      </rPr>
      <t xml:space="preserve">된 이벤트를 탐지합니다. 시스템이 잠재적인 위협을 감지하여 차단한 신호이므로, 어떤 앱이 공격을 시도했는지 확인하기 위해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</si>
  <si>
    <t>이 Sigma 룰은 애플리케이션에 새로운 소유자(Owner)가 추가되는 것을 탐지합니다. 소유자 권한을 얻으면 앱의 모든 설정을 변경할 수 있으므로, 권한을 탈취하려는 Credential Access 활동을 감시하며 중간 수준의 경보를 발생시킵니다.</t>
    <phoneticPr fontId="5" type="noConversion"/>
  </si>
  <si>
    <r>
      <t xml:space="preserve">이 Sigma 룰은 애플리케이션에 </t>
    </r>
    <r>
      <rPr>
        <b/>
        <sz val="11"/>
        <color theme="1"/>
        <rFont val="맑은 고딕"/>
        <family val="3"/>
        <charset val="129"/>
        <scheme val="minor"/>
      </rPr>
      <t>Graph, Exchange, SharePoint 등 주요 Microsoft 서비스의 권한이 부여</t>
    </r>
    <r>
      <rPr>
        <sz val="11"/>
        <color theme="1"/>
        <rFont val="맑은 고딕"/>
        <family val="2"/>
        <scheme val="minor"/>
      </rPr>
      <t xml:space="preserve">되는 것을 탐지합니다. 민감한 데이터가 포함된 서비스에 접근하려는 </t>
    </r>
    <r>
      <rPr>
        <b/>
        <sz val="11"/>
        <color theme="1"/>
        <rFont val="맑은 고딕"/>
        <family val="3"/>
        <charset val="129"/>
        <scheme val="minor"/>
      </rPr>
      <t>Credential Access</t>
    </r>
    <r>
      <rPr>
        <sz val="11"/>
        <color theme="1"/>
        <rFont val="맑은 고딕"/>
        <family val="2"/>
        <scheme val="minor"/>
      </rPr>
      <t xml:space="preserve"> 시도를 감시하며 **높은 수준의 경보(High)**를 발생시킵니다.</t>
    </r>
  </si>
  <si>
    <r>
      <t xml:space="preserve">이 Sigma 룰은 관리자가 애플리케이션에 </t>
    </r>
    <r>
      <rPr>
        <b/>
        <sz val="11"/>
        <color theme="1"/>
        <rFont val="맑은 고딕"/>
        <family val="3"/>
        <charset val="129"/>
        <scheme val="minor"/>
      </rPr>
      <t>고도의 권한을 가진 앱 역할이나 위임 권한을 부여</t>
    </r>
    <r>
      <rPr>
        <sz val="11"/>
        <color theme="1"/>
        <rFont val="맑은 고딕"/>
        <family val="2"/>
        <scheme val="minor"/>
      </rPr>
      <t xml:space="preserve">하는 것을 탐지합니다. 앱을 통한 권한 상승이나 백도어 확보를 노리는 </t>
    </r>
    <r>
      <rPr>
        <b/>
        <sz val="11"/>
        <color theme="1"/>
        <rFont val="맑은 고딕"/>
        <family val="3"/>
        <charset val="129"/>
        <scheme val="minor"/>
      </rPr>
      <t>Persistence</t>
    </r>
    <r>
      <rPr>
        <sz val="11"/>
        <color theme="1"/>
        <rFont val="맑은 고딕"/>
        <family val="2"/>
        <scheme val="minor"/>
      </rPr>
      <t xml:space="preserve"> 및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 활동을 감시하며 **높은 수준의 경보(High)**를 발생시킵니다.</t>
    </r>
  </si>
  <si>
    <r>
      <t xml:space="preserve">이 Sigma 룰은 애플리케이션(서비스 주체)이 </t>
    </r>
    <r>
      <rPr>
        <b/>
        <sz val="11"/>
        <color theme="1"/>
        <rFont val="맑은 고딕"/>
        <family val="3"/>
        <charset val="129"/>
        <scheme val="minor"/>
      </rPr>
      <t>전역 관리자나 구독 소유자 같은 높은 역할에 할당</t>
    </r>
    <r>
      <rPr>
        <sz val="11"/>
        <color theme="1"/>
        <rFont val="맑은 고딕"/>
        <family val="2"/>
        <scheme val="minor"/>
      </rPr>
      <t xml:space="preserve">되는 것을 탐지합니다. 공격자가 앱에 강력한 권한을 부여해 환경을 제어하려는 </t>
    </r>
    <r>
      <rPr>
        <b/>
        <sz val="11"/>
        <color theme="1"/>
        <rFont val="맑은 고딕"/>
        <family val="3"/>
        <charset val="129"/>
        <scheme val="minor"/>
      </rPr>
      <t>Privilege Escalation</t>
    </r>
    <r>
      <rPr>
        <sz val="11"/>
        <color theme="1"/>
        <rFont val="맑은 고딕"/>
        <family val="2"/>
        <scheme val="minor"/>
      </rPr>
      <t xml:space="preserve"> 활동을 감시하며 </t>
    </r>
    <r>
      <rPr>
        <b/>
        <sz val="11"/>
        <color theme="1"/>
        <rFont val="맑은 고딕"/>
        <family val="3"/>
        <charset val="129"/>
        <scheme val="minor"/>
      </rPr>
      <t>중간 수준의 경보</t>
    </r>
    <r>
      <rPr>
        <sz val="11"/>
        <color theme="1"/>
        <rFont val="맑은 고딕"/>
        <family val="2"/>
        <scheme val="minor"/>
      </rPr>
      <t>를 발생시킵니다.</t>
    </r>
    <phoneticPr fontId="5" type="noConversion"/>
  </si>
  <si>
    <r>
      <t xml:space="preserve">이 Sigma 룰은 애플리케이션의 </t>
    </r>
    <r>
      <rPr>
        <b/>
        <sz val="11"/>
        <color theme="1"/>
        <rFont val="맑은 고딕"/>
        <family val="3"/>
        <charset val="129"/>
        <scheme val="minor"/>
      </rPr>
      <t>URI 주소(AppAddress)가 변경</t>
    </r>
    <r>
      <rPr>
        <sz val="11"/>
        <color theme="1"/>
        <rFont val="맑은 고딕"/>
        <family val="2"/>
        <scheme val="minor"/>
      </rPr>
      <t xml:space="preserve">되는 것을 탐지합니다. 피싱 사이트로 유도하거나 가로채기(Dangling URI)를 시도하는 </t>
    </r>
    <r>
      <rPr>
        <b/>
        <sz val="11"/>
        <color theme="1"/>
        <rFont val="맑은 고딕"/>
        <family val="3"/>
        <charset val="129"/>
        <scheme val="minor"/>
      </rPr>
      <t>Initial Access</t>
    </r>
    <r>
      <rPr>
        <sz val="11"/>
        <color theme="1"/>
        <rFont val="맑은 고딕"/>
        <family val="2"/>
        <scheme val="minor"/>
      </rPr>
      <t xml:space="preserve"> 및 </t>
    </r>
    <r>
      <rPr>
        <b/>
        <sz val="11"/>
        <color theme="1"/>
        <rFont val="맑은 고딕"/>
        <family val="3"/>
        <charset val="129"/>
        <scheme val="minor"/>
      </rPr>
      <t>Defense Evasion</t>
    </r>
    <r>
      <rPr>
        <sz val="11"/>
        <color theme="1"/>
        <rFont val="맑은 고딕"/>
        <family val="2"/>
        <scheme val="minor"/>
      </rPr>
      <t xml:space="preserve"> 활동을 감시하며 **높은 수준의 경보(High)**를 발생시킵니다.</t>
    </r>
  </si>
  <si>
    <t>windows/wmi_event/sysmon_wmi_susp_scripting.yml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</si>
</sst>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개&quot;"/>
  </numFmts>
  <fonts count="13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i/>
      <sz val="11"/>
      <color rgb="FF666666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b/>
      <sz val="14"/>
      <color rgb="FFFF0000"/>
      <name val="맑은 고딕"/>
      <family val="3"/>
      <charset val="129"/>
    </font>
    <font>
      <u/>
      <sz val="11"/>
      <color theme="1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0" fontId="4" fillId="0" borderId="0" xfId="0" applyFont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3" fillId="3" borderId="0" xfId="0" applyFont="1" applyFill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14" fontId="0" fillId="0" borderId="1" xfId="0" applyNumberFormat="1" applyBorder="1" applyAlignment="1">
      <alignment horizontal="right"/>
    </xf>
    <xf numFmtId="14" fontId="0" fillId="4" borderId="1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76" fontId="0" fillId="0" borderId="0" xfId="0" applyNumberFormat="1"/>
    <xf numFmtId="0" fontId="12" fillId="0" borderId="1" xfId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표준" xfId="0" builtinId="0"/>
    <cellStyle name="하이퍼링크" xfId="1" builtinId="8"/>
  </cellStyles>
  <dxfs count="13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none"/>
      </font>
      <fill>
        <patternFill patternType="solid">
          <fgColor indexed="64"/>
          <bgColor rgb="FF1F4E79"/>
        </patternFill>
      </fill>
      <alignment horizontal="general" vertical="center" textRotation="0" wrapText="1" indent="0" justifyLastLine="0" shrinkToFit="0" readingOrder="0"/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none"/>
      </font>
      <fill>
        <patternFill patternType="solid">
          <fgColor indexed="64"/>
          <bgColor rgb="FF1F4E7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numFmt numFmtId="176" formatCode="0&quot;개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대분류별룰개수3" displayName="대분류별룰개수3" ref="A4:B14" totalsRowCount="1">
  <autoFilter ref="A4:B13" xr:uid="{00000000-0009-0000-0100-000001000000}"/>
  <tableColumns count="2">
    <tableColumn id="1" xr3:uid="{00000000-0010-0000-0000-000001000000}" name="대분류"/>
    <tableColumn id="2" xr3:uid="{00000000-0010-0000-0000-000002000000}" name="룰개수" totalsRowFunction="custom" totalsRowDxfId="12">
      <totalsRowFormula>SUM(대분류별룰개수3[룰개수])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대분류중분류별룰개수상위20016" displayName="대분류중분류별룰개수상위20016" ref="A17:C73">
  <autoFilter ref="A17:C73" xr:uid="{00000000-0009-0000-0100-000002000000}"/>
  <tableColumns count="3">
    <tableColumn id="1" xr3:uid="{00000000-0010-0000-0100-000001000000}" name="대분류"/>
    <tableColumn id="2" xr3:uid="{00000000-0010-0000-0100-000002000000}" name="중분류"/>
    <tableColumn id="3" xr3:uid="{00000000-0010-0000-0100-000003000000}" name="룰개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대분류중분류소분류별룰개수상위30076" displayName="대분류중분류소분류별룰개수상위30076" ref="A77:D195">
  <autoFilter ref="A77:D195" xr:uid="{00000000-0009-0000-0100-000003000000}"/>
  <tableColumns count="4">
    <tableColumn id="1" xr3:uid="{00000000-0010-0000-0200-000001000000}" name="대분류"/>
    <tableColumn id="2" xr3:uid="{00000000-0010-0000-0200-000002000000}" name="중분류"/>
    <tableColumn id="3" xr3:uid="{00000000-0010-0000-0200-000003000000}" name="소분류"/>
    <tableColumn id="4" xr3:uid="{00000000-0010-0000-0200-000004000000}" name="룰개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8D86AE-1F71-4375-87C7-B27348A0781C}" name="표5" displayName="표5" ref="A197:B202" totalsRowShown="0" headerRowDxfId="11" tableBorderDxfId="10">
  <autoFilter ref="A197:B202" xr:uid="{C08D86AE-1F71-4375-87C7-B27348A0781C}"/>
  <tableColumns count="2">
    <tableColumn id="1" xr3:uid="{4E26FB53-AA1B-4C1B-B2A2-4AF225D9ED97}" name="경보"/>
    <tableColumn id="2" xr3:uid="{74A37FA3-D101-4556-B85B-17D7658AE4FD}" name="개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7BC537-F6B7-488C-952C-2BF54C0EC891}" name="표4" displayName="표4" ref="A1:I3082" totalsRowShown="0" headerRowDxfId="9" dataDxfId="8">
  <autoFilter ref="A1:I3082" xr:uid="{C07BC537-F6B7-488C-952C-2BF54C0EC891}"/>
  <tableColumns count="9">
    <tableColumn id="1" xr3:uid="{2B776407-7136-4E8B-A282-302839AA2F04}" name="대분류" dataDxfId="7"/>
    <tableColumn id="2" xr3:uid="{FF2B37C6-A9EC-48B3-B7A7-A9C4489F922C}" name="중분류" dataDxfId="6"/>
    <tableColumn id="3" xr3:uid="{10B7F826-0708-4EBA-960A-4B95B6A2AA52}" name="소분류" dataDxfId="5"/>
    <tableColumn id="4" xr3:uid="{58B33640-D28A-4CD9-AC54-556928351F39}" name="추가경로" dataDxfId="4"/>
    <tableColumn id="5" xr3:uid="{99FA3FBC-1404-41FC-9CDC-E8F9B76BAC27}" name="YML파일명" dataDxfId="3"/>
    <tableColumn id="6" xr3:uid="{945B823C-1746-4E5D-A514-E1016F8866A8}" name="상대경로" dataDxfId="2"/>
    <tableColumn id="7" xr3:uid="{71E22110-6EE9-45C5-BFA7-44B4A1807DF2}" name="기능설명"/>
    <tableColumn id="8" xr3:uid="{5B0C8341-61D2-4CB6-B2CC-72234A940C8D}" name="핵심 상세설명" dataDxfId="1"/>
    <tableColumn id="9" xr3:uid="{DA76F196-7F02-4C5C-99FC-CE086883F1A9}" name="위험도(경보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github.com/SigmaHQ/sigma/tree/master/rules" TargetMode="Externa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"/>
  <sheetViews>
    <sheetView showGridLines="0" workbookViewId="0">
      <pane ySplit="1" topLeftCell="A2" activePane="bottomLeft" state="frozen"/>
      <selection pane="bottomLeft" activeCell="I12" sqref="I12"/>
    </sheetView>
  </sheetViews>
  <sheetFormatPr defaultRowHeight="16.5"/>
  <cols>
    <col min="1" max="1" width="12" customWidth="1"/>
    <col min="2" max="4" width="18" customWidth="1"/>
    <col min="5" max="5" width="12.75" customWidth="1"/>
    <col min="6" max="6" width="9.375" customWidth="1"/>
  </cols>
  <sheetData>
    <row r="1" spans="1:9" ht="20.25">
      <c r="A1" s="1" t="s">
        <v>9571</v>
      </c>
    </row>
    <row r="3" spans="1:9" ht="17.25">
      <c r="A3" s="2" t="s">
        <v>0</v>
      </c>
    </row>
    <row r="4" spans="1:9">
      <c r="A4" s="3" t="s">
        <v>1</v>
      </c>
      <c r="B4" s="3" t="s">
        <v>2</v>
      </c>
      <c r="D4" s="11" t="s">
        <v>9509</v>
      </c>
      <c r="E4" s="12" t="s">
        <v>9402</v>
      </c>
    </row>
    <row r="5" spans="1:9">
      <c r="A5" s="4" t="s">
        <v>3</v>
      </c>
      <c r="B5" s="4">
        <v>2361</v>
      </c>
      <c r="D5" s="10" t="s">
        <v>9507</v>
      </c>
      <c r="E5" s="7" t="s">
        <v>9403</v>
      </c>
    </row>
    <row r="6" spans="1:9">
      <c r="A6" s="4" t="s">
        <v>4</v>
      </c>
      <c r="B6" s="4">
        <v>226</v>
      </c>
      <c r="D6" s="11" t="s">
        <v>9508</v>
      </c>
      <c r="E6" s="15" t="s">
        <v>9574</v>
      </c>
      <c r="F6" s="15"/>
      <c r="G6" s="15"/>
      <c r="H6" s="15"/>
      <c r="I6" s="15"/>
    </row>
    <row r="7" spans="1:9">
      <c r="A7" s="4" t="s">
        <v>5</v>
      </c>
      <c r="B7" s="4">
        <v>205</v>
      </c>
      <c r="D7" s="6">
        <v>46007</v>
      </c>
      <c r="E7" s="14" t="s">
        <v>9572</v>
      </c>
      <c r="F7" s="14"/>
      <c r="G7" s="14"/>
      <c r="H7" s="14"/>
      <c r="I7" s="14"/>
    </row>
    <row r="8" spans="1:9">
      <c r="A8" s="4" t="s">
        <v>6</v>
      </c>
      <c r="B8" s="4">
        <v>92</v>
      </c>
    </row>
    <row r="9" spans="1:9">
      <c r="A9" s="4" t="s">
        <v>7</v>
      </c>
      <c r="B9" s="4">
        <v>69</v>
      </c>
      <c r="E9" t="s">
        <v>9582</v>
      </c>
    </row>
    <row r="10" spans="1:9">
      <c r="A10" s="4" t="s">
        <v>8</v>
      </c>
      <c r="B10" s="4">
        <v>52</v>
      </c>
    </row>
    <row r="11" spans="1:9">
      <c r="A11" s="4" t="s">
        <v>9</v>
      </c>
      <c r="B11" s="4">
        <v>45</v>
      </c>
    </row>
    <row r="12" spans="1:9">
      <c r="A12" s="4" t="s">
        <v>10</v>
      </c>
      <c r="B12" s="4">
        <v>24</v>
      </c>
    </row>
    <row r="13" spans="1:9">
      <c r="A13" s="4" t="s">
        <v>11</v>
      </c>
      <c r="B13" s="4">
        <v>7</v>
      </c>
    </row>
    <row r="14" spans="1:9">
      <c r="B14" s="13">
        <f>SUM(대분류별룰개수3[룰개수])</f>
        <v>3081</v>
      </c>
    </row>
    <row r="16" spans="1:9" ht="17.25">
      <c r="A16" s="2" t="s">
        <v>12</v>
      </c>
    </row>
    <row r="17" spans="1:3">
      <c r="A17" s="3" t="s">
        <v>1</v>
      </c>
      <c r="B17" s="3" t="s">
        <v>13</v>
      </c>
      <c r="C17" s="3" t="s">
        <v>2</v>
      </c>
    </row>
    <row r="18" spans="1:3">
      <c r="A18" s="4" t="s">
        <v>3</v>
      </c>
      <c r="B18" s="4" t="s">
        <v>14</v>
      </c>
      <c r="C18" s="4">
        <v>1155</v>
      </c>
    </row>
    <row r="19" spans="1:3">
      <c r="A19" s="4" t="s">
        <v>3</v>
      </c>
      <c r="B19" s="4" t="s">
        <v>15</v>
      </c>
      <c r="C19" s="4">
        <v>322</v>
      </c>
    </row>
    <row r="20" spans="1:3">
      <c r="A20" s="4" t="s">
        <v>3</v>
      </c>
      <c r="B20" s="4" t="s">
        <v>16</v>
      </c>
      <c r="C20" s="4">
        <v>241</v>
      </c>
    </row>
    <row r="21" spans="1:3">
      <c r="A21" s="4" t="s">
        <v>3</v>
      </c>
      <c r="B21" s="4" t="s">
        <v>17</v>
      </c>
      <c r="C21" s="4">
        <v>207</v>
      </c>
    </row>
    <row r="22" spans="1:3">
      <c r="A22" s="4" t="s">
        <v>3</v>
      </c>
      <c r="B22" s="4" t="s">
        <v>18</v>
      </c>
      <c r="C22" s="4">
        <v>184</v>
      </c>
    </row>
    <row r="23" spans="1:3">
      <c r="A23" s="4" t="s">
        <v>4</v>
      </c>
      <c r="B23" s="4" t="s">
        <v>19</v>
      </c>
      <c r="C23" s="4">
        <v>130</v>
      </c>
    </row>
    <row r="24" spans="1:3">
      <c r="A24" s="4" t="s">
        <v>5</v>
      </c>
      <c r="B24" s="4" t="s">
        <v>14</v>
      </c>
      <c r="C24" s="4">
        <v>117</v>
      </c>
    </row>
    <row r="25" spans="1:3">
      <c r="A25" s="4" t="s">
        <v>3</v>
      </c>
      <c r="B25" s="4" t="s">
        <v>20</v>
      </c>
      <c r="C25" s="4">
        <v>99</v>
      </c>
    </row>
    <row r="26" spans="1:3">
      <c r="A26" s="4" t="s">
        <v>7</v>
      </c>
      <c r="B26" s="4" t="s">
        <v>14</v>
      </c>
      <c r="C26" s="4">
        <v>67</v>
      </c>
    </row>
    <row r="27" spans="1:3">
      <c r="A27" s="4" t="s">
        <v>4</v>
      </c>
      <c r="B27" s="4" t="s">
        <v>21</v>
      </c>
      <c r="C27" s="4">
        <v>55</v>
      </c>
    </row>
    <row r="28" spans="1:3">
      <c r="A28" s="4" t="s">
        <v>5</v>
      </c>
      <c r="B28" s="4" t="s">
        <v>22</v>
      </c>
      <c r="C28" s="4">
        <v>53</v>
      </c>
    </row>
    <row r="29" spans="1:3">
      <c r="A29" s="4" t="s">
        <v>3</v>
      </c>
      <c r="B29" s="4" t="s">
        <v>23</v>
      </c>
      <c r="C29" s="4">
        <v>51</v>
      </c>
    </row>
    <row r="30" spans="1:3">
      <c r="A30" s="4" t="s">
        <v>9</v>
      </c>
      <c r="B30" s="4" t="s">
        <v>24</v>
      </c>
      <c r="C30" s="4">
        <v>29</v>
      </c>
    </row>
    <row r="31" spans="1:3">
      <c r="A31" s="4" t="s">
        <v>4</v>
      </c>
      <c r="B31" s="4" t="s">
        <v>25</v>
      </c>
      <c r="C31" s="4">
        <v>23</v>
      </c>
    </row>
    <row r="32" spans="1:3">
      <c r="A32" s="4" t="s">
        <v>3</v>
      </c>
      <c r="B32" s="4" t="s">
        <v>26</v>
      </c>
      <c r="C32" s="4">
        <v>23</v>
      </c>
    </row>
    <row r="33" spans="1:3">
      <c r="A33" s="4" t="s">
        <v>5</v>
      </c>
      <c r="B33" s="4" t="s">
        <v>15</v>
      </c>
      <c r="C33" s="4">
        <v>22</v>
      </c>
    </row>
    <row r="34" spans="1:3">
      <c r="A34" s="4" t="s">
        <v>3</v>
      </c>
      <c r="B34" s="4" t="s">
        <v>27</v>
      </c>
      <c r="C34" s="4">
        <v>21</v>
      </c>
    </row>
    <row r="35" spans="1:3">
      <c r="A35" s="4" t="s">
        <v>8</v>
      </c>
      <c r="B35" s="4" t="s">
        <v>28</v>
      </c>
      <c r="C35" s="4">
        <v>21</v>
      </c>
    </row>
    <row r="36" spans="1:3">
      <c r="A36" s="4" t="s">
        <v>10</v>
      </c>
      <c r="B36" s="4" t="s">
        <v>29</v>
      </c>
      <c r="C36" s="4">
        <v>21</v>
      </c>
    </row>
    <row r="37" spans="1:3">
      <c r="A37" s="4" t="s">
        <v>6</v>
      </c>
      <c r="B37" s="4" t="s">
        <v>30</v>
      </c>
      <c r="C37" s="4">
        <v>18</v>
      </c>
    </row>
    <row r="38" spans="1:3">
      <c r="A38" s="4" t="s">
        <v>4</v>
      </c>
      <c r="B38" s="4" t="s">
        <v>31</v>
      </c>
      <c r="C38" s="4">
        <v>18</v>
      </c>
    </row>
    <row r="39" spans="1:3">
      <c r="A39" s="4" t="s">
        <v>6</v>
      </c>
      <c r="B39" s="4" t="s">
        <v>32</v>
      </c>
      <c r="C39" s="4">
        <v>17</v>
      </c>
    </row>
    <row r="40" spans="1:3">
      <c r="A40" s="4" t="s">
        <v>3</v>
      </c>
      <c r="B40" s="4" t="s">
        <v>33</v>
      </c>
      <c r="C40" s="4">
        <v>17</v>
      </c>
    </row>
    <row r="41" spans="1:3">
      <c r="A41" s="4" t="s">
        <v>6</v>
      </c>
      <c r="B41" s="4" t="s">
        <v>34</v>
      </c>
      <c r="C41" s="4">
        <v>15</v>
      </c>
    </row>
    <row r="42" spans="1:3">
      <c r="A42" s="4" t="s">
        <v>6</v>
      </c>
      <c r="B42" s="4" t="s">
        <v>35</v>
      </c>
      <c r="C42" s="4">
        <v>15</v>
      </c>
    </row>
    <row r="43" spans="1:3">
      <c r="A43" s="4" t="s">
        <v>8</v>
      </c>
      <c r="B43" s="4" t="s">
        <v>36</v>
      </c>
      <c r="C43" s="4">
        <v>14</v>
      </c>
    </row>
    <row r="44" spans="1:3">
      <c r="A44" s="4" t="s">
        <v>6</v>
      </c>
      <c r="B44" s="4" t="s">
        <v>37</v>
      </c>
      <c r="C44" s="4">
        <v>14</v>
      </c>
    </row>
    <row r="45" spans="1:3">
      <c r="A45" s="4" t="s">
        <v>9</v>
      </c>
      <c r="B45" s="4" t="s">
        <v>38</v>
      </c>
      <c r="C45" s="4">
        <v>13</v>
      </c>
    </row>
    <row r="46" spans="1:3">
      <c r="A46" s="4" t="s">
        <v>3</v>
      </c>
      <c r="B46" s="4" t="s">
        <v>39</v>
      </c>
      <c r="C46" s="4">
        <v>11</v>
      </c>
    </row>
    <row r="47" spans="1:3">
      <c r="A47" s="4" t="s">
        <v>3</v>
      </c>
      <c r="B47" s="4" t="s">
        <v>40</v>
      </c>
      <c r="C47" s="4">
        <v>10</v>
      </c>
    </row>
    <row r="48" spans="1:3">
      <c r="A48" s="4" t="s">
        <v>3</v>
      </c>
      <c r="B48" s="4" t="s">
        <v>41</v>
      </c>
      <c r="C48" s="4">
        <v>9</v>
      </c>
    </row>
    <row r="49" spans="1:3">
      <c r="A49" s="4" t="s">
        <v>5</v>
      </c>
      <c r="B49" s="4" t="s">
        <v>42</v>
      </c>
      <c r="C49" s="4">
        <v>8</v>
      </c>
    </row>
    <row r="50" spans="1:3">
      <c r="A50" s="4" t="s">
        <v>8</v>
      </c>
      <c r="B50" s="4" t="s">
        <v>43</v>
      </c>
      <c r="C50" s="4">
        <v>7</v>
      </c>
    </row>
    <row r="51" spans="1:3">
      <c r="A51" s="4" t="s">
        <v>8</v>
      </c>
      <c r="B51" s="4" t="s">
        <v>44</v>
      </c>
      <c r="C51" s="4">
        <v>7</v>
      </c>
    </row>
    <row r="52" spans="1:3">
      <c r="A52" s="4" t="s">
        <v>3</v>
      </c>
      <c r="B52" s="4" t="s">
        <v>45</v>
      </c>
      <c r="C52" s="4">
        <v>6</v>
      </c>
    </row>
    <row r="53" spans="1:3">
      <c r="A53" s="4" t="s">
        <v>11</v>
      </c>
      <c r="B53" s="4" t="s">
        <v>46</v>
      </c>
      <c r="C53" s="4">
        <v>6</v>
      </c>
    </row>
    <row r="54" spans="1:3">
      <c r="A54" s="4" t="s">
        <v>5</v>
      </c>
      <c r="B54" s="4" t="s">
        <v>23</v>
      </c>
      <c r="C54" s="4">
        <v>5</v>
      </c>
    </row>
    <row r="55" spans="1:3">
      <c r="A55" s="4" t="s">
        <v>6</v>
      </c>
      <c r="B55" s="4" t="s">
        <v>47</v>
      </c>
      <c r="C55" s="4">
        <v>5</v>
      </c>
    </row>
    <row r="56" spans="1:3">
      <c r="A56" s="4" t="s">
        <v>3</v>
      </c>
      <c r="B56" s="4" t="s">
        <v>48</v>
      </c>
      <c r="C56" s="4">
        <v>3</v>
      </c>
    </row>
    <row r="57" spans="1:3">
      <c r="A57" s="4" t="s">
        <v>9</v>
      </c>
      <c r="B57" s="4" t="s">
        <v>49</v>
      </c>
      <c r="C57" s="4">
        <v>3</v>
      </c>
    </row>
    <row r="58" spans="1:3">
      <c r="A58" s="4" t="s">
        <v>6</v>
      </c>
      <c r="B58" s="4" t="s">
        <v>50</v>
      </c>
      <c r="C58" s="4">
        <v>2</v>
      </c>
    </row>
    <row r="59" spans="1:3">
      <c r="A59" s="4" t="s">
        <v>10</v>
      </c>
      <c r="B59" s="4" t="s">
        <v>51</v>
      </c>
      <c r="C59" s="4">
        <v>2</v>
      </c>
    </row>
    <row r="60" spans="1:3">
      <c r="A60" s="4" t="s">
        <v>7</v>
      </c>
      <c r="B60" s="4" t="s">
        <v>42</v>
      </c>
      <c r="C60" s="4">
        <v>2</v>
      </c>
    </row>
    <row r="61" spans="1:3">
      <c r="A61" s="4" t="s">
        <v>11</v>
      </c>
      <c r="B61" s="4" t="s">
        <v>52</v>
      </c>
      <c r="C61" s="4">
        <v>1</v>
      </c>
    </row>
    <row r="62" spans="1:3">
      <c r="A62" s="4" t="s">
        <v>8</v>
      </c>
      <c r="B62" s="4" t="s">
        <v>53</v>
      </c>
      <c r="C62" s="4">
        <v>1</v>
      </c>
    </row>
    <row r="63" spans="1:3">
      <c r="A63" s="4" t="s">
        <v>6</v>
      </c>
      <c r="B63" s="4" t="s">
        <v>54</v>
      </c>
      <c r="C63" s="4">
        <v>1</v>
      </c>
    </row>
    <row r="64" spans="1:3">
      <c r="A64" s="4" t="s">
        <v>6</v>
      </c>
      <c r="B64" s="4" t="s">
        <v>55</v>
      </c>
      <c r="C64" s="4">
        <v>1</v>
      </c>
    </row>
    <row r="65" spans="1:4">
      <c r="A65" s="4" t="s">
        <v>6</v>
      </c>
      <c r="B65" s="4" t="s">
        <v>56</v>
      </c>
      <c r="C65" s="4">
        <v>1</v>
      </c>
    </row>
    <row r="66" spans="1:4">
      <c r="A66" s="4" t="s">
        <v>6</v>
      </c>
      <c r="B66" s="4" t="s">
        <v>57</v>
      </c>
      <c r="C66" s="4">
        <v>1</v>
      </c>
    </row>
    <row r="67" spans="1:4">
      <c r="A67" s="4" t="s">
        <v>6</v>
      </c>
      <c r="B67" s="4" t="s">
        <v>58</v>
      </c>
      <c r="C67" s="4">
        <v>1</v>
      </c>
    </row>
    <row r="68" spans="1:4">
      <c r="A68" s="4" t="s">
        <v>6</v>
      </c>
      <c r="B68" s="4" t="s">
        <v>59</v>
      </c>
      <c r="C68" s="4">
        <v>1</v>
      </c>
    </row>
    <row r="69" spans="1:4">
      <c r="A69" s="4" t="s">
        <v>3</v>
      </c>
      <c r="B69" s="4" t="s">
        <v>60</v>
      </c>
      <c r="C69" s="4">
        <v>1</v>
      </c>
    </row>
    <row r="70" spans="1:4">
      <c r="A70" s="4" t="s">
        <v>3</v>
      </c>
      <c r="B70" s="4" t="s">
        <v>61</v>
      </c>
      <c r="C70" s="4">
        <v>1</v>
      </c>
    </row>
    <row r="71" spans="1:4">
      <c r="A71" s="4" t="s">
        <v>8</v>
      </c>
      <c r="B71" s="4" t="s">
        <v>62</v>
      </c>
      <c r="C71" s="4">
        <v>1</v>
      </c>
    </row>
    <row r="72" spans="1:4">
      <c r="A72" s="4" t="s">
        <v>8</v>
      </c>
      <c r="B72" s="4" t="s">
        <v>63</v>
      </c>
      <c r="C72" s="4">
        <v>1</v>
      </c>
    </row>
    <row r="73" spans="1:4">
      <c r="A73" s="4" t="s">
        <v>10</v>
      </c>
      <c r="B73" s="4" t="s">
        <v>64</v>
      </c>
      <c r="C73" s="4">
        <v>1</v>
      </c>
    </row>
    <row r="76" spans="1:4" ht="17.25">
      <c r="A76" s="2" t="s">
        <v>65</v>
      </c>
    </row>
    <row r="77" spans="1:4">
      <c r="A77" s="3" t="s">
        <v>1</v>
      </c>
      <c r="B77" s="3" t="s">
        <v>13</v>
      </c>
      <c r="C77" s="3" t="s">
        <v>66</v>
      </c>
      <c r="D77" s="3" t="s">
        <v>2</v>
      </c>
    </row>
    <row r="78" spans="1:4">
      <c r="A78" s="4" t="s">
        <v>3</v>
      </c>
      <c r="B78" s="4" t="s">
        <v>14</v>
      </c>
      <c r="C78" s="4"/>
      <c r="D78" s="4">
        <v>1155</v>
      </c>
    </row>
    <row r="79" spans="1:4">
      <c r="A79" s="4" t="s">
        <v>3</v>
      </c>
      <c r="B79" s="4" t="s">
        <v>16</v>
      </c>
      <c r="C79" s="4" t="s">
        <v>67</v>
      </c>
      <c r="D79" s="4">
        <v>198</v>
      </c>
    </row>
    <row r="80" spans="1:4">
      <c r="A80" s="4" t="s">
        <v>3</v>
      </c>
      <c r="B80" s="4" t="s">
        <v>18</v>
      </c>
      <c r="C80" s="4" t="s">
        <v>42</v>
      </c>
      <c r="D80" s="4">
        <v>161</v>
      </c>
    </row>
    <row r="81" spans="1:4">
      <c r="A81" s="4" t="s">
        <v>3</v>
      </c>
      <c r="B81" s="4" t="s">
        <v>17</v>
      </c>
      <c r="C81" s="4" t="s">
        <v>68</v>
      </c>
      <c r="D81" s="4">
        <v>161</v>
      </c>
    </row>
    <row r="82" spans="1:4">
      <c r="A82" s="4" t="s">
        <v>3</v>
      </c>
      <c r="B82" s="4" t="s">
        <v>15</v>
      </c>
      <c r="C82" s="4" t="s">
        <v>69</v>
      </c>
      <c r="D82" s="4">
        <v>144</v>
      </c>
    </row>
    <row r="83" spans="1:4">
      <c r="A83" s="4" t="s">
        <v>5</v>
      </c>
      <c r="B83" s="4" t="s">
        <v>14</v>
      </c>
      <c r="C83" s="4"/>
      <c r="D83" s="4">
        <v>117</v>
      </c>
    </row>
    <row r="84" spans="1:4">
      <c r="A84" s="4" t="s">
        <v>3</v>
      </c>
      <c r="B84" s="4" t="s">
        <v>20</v>
      </c>
      <c r="C84" s="4"/>
      <c r="D84" s="4">
        <v>99</v>
      </c>
    </row>
    <row r="85" spans="1:4">
      <c r="A85" s="4" t="s">
        <v>7</v>
      </c>
      <c r="B85" s="4" t="s">
        <v>14</v>
      </c>
      <c r="C85" s="4"/>
      <c r="D85" s="4">
        <v>67</v>
      </c>
    </row>
    <row r="86" spans="1:4">
      <c r="A86" s="4" t="s">
        <v>3</v>
      </c>
      <c r="B86" s="4" t="s">
        <v>15</v>
      </c>
      <c r="C86" s="4" t="s">
        <v>70</v>
      </c>
      <c r="D86" s="4">
        <v>63</v>
      </c>
    </row>
    <row r="87" spans="1:4">
      <c r="A87" s="4" t="s">
        <v>4</v>
      </c>
      <c r="B87" s="4" t="s">
        <v>21</v>
      </c>
      <c r="C87" s="4" t="s">
        <v>71</v>
      </c>
      <c r="D87" s="4">
        <v>55</v>
      </c>
    </row>
    <row r="88" spans="1:4">
      <c r="A88" s="4" t="s">
        <v>3</v>
      </c>
      <c r="B88" s="4" t="s">
        <v>23</v>
      </c>
      <c r="C88" s="4"/>
      <c r="D88" s="4">
        <v>51</v>
      </c>
    </row>
    <row r="89" spans="1:4">
      <c r="A89" s="4" t="s">
        <v>4</v>
      </c>
      <c r="B89" s="4" t="s">
        <v>19</v>
      </c>
      <c r="C89" s="4" t="s">
        <v>72</v>
      </c>
      <c r="D89" s="4">
        <v>42</v>
      </c>
    </row>
    <row r="90" spans="1:4">
      <c r="A90" s="4" t="s">
        <v>4</v>
      </c>
      <c r="B90" s="4" t="s">
        <v>19</v>
      </c>
      <c r="C90" s="4" t="s">
        <v>73</v>
      </c>
      <c r="D90" s="4">
        <v>38</v>
      </c>
    </row>
    <row r="91" spans="1:4">
      <c r="A91" s="4" t="s">
        <v>3</v>
      </c>
      <c r="B91" s="4" t="s">
        <v>16</v>
      </c>
      <c r="C91" s="4" t="s">
        <v>74</v>
      </c>
      <c r="D91" s="4">
        <v>33</v>
      </c>
    </row>
    <row r="92" spans="1:4">
      <c r="A92" s="4" t="s">
        <v>3</v>
      </c>
      <c r="B92" s="4" t="s">
        <v>17</v>
      </c>
      <c r="C92" s="4" t="s">
        <v>75</v>
      </c>
      <c r="D92" s="4">
        <v>33</v>
      </c>
    </row>
    <row r="93" spans="1:4">
      <c r="A93" s="4" t="s">
        <v>9</v>
      </c>
      <c r="B93" s="4" t="s">
        <v>24</v>
      </c>
      <c r="C93" s="4"/>
      <c r="D93" s="4">
        <v>29</v>
      </c>
    </row>
    <row r="94" spans="1:4">
      <c r="A94" s="4" t="s">
        <v>5</v>
      </c>
      <c r="B94" s="4" t="s">
        <v>22</v>
      </c>
      <c r="C94" s="4" t="s">
        <v>76</v>
      </c>
      <c r="D94" s="4">
        <v>28</v>
      </c>
    </row>
    <row r="95" spans="1:4">
      <c r="A95" s="4" t="s">
        <v>4</v>
      </c>
      <c r="B95" s="4" t="s">
        <v>19</v>
      </c>
      <c r="C95" s="4" t="s">
        <v>77</v>
      </c>
      <c r="D95" s="4">
        <v>24</v>
      </c>
    </row>
    <row r="96" spans="1:4">
      <c r="A96" s="4" t="s">
        <v>3</v>
      </c>
      <c r="B96" s="4" t="s">
        <v>26</v>
      </c>
      <c r="C96" s="4"/>
      <c r="D96" s="4">
        <v>23</v>
      </c>
    </row>
    <row r="97" spans="1:4">
      <c r="A97" s="4" t="s">
        <v>3</v>
      </c>
      <c r="B97" s="4" t="s">
        <v>15</v>
      </c>
      <c r="C97" s="4" t="s">
        <v>6</v>
      </c>
      <c r="D97" s="4">
        <v>23</v>
      </c>
    </row>
    <row r="98" spans="1:4">
      <c r="A98" s="4" t="s">
        <v>3</v>
      </c>
      <c r="B98" s="4" t="s">
        <v>27</v>
      </c>
      <c r="C98" s="4"/>
      <c r="D98" s="4">
        <v>21</v>
      </c>
    </row>
    <row r="99" spans="1:4">
      <c r="A99" s="4" t="s">
        <v>8</v>
      </c>
      <c r="B99" s="4" t="s">
        <v>28</v>
      </c>
      <c r="C99" s="4"/>
      <c r="D99" s="4">
        <v>21</v>
      </c>
    </row>
    <row r="100" spans="1:4">
      <c r="A100" s="4" t="s">
        <v>10</v>
      </c>
      <c r="B100" s="4" t="s">
        <v>29</v>
      </c>
      <c r="C100" s="4"/>
      <c r="D100" s="4">
        <v>21</v>
      </c>
    </row>
    <row r="101" spans="1:4">
      <c r="A101" s="4" t="s">
        <v>4</v>
      </c>
      <c r="B101" s="4" t="s">
        <v>19</v>
      </c>
      <c r="C101" s="4" t="s">
        <v>78</v>
      </c>
      <c r="D101" s="4">
        <v>19</v>
      </c>
    </row>
    <row r="102" spans="1:4">
      <c r="A102" s="4" t="s">
        <v>6</v>
      </c>
      <c r="B102" s="4" t="s">
        <v>30</v>
      </c>
      <c r="C102" s="4"/>
      <c r="D102" s="4">
        <v>18</v>
      </c>
    </row>
    <row r="103" spans="1:4">
      <c r="A103" s="4" t="s">
        <v>3</v>
      </c>
      <c r="B103" s="4" t="s">
        <v>33</v>
      </c>
      <c r="C103" s="4"/>
      <c r="D103" s="4">
        <v>17</v>
      </c>
    </row>
    <row r="104" spans="1:4">
      <c r="A104" s="4" t="s">
        <v>6</v>
      </c>
      <c r="B104" s="4" t="s">
        <v>32</v>
      </c>
      <c r="C104" s="4"/>
      <c r="D104" s="4">
        <v>17</v>
      </c>
    </row>
    <row r="105" spans="1:4">
      <c r="A105" s="4" t="s">
        <v>3</v>
      </c>
      <c r="B105" s="4" t="s">
        <v>15</v>
      </c>
      <c r="C105" s="4" t="s">
        <v>79</v>
      </c>
      <c r="D105" s="4">
        <v>16</v>
      </c>
    </row>
    <row r="106" spans="1:4">
      <c r="A106" s="4" t="s">
        <v>4</v>
      </c>
      <c r="B106" s="4" t="s">
        <v>25</v>
      </c>
      <c r="C106" s="4" t="s">
        <v>80</v>
      </c>
      <c r="D106" s="4">
        <v>16</v>
      </c>
    </row>
    <row r="107" spans="1:4">
      <c r="A107" s="4" t="s">
        <v>6</v>
      </c>
      <c r="B107" s="4" t="s">
        <v>35</v>
      </c>
      <c r="C107" s="4" t="s">
        <v>80</v>
      </c>
      <c r="D107" s="4">
        <v>15</v>
      </c>
    </row>
    <row r="108" spans="1:4">
      <c r="A108" s="4" t="s">
        <v>5</v>
      </c>
      <c r="B108" s="4" t="s">
        <v>15</v>
      </c>
      <c r="C108" s="4"/>
      <c r="D108" s="4">
        <v>15</v>
      </c>
    </row>
    <row r="109" spans="1:4">
      <c r="A109" s="4" t="s">
        <v>6</v>
      </c>
      <c r="B109" s="4" t="s">
        <v>34</v>
      </c>
      <c r="C109" s="4" t="s">
        <v>80</v>
      </c>
      <c r="D109" s="4">
        <v>15</v>
      </c>
    </row>
    <row r="110" spans="1:4">
      <c r="A110" s="4" t="s">
        <v>6</v>
      </c>
      <c r="B110" s="4" t="s">
        <v>37</v>
      </c>
      <c r="C110" s="4" t="s">
        <v>80</v>
      </c>
      <c r="D110" s="4">
        <v>14</v>
      </c>
    </row>
    <row r="111" spans="1:4">
      <c r="A111" s="4" t="s">
        <v>3</v>
      </c>
      <c r="B111" s="4" t="s">
        <v>17</v>
      </c>
      <c r="C111" s="4" t="s">
        <v>81</v>
      </c>
      <c r="D111" s="4">
        <v>13</v>
      </c>
    </row>
    <row r="112" spans="1:4">
      <c r="A112" s="4" t="s">
        <v>9</v>
      </c>
      <c r="B112" s="4" t="s">
        <v>38</v>
      </c>
      <c r="C112" s="4"/>
      <c r="D112" s="4">
        <v>13</v>
      </c>
    </row>
    <row r="113" spans="1:4">
      <c r="A113" s="4" t="s">
        <v>4</v>
      </c>
      <c r="B113" s="4" t="s">
        <v>31</v>
      </c>
      <c r="C113" s="4" t="s">
        <v>82</v>
      </c>
      <c r="D113" s="4">
        <v>13</v>
      </c>
    </row>
    <row r="114" spans="1:4">
      <c r="A114" s="4" t="s">
        <v>3</v>
      </c>
      <c r="B114" s="4" t="s">
        <v>18</v>
      </c>
      <c r="C114" s="4" t="s">
        <v>83</v>
      </c>
      <c r="D114" s="4">
        <v>12</v>
      </c>
    </row>
    <row r="115" spans="1:4">
      <c r="A115" s="4" t="s">
        <v>8</v>
      </c>
      <c r="B115" s="4" t="s">
        <v>36</v>
      </c>
      <c r="C115" s="4" t="s">
        <v>84</v>
      </c>
      <c r="D115" s="4">
        <v>12</v>
      </c>
    </row>
    <row r="116" spans="1:4">
      <c r="A116" s="4" t="s">
        <v>3</v>
      </c>
      <c r="B116" s="4" t="s">
        <v>39</v>
      </c>
      <c r="C116" s="4"/>
      <c r="D116" s="4">
        <v>11</v>
      </c>
    </row>
    <row r="117" spans="1:4">
      <c r="A117" s="4" t="s">
        <v>3</v>
      </c>
      <c r="B117" s="4" t="s">
        <v>15</v>
      </c>
      <c r="C117" s="4" t="s">
        <v>85</v>
      </c>
      <c r="D117" s="4">
        <v>10</v>
      </c>
    </row>
    <row r="118" spans="1:4">
      <c r="A118" s="4" t="s">
        <v>3</v>
      </c>
      <c r="B118" s="4" t="s">
        <v>40</v>
      </c>
      <c r="C118" s="4"/>
      <c r="D118" s="4">
        <v>10</v>
      </c>
    </row>
    <row r="119" spans="1:4">
      <c r="A119" s="4" t="s">
        <v>5</v>
      </c>
      <c r="B119" s="4" t="s">
        <v>22</v>
      </c>
      <c r="C119" s="4" t="s">
        <v>86</v>
      </c>
      <c r="D119" s="4">
        <v>9</v>
      </c>
    </row>
    <row r="120" spans="1:4">
      <c r="A120" s="4" t="s">
        <v>3</v>
      </c>
      <c r="B120" s="4" t="s">
        <v>16</v>
      </c>
      <c r="C120" s="4" t="s">
        <v>87</v>
      </c>
      <c r="D120" s="4">
        <v>9</v>
      </c>
    </row>
    <row r="121" spans="1:4">
      <c r="A121" s="4" t="s">
        <v>3</v>
      </c>
      <c r="B121" s="4" t="s">
        <v>41</v>
      </c>
      <c r="C121" s="4"/>
      <c r="D121" s="4">
        <v>9</v>
      </c>
    </row>
    <row r="122" spans="1:4">
      <c r="A122" s="4" t="s">
        <v>5</v>
      </c>
      <c r="B122" s="4" t="s">
        <v>22</v>
      </c>
      <c r="C122" s="4" t="s">
        <v>88</v>
      </c>
      <c r="D122" s="4">
        <v>9</v>
      </c>
    </row>
    <row r="123" spans="1:4">
      <c r="A123" s="4" t="s">
        <v>3</v>
      </c>
      <c r="B123" s="4" t="s">
        <v>15</v>
      </c>
      <c r="C123" s="4" t="s">
        <v>89</v>
      </c>
      <c r="D123" s="4">
        <v>8</v>
      </c>
    </row>
    <row r="124" spans="1:4">
      <c r="A124" s="4" t="s">
        <v>5</v>
      </c>
      <c r="B124" s="4" t="s">
        <v>42</v>
      </c>
      <c r="C124" s="4"/>
      <c r="D124" s="4">
        <v>8</v>
      </c>
    </row>
    <row r="125" spans="1:4">
      <c r="A125" s="4" t="s">
        <v>3</v>
      </c>
      <c r="B125" s="4" t="s">
        <v>15</v>
      </c>
      <c r="C125" s="4" t="s">
        <v>90</v>
      </c>
      <c r="D125" s="4">
        <v>7</v>
      </c>
    </row>
    <row r="126" spans="1:4">
      <c r="A126" s="4" t="s">
        <v>3</v>
      </c>
      <c r="B126" s="4" t="s">
        <v>15</v>
      </c>
      <c r="C126" s="4" t="s">
        <v>91</v>
      </c>
      <c r="D126" s="4">
        <v>7</v>
      </c>
    </row>
    <row r="127" spans="1:4">
      <c r="A127" s="4" t="s">
        <v>8</v>
      </c>
      <c r="B127" s="4" t="s">
        <v>44</v>
      </c>
      <c r="C127" s="4" t="s">
        <v>92</v>
      </c>
      <c r="D127" s="4">
        <v>7</v>
      </c>
    </row>
    <row r="128" spans="1:4">
      <c r="A128" s="4" t="s">
        <v>8</v>
      </c>
      <c r="B128" s="4" t="s">
        <v>43</v>
      </c>
      <c r="C128" s="4"/>
      <c r="D128" s="4">
        <v>7</v>
      </c>
    </row>
    <row r="129" spans="1:4">
      <c r="A129" s="4" t="s">
        <v>3</v>
      </c>
      <c r="B129" s="4" t="s">
        <v>18</v>
      </c>
      <c r="C129" s="4" t="s">
        <v>93</v>
      </c>
      <c r="D129" s="4">
        <v>7</v>
      </c>
    </row>
    <row r="130" spans="1:4">
      <c r="A130" s="4" t="s">
        <v>4</v>
      </c>
      <c r="B130" s="4" t="s">
        <v>25</v>
      </c>
      <c r="C130" s="4" t="s">
        <v>94</v>
      </c>
      <c r="D130" s="4">
        <v>7</v>
      </c>
    </row>
    <row r="131" spans="1:4">
      <c r="A131" s="4" t="s">
        <v>4</v>
      </c>
      <c r="B131" s="4" t="s">
        <v>19</v>
      </c>
      <c r="C131" s="4" t="s">
        <v>95</v>
      </c>
      <c r="D131" s="4">
        <v>7</v>
      </c>
    </row>
    <row r="132" spans="1:4">
      <c r="A132" s="4" t="s">
        <v>3</v>
      </c>
      <c r="B132" s="4" t="s">
        <v>15</v>
      </c>
      <c r="C132" s="4" t="s">
        <v>96</v>
      </c>
      <c r="D132" s="4">
        <v>7</v>
      </c>
    </row>
    <row r="133" spans="1:4">
      <c r="A133" s="4" t="s">
        <v>5</v>
      </c>
      <c r="B133" s="4" t="s">
        <v>22</v>
      </c>
      <c r="C133" s="4"/>
      <c r="D133" s="4">
        <v>6</v>
      </c>
    </row>
    <row r="134" spans="1:4">
      <c r="A134" s="4" t="s">
        <v>11</v>
      </c>
      <c r="B134" s="4" t="s">
        <v>46</v>
      </c>
      <c r="C134" s="4"/>
      <c r="D134" s="4">
        <v>6</v>
      </c>
    </row>
    <row r="135" spans="1:4">
      <c r="A135" s="4" t="s">
        <v>3</v>
      </c>
      <c r="B135" s="4" t="s">
        <v>15</v>
      </c>
      <c r="C135" s="4" t="s">
        <v>97</v>
      </c>
      <c r="D135" s="4">
        <v>6</v>
      </c>
    </row>
    <row r="136" spans="1:4">
      <c r="A136" s="4" t="s">
        <v>3</v>
      </c>
      <c r="B136" s="4" t="s">
        <v>45</v>
      </c>
      <c r="C136" s="4"/>
      <c r="D136" s="4">
        <v>6</v>
      </c>
    </row>
    <row r="137" spans="1:4">
      <c r="A137" s="4" t="s">
        <v>5</v>
      </c>
      <c r="B137" s="4" t="s">
        <v>23</v>
      </c>
      <c r="C137" s="4"/>
      <c r="D137" s="4">
        <v>5</v>
      </c>
    </row>
    <row r="138" spans="1:4">
      <c r="A138" s="4" t="s">
        <v>6</v>
      </c>
      <c r="B138" s="4" t="s">
        <v>47</v>
      </c>
      <c r="C138" s="4"/>
      <c r="D138" s="4">
        <v>5</v>
      </c>
    </row>
    <row r="139" spans="1:4">
      <c r="A139" s="4" t="s">
        <v>3</v>
      </c>
      <c r="B139" s="4" t="s">
        <v>15</v>
      </c>
      <c r="C139" s="4" t="s">
        <v>98</v>
      </c>
      <c r="D139" s="4">
        <v>4</v>
      </c>
    </row>
    <row r="140" spans="1:4">
      <c r="A140" s="4" t="s">
        <v>4</v>
      </c>
      <c r="B140" s="4" t="s">
        <v>31</v>
      </c>
      <c r="C140" s="4" t="s">
        <v>80</v>
      </c>
      <c r="D140" s="4">
        <v>3</v>
      </c>
    </row>
    <row r="141" spans="1:4">
      <c r="A141" s="4" t="s">
        <v>3</v>
      </c>
      <c r="B141" s="4" t="s">
        <v>15</v>
      </c>
      <c r="C141" s="4" t="s">
        <v>99</v>
      </c>
      <c r="D141" s="4">
        <v>3</v>
      </c>
    </row>
    <row r="142" spans="1:4">
      <c r="A142" s="4" t="s">
        <v>3</v>
      </c>
      <c r="B142" s="4" t="s">
        <v>15</v>
      </c>
      <c r="C142" s="4" t="s">
        <v>100</v>
      </c>
      <c r="D142" s="4">
        <v>3</v>
      </c>
    </row>
    <row r="143" spans="1:4">
      <c r="A143" s="4" t="s">
        <v>3</v>
      </c>
      <c r="B143" s="4" t="s">
        <v>48</v>
      </c>
      <c r="C143" s="4"/>
      <c r="D143" s="4">
        <v>3</v>
      </c>
    </row>
    <row r="144" spans="1:4">
      <c r="A144" s="4" t="s">
        <v>3</v>
      </c>
      <c r="B144" s="4" t="s">
        <v>15</v>
      </c>
      <c r="C144" s="4" t="s">
        <v>101</v>
      </c>
      <c r="D144" s="4">
        <v>2</v>
      </c>
    </row>
    <row r="145" spans="1:4">
      <c r="A145" s="4" t="s">
        <v>3</v>
      </c>
      <c r="B145" s="4" t="s">
        <v>18</v>
      </c>
      <c r="C145" s="4" t="s">
        <v>102</v>
      </c>
      <c r="D145" s="4">
        <v>2</v>
      </c>
    </row>
    <row r="146" spans="1:4">
      <c r="A146" s="4" t="s">
        <v>7</v>
      </c>
      <c r="B146" s="4" t="s">
        <v>42</v>
      </c>
      <c r="C146" s="4"/>
      <c r="D146" s="4">
        <v>2</v>
      </c>
    </row>
    <row r="147" spans="1:4">
      <c r="A147" s="4" t="s">
        <v>3</v>
      </c>
      <c r="B147" s="4" t="s">
        <v>15</v>
      </c>
      <c r="C147" s="4" t="s">
        <v>103</v>
      </c>
      <c r="D147" s="4">
        <v>2</v>
      </c>
    </row>
    <row r="148" spans="1:4">
      <c r="A148" s="4" t="s">
        <v>9</v>
      </c>
      <c r="B148" s="4" t="s">
        <v>49</v>
      </c>
      <c r="C148" s="4" t="s">
        <v>104</v>
      </c>
      <c r="D148" s="4">
        <v>2</v>
      </c>
    </row>
    <row r="149" spans="1:4">
      <c r="A149" s="4" t="s">
        <v>6</v>
      </c>
      <c r="B149" s="4" t="s">
        <v>50</v>
      </c>
      <c r="C149" s="4"/>
      <c r="D149" s="4">
        <v>2</v>
      </c>
    </row>
    <row r="150" spans="1:4">
      <c r="A150" s="4" t="s">
        <v>10</v>
      </c>
      <c r="B150" s="4" t="s">
        <v>51</v>
      </c>
      <c r="C150" s="4"/>
      <c r="D150" s="4">
        <v>2</v>
      </c>
    </row>
    <row r="151" spans="1:4">
      <c r="A151" s="4" t="s">
        <v>5</v>
      </c>
      <c r="B151" s="4" t="s">
        <v>15</v>
      </c>
      <c r="C151" s="4" t="s">
        <v>105</v>
      </c>
      <c r="D151" s="4">
        <v>2</v>
      </c>
    </row>
    <row r="152" spans="1:4">
      <c r="A152" s="4" t="s">
        <v>3</v>
      </c>
      <c r="B152" s="4" t="s">
        <v>15</v>
      </c>
      <c r="C152" s="4" t="s">
        <v>106</v>
      </c>
      <c r="D152" s="4">
        <v>1</v>
      </c>
    </row>
    <row r="153" spans="1:4">
      <c r="A153" s="4" t="s">
        <v>8</v>
      </c>
      <c r="B153" s="4" t="s">
        <v>36</v>
      </c>
      <c r="C153" s="4" t="s">
        <v>107</v>
      </c>
      <c r="D153" s="4">
        <v>1</v>
      </c>
    </row>
    <row r="154" spans="1:4">
      <c r="A154" s="4" t="s">
        <v>5</v>
      </c>
      <c r="B154" s="4" t="s">
        <v>22</v>
      </c>
      <c r="C154" s="4" t="s">
        <v>108</v>
      </c>
      <c r="D154" s="4">
        <v>1</v>
      </c>
    </row>
    <row r="155" spans="1:4">
      <c r="A155" s="4" t="s">
        <v>3</v>
      </c>
      <c r="B155" s="4" t="s">
        <v>18</v>
      </c>
      <c r="C155" s="4" t="s">
        <v>109</v>
      </c>
      <c r="D155" s="4">
        <v>1</v>
      </c>
    </row>
    <row r="156" spans="1:4">
      <c r="A156" s="4" t="s">
        <v>3</v>
      </c>
      <c r="B156" s="4" t="s">
        <v>18</v>
      </c>
      <c r="C156" s="4" t="s">
        <v>110</v>
      </c>
      <c r="D156" s="4">
        <v>1</v>
      </c>
    </row>
    <row r="157" spans="1:4">
      <c r="A157" s="4" t="s">
        <v>5</v>
      </c>
      <c r="B157" s="4" t="s">
        <v>15</v>
      </c>
      <c r="C157" s="4" t="s">
        <v>111</v>
      </c>
      <c r="D157" s="4">
        <v>1</v>
      </c>
    </row>
    <row r="158" spans="1:4">
      <c r="A158" s="4" t="s">
        <v>11</v>
      </c>
      <c r="B158" s="4" t="s">
        <v>52</v>
      </c>
      <c r="C158" s="4"/>
      <c r="D158" s="4">
        <v>1</v>
      </c>
    </row>
    <row r="159" spans="1:4">
      <c r="A159" s="4" t="s">
        <v>6</v>
      </c>
      <c r="B159" s="4" t="s">
        <v>55</v>
      </c>
      <c r="C159" s="4"/>
      <c r="D159" s="4">
        <v>1</v>
      </c>
    </row>
    <row r="160" spans="1:4">
      <c r="A160" s="4" t="s">
        <v>6</v>
      </c>
      <c r="B160" s="4" t="s">
        <v>54</v>
      </c>
      <c r="C160" s="4"/>
      <c r="D160" s="4">
        <v>1</v>
      </c>
    </row>
    <row r="161" spans="1:4">
      <c r="A161" s="4" t="s">
        <v>8</v>
      </c>
      <c r="B161" s="4" t="s">
        <v>63</v>
      </c>
      <c r="C161" s="4"/>
      <c r="D161" s="4">
        <v>1</v>
      </c>
    </row>
    <row r="162" spans="1:4">
      <c r="A162" s="4" t="s">
        <v>6</v>
      </c>
      <c r="B162" s="4" t="s">
        <v>57</v>
      </c>
      <c r="C162" s="4"/>
      <c r="D162" s="4">
        <v>1</v>
      </c>
    </row>
    <row r="163" spans="1:4">
      <c r="A163" s="4" t="s">
        <v>6</v>
      </c>
      <c r="B163" s="4" t="s">
        <v>58</v>
      </c>
      <c r="C163" s="4"/>
      <c r="D163" s="4">
        <v>1</v>
      </c>
    </row>
    <row r="164" spans="1:4">
      <c r="A164" s="4" t="s">
        <v>3</v>
      </c>
      <c r="B164" s="4" t="s">
        <v>60</v>
      </c>
      <c r="C164" s="4"/>
      <c r="D164" s="4">
        <v>1</v>
      </c>
    </row>
    <row r="165" spans="1:4">
      <c r="A165" s="4" t="s">
        <v>3</v>
      </c>
      <c r="B165" s="4" t="s">
        <v>61</v>
      </c>
      <c r="C165" s="4"/>
      <c r="D165" s="4">
        <v>1</v>
      </c>
    </row>
    <row r="166" spans="1:4">
      <c r="A166" s="4" t="s">
        <v>3</v>
      </c>
      <c r="B166" s="4" t="s">
        <v>16</v>
      </c>
      <c r="C166" s="4" t="s">
        <v>112</v>
      </c>
      <c r="D166" s="4">
        <v>1</v>
      </c>
    </row>
    <row r="167" spans="1:4">
      <c r="A167" s="4" t="s">
        <v>5</v>
      </c>
      <c r="B167" s="4" t="s">
        <v>15</v>
      </c>
      <c r="C167" s="4" t="s">
        <v>113</v>
      </c>
      <c r="D167" s="4">
        <v>1</v>
      </c>
    </row>
    <row r="168" spans="1:4">
      <c r="A168" s="4" t="s">
        <v>6</v>
      </c>
      <c r="B168" s="4" t="s">
        <v>59</v>
      </c>
      <c r="C168" s="4"/>
      <c r="D168" s="4">
        <v>1</v>
      </c>
    </row>
    <row r="169" spans="1:4">
      <c r="A169" s="4" t="s">
        <v>5</v>
      </c>
      <c r="B169" s="4" t="s">
        <v>15</v>
      </c>
      <c r="C169" s="4" t="s">
        <v>114</v>
      </c>
      <c r="D169" s="4">
        <v>1</v>
      </c>
    </row>
    <row r="170" spans="1:4">
      <c r="A170" s="4" t="s">
        <v>5</v>
      </c>
      <c r="B170" s="4" t="s">
        <v>15</v>
      </c>
      <c r="C170" s="4" t="s">
        <v>115</v>
      </c>
      <c r="D170" s="4">
        <v>1</v>
      </c>
    </row>
    <row r="171" spans="1:4">
      <c r="A171" s="4" t="s">
        <v>8</v>
      </c>
      <c r="B171" s="4" t="s">
        <v>36</v>
      </c>
      <c r="C171" s="4" t="s">
        <v>116</v>
      </c>
      <c r="D171" s="4">
        <v>1</v>
      </c>
    </row>
    <row r="172" spans="1:4">
      <c r="A172" s="4" t="s">
        <v>8</v>
      </c>
      <c r="B172" s="4" t="s">
        <v>53</v>
      </c>
      <c r="C172" s="4" t="s">
        <v>107</v>
      </c>
      <c r="D172" s="4">
        <v>1</v>
      </c>
    </row>
    <row r="173" spans="1:4">
      <c r="A173" s="4" t="s">
        <v>8</v>
      </c>
      <c r="B173" s="4" t="s">
        <v>62</v>
      </c>
      <c r="C173" s="4" t="s">
        <v>107</v>
      </c>
      <c r="D173" s="4">
        <v>1</v>
      </c>
    </row>
    <row r="174" spans="1:4">
      <c r="A174" s="4" t="s">
        <v>6</v>
      </c>
      <c r="B174" s="4" t="s">
        <v>56</v>
      </c>
      <c r="C174" s="4"/>
      <c r="D174" s="4">
        <v>1</v>
      </c>
    </row>
    <row r="175" spans="1:4">
      <c r="A175" s="4" t="s">
        <v>3</v>
      </c>
      <c r="B175" s="4" t="s">
        <v>15</v>
      </c>
      <c r="C175" s="4" t="s">
        <v>117</v>
      </c>
      <c r="D175" s="4">
        <v>1</v>
      </c>
    </row>
    <row r="176" spans="1:4">
      <c r="A176" s="4" t="s">
        <v>3</v>
      </c>
      <c r="B176" s="4" t="s">
        <v>15</v>
      </c>
      <c r="C176" s="4" t="s">
        <v>118</v>
      </c>
      <c r="D176" s="4">
        <v>1</v>
      </c>
    </row>
    <row r="177" spans="1:4">
      <c r="A177" s="4" t="s">
        <v>3</v>
      </c>
      <c r="B177" s="4" t="s">
        <v>15</v>
      </c>
      <c r="C177" s="4" t="s">
        <v>119</v>
      </c>
      <c r="D177" s="4">
        <v>1</v>
      </c>
    </row>
    <row r="178" spans="1:4">
      <c r="A178" s="4" t="s">
        <v>3</v>
      </c>
      <c r="B178" s="4" t="s">
        <v>15</v>
      </c>
      <c r="C178" s="4" t="s">
        <v>120</v>
      </c>
      <c r="D178" s="4">
        <v>1</v>
      </c>
    </row>
    <row r="179" spans="1:4">
      <c r="A179" s="4" t="s">
        <v>3</v>
      </c>
      <c r="B179" s="4" t="s">
        <v>15</v>
      </c>
      <c r="C179" s="4" t="s">
        <v>121</v>
      </c>
      <c r="D179" s="4">
        <v>1</v>
      </c>
    </row>
    <row r="180" spans="1:4">
      <c r="A180" s="4" t="s">
        <v>10</v>
      </c>
      <c r="B180" s="4" t="s">
        <v>64</v>
      </c>
      <c r="C180" s="4"/>
      <c r="D180" s="4">
        <v>1</v>
      </c>
    </row>
    <row r="181" spans="1:4">
      <c r="A181" s="4" t="s">
        <v>3</v>
      </c>
      <c r="B181" s="4" t="s">
        <v>15</v>
      </c>
      <c r="C181" s="4"/>
      <c r="D181" s="4">
        <v>1</v>
      </c>
    </row>
    <row r="182" spans="1:4">
      <c r="A182" s="4" t="s">
        <v>5</v>
      </c>
      <c r="B182" s="4" t="s">
        <v>15</v>
      </c>
      <c r="C182" s="4" t="s">
        <v>122</v>
      </c>
      <c r="D182" s="4">
        <v>1</v>
      </c>
    </row>
    <row r="183" spans="1:4">
      <c r="A183" s="4" t="s">
        <v>3</v>
      </c>
      <c r="B183" s="4" t="s">
        <v>15</v>
      </c>
      <c r="C183" s="4" t="s">
        <v>123</v>
      </c>
      <c r="D183" s="4">
        <v>1</v>
      </c>
    </row>
    <row r="184" spans="1:4">
      <c r="A184" s="4" t="s">
        <v>3</v>
      </c>
      <c r="B184" s="4" t="s">
        <v>15</v>
      </c>
      <c r="C184" s="4" t="s">
        <v>124</v>
      </c>
      <c r="D184" s="4">
        <v>1</v>
      </c>
    </row>
    <row r="185" spans="1:4">
      <c r="A185" s="4" t="s">
        <v>3</v>
      </c>
      <c r="B185" s="4" t="s">
        <v>15</v>
      </c>
      <c r="C185" s="4" t="s">
        <v>125</v>
      </c>
      <c r="D185" s="4">
        <v>1</v>
      </c>
    </row>
    <row r="186" spans="1:4">
      <c r="A186" s="4" t="s">
        <v>9</v>
      </c>
      <c r="B186" s="4" t="s">
        <v>49</v>
      </c>
      <c r="C186" s="4" t="s">
        <v>126</v>
      </c>
      <c r="D186" s="4">
        <v>1</v>
      </c>
    </row>
    <row r="187" spans="1:4">
      <c r="A187" s="4" t="s">
        <v>3</v>
      </c>
      <c r="B187" s="4" t="s">
        <v>15</v>
      </c>
      <c r="C187" s="4" t="s">
        <v>127</v>
      </c>
      <c r="D187" s="4">
        <v>1</v>
      </c>
    </row>
    <row r="188" spans="1:4">
      <c r="A188" s="4" t="s">
        <v>3</v>
      </c>
      <c r="B188" s="4" t="s">
        <v>15</v>
      </c>
      <c r="C188" s="4" t="s">
        <v>128</v>
      </c>
      <c r="D188" s="4">
        <v>1</v>
      </c>
    </row>
    <row r="189" spans="1:4">
      <c r="A189" s="4" t="s">
        <v>3</v>
      </c>
      <c r="B189" s="4" t="s">
        <v>15</v>
      </c>
      <c r="C189" s="4" t="s">
        <v>129</v>
      </c>
      <c r="D189" s="4">
        <v>1</v>
      </c>
    </row>
    <row r="190" spans="1:4">
      <c r="A190" s="4" t="s">
        <v>3</v>
      </c>
      <c r="B190" s="4" t="s">
        <v>15</v>
      </c>
      <c r="C190" s="4" t="s">
        <v>130</v>
      </c>
      <c r="D190" s="4">
        <v>1</v>
      </c>
    </row>
    <row r="191" spans="1:4">
      <c r="A191" s="4" t="s">
        <v>4</v>
      </c>
      <c r="B191" s="4" t="s">
        <v>31</v>
      </c>
      <c r="C191" s="4" t="s">
        <v>131</v>
      </c>
      <c r="D191" s="4">
        <v>1</v>
      </c>
    </row>
    <row r="192" spans="1:4">
      <c r="A192" s="4" t="s">
        <v>3</v>
      </c>
      <c r="B192" s="4" t="s">
        <v>15</v>
      </c>
      <c r="C192" s="4" t="s">
        <v>132</v>
      </c>
      <c r="D192" s="4">
        <v>1</v>
      </c>
    </row>
    <row r="193" spans="1:4">
      <c r="A193" s="4" t="s">
        <v>4</v>
      </c>
      <c r="B193" s="4" t="s">
        <v>31</v>
      </c>
      <c r="C193" s="4" t="s">
        <v>133</v>
      </c>
      <c r="D193" s="4">
        <v>1</v>
      </c>
    </row>
    <row r="194" spans="1:4">
      <c r="A194" s="4" t="s">
        <v>3</v>
      </c>
      <c r="B194" s="4" t="s">
        <v>15</v>
      </c>
      <c r="C194" s="4" t="s">
        <v>134</v>
      </c>
      <c r="D194" s="4">
        <v>1</v>
      </c>
    </row>
    <row r="195" spans="1:4">
      <c r="A195" s="4" t="s">
        <v>3</v>
      </c>
      <c r="B195" s="4" t="s">
        <v>15</v>
      </c>
      <c r="C195" s="4" t="s">
        <v>135</v>
      </c>
      <c r="D195" s="4">
        <v>1</v>
      </c>
    </row>
    <row r="197" spans="1:4">
      <c r="A197" s="9" t="s">
        <v>9458</v>
      </c>
      <c r="B197" s="9" t="s">
        <v>9464</v>
      </c>
    </row>
    <row r="198" spans="1:4">
      <c r="A198" t="s">
        <v>9461</v>
      </c>
    </row>
    <row r="199" spans="1:4">
      <c r="A199" t="s">
        <v>9460</v>
      </c>
    </row>
    <row r="200" spans="1:4">
      <c r="A200" t="s">
        <v>9459</v>
      </c>
    </row>
    <row r="201" spans="1:4">
      <c r="A201" t="s">
        <v>9462</v>
      </c>
    </row>
    <row r="202" spans="1:4">
      <c r="A202" t="s">
        <v>9463</v>
      </c>
    </row>
    <row r="204" spans="1:4">
      <c r="A204" s="5" t="s">
        <v>9573</v>
      </c>
    </row>
  </sheetData>
  <mergeCells count="2">
    <mergeCell ref="E7:I7"/>
    <mergeCell ref="E6:I6"/>
  </mergeCells>
  <phoneticPr fontId="5" type="noConversion"/>
  <hyperlinks>
    <hyperlink ref="E7" r:id="rId1" xr:uid="{B4F07E3C-9097-437E-B9D0-6DBE637344AA}"/>
  </hyperlinks>
  <pageMargins left="0.75" right="0.75" top="1" bottom="1" header="0.5" footer="0.5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82"/>
  <sheetViews>
    <sheetView showGridLines="0" tabSelected="1" zoomScale="85" zoomScaleNormal="85" workbookViewId="0">
      <pane ySplit="1" topLeftCell="A19" activePane="bottomLeft" state="frozen"/>
      <selection pane="bottomLeft" activeCell="F45" sqref="F45"/>
    </sheetView>
  </sheetViews>
  <sheetFormatPr defaultRowHeight="16.5"/>
  <cols>
    <col min="1" max="1" width="13" customWidth="1"/>
    <col min="2" max="2" width="20" customWidth="1"/>
    <col min="3" max="3" width="17.875" customWidth="1"/>
    <col min="4" max="4" width="10.25" customWidth="1"/>
    <col min="5" max="5" width="48.625" customWidth="1"/>
    <col min="6" max="6" width="70" customWidth="1"/>
    <col min="7" max="7" width="66.5" customWidth="1"/>
    <col min="8" max="8" width="78.875" customWidth="1"/>
    <col min="9" max="9" width="15.125" customWidth="1"/>
  </cols>
  <sheetData>
    <row r="1" spans="1:9">
      <c r="A1" s="3" t="s">
        <v>1</v>
      </c>
      <c r="B1" s="3" t="s">
        <v>13</v>
      </c>
      <c r="C1" s="3" t="s">
        <v>66</v>
      </c>
      <c r="D1" s="3" t="s">
        <v>136</v>
      </c>
      <c r="E1" s="3" t="s">
        <v>137</v>
      </c>
      <c r="F1" s="3" t="s">
        <v>138</v>
      </c>
      <c r="G1" s="3" t="s">
        <v>9398</v>
      </c>
      <c r="H1" s="8" t="s">
        <v>9465</v>
      </c>
      <c r="I1" s="8" t="s">
        <v>9580</v>
      </c>
    </row>
    <row r="2" spans="1:9">
      <c r="A2" s="4" t="s">
        <v>6</v>
      </c>
      <c r="B2" s="4" t="s">
        <v>37</v>
      </c>
      <c r="C2" s="4" t="s">
        <v>80</v>
      </c>
      <c r="D2" s="4"/>
      <c r="E2" s="4" t="s">
        <v>139</v>
      </c>
      <c r="F2" s="4" t="s">
        <v>140</v>
      </c>
      <c r="G2" t="s">
        <v>141</v>
      </c>
      <c r="H2" t="s">
        <v>9412</v>
      </c>
      <c r="I2" s="4" t="s">
        <v>9459</v>
      </c>
    </row>
    <row r="3" spans="1:9">
      <c r="A3" s="4" t="s">
        <v>6</v>
      </c>
      <c r="B3" s="4" t="s">
        <v>37</v>
      </c>
      <c r="C3" s="4" t="s">
        <v>80</v>
      </c>
      <c r="D3" s="4"/>
      <c r="E3" s="4" t="s">
        <v>142</v>
      </c>
      <c r="F3" s="4" t="s">
        <v>143</v>
      </c>
      <c r="G3" t="s">
        <v>9409</v>
      </c>
      <c r="H3" t="s">
        <v>9413</v>
      </c>
      <c r="I3" s="4" t="s">
        <v>9460</v>
      </c>
    </row>
    <row r="4" spans="1:9">
      <c r="A4" s="4" t="s">
        <v>6</v>
      </c>
      <c r="B4" s="4" t="s">
        <v>37</v>
      </c>
      <c r="C4" s="4" t="s">
        <v>80</v>
      </c>
      <c r="D4" s="4"/>
      <c r="E4" s="4" t="s">
        <v>144</v>
      </c>
      <c r="F4" s="4" t="s">
        <v>145</v>
      </c>
      <c r="G4" t="s">
        <v>146</v>
      </c>
      <c r="H4" t="s">
        <v>9414</v>
      </c>
      <c r="I4" s="4" t="s">
        <v>9460</v>
      </c>
    </row>
    <row r="5" spans="1:9">
      <c r="A5" s="4" t="s">
        <v>6</v>
      </c>
      <c r="B5" s="4" t="s">
        <v>37</v>
      </c>
      <c r="C5" s="4" t="s">
        <v>80</v>
      </c>
      <c r="D5" s="4"/>
      <c r="E5" s="4" t="s">
        <v>147</v>
      </c>
      <c r="F5" s="4" t="s">
        <v>148</v>
      </c>
      <c r="G5" t="s">
        <v>149</v>
      </c>
      <c r="H5" t="s">
        <v>9410</v>
      </c>
      <c r="I5" s="4" t="s">
        <v>9460</v>
      </c>
    </row>
    <row r="6" spans="1:9">
      <c r="A6" s="4" t="s">
        <v>6</v>
      </c>
      <c r="B6" s="4" t="s">
        <v>37</v>
      </c>
      <c r="C6" s="4" t="s">
        <v>80</v>
      </c>
      <c r="D6" s="4"/>
      <c r="E6" s="4" t="s">
        <v>150</v>
      </c>
      <c r="F6" s="4" t="s">
        <v>151</v>
      </c>
      <c r="G6" t="s">
        <v>152</v>
      </c>
      <c r="H6" t="s">
        <v>9411</v>
      </c>
      <c r="I6" s="4" t="s">
        <v>9460</v>
      </c>
    </row>
    <row r="7" spans="1:9">
      <c r="A7" s="4" t="s">
        <v>6</v>
      </c>
      <c r="B7" s="4" t="s">
        <v>37</v>
      </c>
      <c r="C7" s="4" t="s">
        <v>80</v>
      </c>
      <c r="D7" s="4"/>
      <c r="E7" s="4" t="s">
        <v>153</v>
      </c>
      <c r="F7" s="4" t="s">
        <v>154</v>
      </c>
      <c r="G7" t="s">
        <v>155</v>
      </c>
      <c r="H7" t="s">
        <v>9415</v>
      </c>
      <c r="I7" s="4" t="s">
        <v>9461</v>
      </c>
    </row>
    <row r="8" spans="1:9">
      <c r="A8" s="4" t="s">
        <v>6</v>
      </c>
      <c r="B8" s="4" t="s">
        <v>37</v>
      </c>
      <c r="C8" s="4" t="s">
        <v>80</v>
      </c>
      <c r="D8" s="4"/>
      <c r="E8" s="4" t="s">
        <v>156</v>
      </c>
      <c r="F8" s="4" t="s">
        <v>157</v>
      </c>
      <c r="G8" t="s">
        <v>158</v>
      </c>
      <c r="H8" t="s">
        <v>9416</v>
      </c>
      <c r="I8" s="4" t="s">
        <v>9459</v>
      </c>
    </row>
    <row r="9" spans="1:9">
      <c r="A9" s="4" t="s">
        <v>6</v>
      </c>
      <c r="B9" s="4" t="s">
        <v>37</v>
      </c>
      <c r="C9" s="4" t="s">
        <v>80</v>
      </c>
      <c r="D9" s="4"/>
      <c r="E9" s="4" t="s">
        <v>159</v>
      </c>
      <c r="F9" s="4" t="s">
        <v>160</v>
      </c>
      <c r="G9" t="s">
        <v>161</v>
      </c>
      <c r="H9" t="s">
        <v>9417</v>
      </c>
      <c r="I9" s="4" t="s">
        <v>9461</v>
      </c>
    </row>
    <row r="10" spans="1:9">
      <c r="A10" s="4" t="s">
        <v>6</v>
      </c>
      <c r="B10" s="4" t="s">
        <v>37</v>
      </c>
      <c r="C10" s="4" t="s">
        <v>9579</v>
      </c>
      <c r="D10" s="4"/>
      <c r="E10" s="4" t="s">
        <v>162</v>
      </c>
      <c r="F10" s="4" t="s">
        <v>163</v>
      </c>
      <c r="G10" t="s">
        <v>164</v>
      </c>
      <c r="H10" t="s">
        <v>9418</v>
      </c>
      <c r="I10" s="4" t="s">
        <v>9462</v>
      </c>
    </row>
    <row r="11" spans="1:9">
      <c r="A11" s="4" t="s">
        <v>6</v>
      </c>
      <c r="B11" s="4" t="s">
        <v>37</v>
      </c>
      <c r="C11" s="4" t="s">
        <v>80</v>
      </c>
      <c r="D11" s="4"/>
      <c r="E11" s="4" t="s">
        <v>165</v>
      </c>
      <c r="F11" s="4" t="s">
        <v>166</v>
      </c>
      <c r="G11" t="s">
        <v>167</v>
      </c>
      <c r="H11" t="s">
        <v>9419</v>
      </c>
      <c r="I11" s="4" t="s">
        <v>9462</v>
      </c>
    </row>
    <row r="12" spans="1:9">
      <c r="A12" s="4" t="s">
        <v>6</v>
      </c>
      <c r="B12" s="4" t="s">
        <v>37</v>
      </c>
      <c r="C12" s="4" t="s">
        <v>80</v>
      </c>
      <c r="D12" s="4"/>
      <c r="E12" s="4" t="s">
        <v>168</v>
      </c>
      <c r="F12" s="4" t="s">
        <v>169</v>
      </c>
      <c r="G12" t="s">
        <v>170</v>
      </c>
      <c r="H12" t="s">
        <v>9420</v>
      </c>
      <c r="I12" s="4" t="s">
        <v>9460</v>
      </c>
    </row>
    <row r="13" spans="1:9">
      <c r="A13" s="4" t="s">
        <v>6</v>
      </c>
      <c r="B13" s="4" t="s">
        <v>37</v>
      </c>
      <c r="C13" s="4" t="s">
        <v>80</v>
      </c>
      <c r="D13" s="4"/>
      <c r="E13" s="4" t="s">
        <v>171</v>
      </c>
      <c r="F13" s="4" t="s">
        <v>172</v>
      </c>
      <c r="G13" t="s">
        <v>173</v>
      </c>
      <c r="H13" t="s">
        <v>9421</v>
      </c>
      <c r="I13" s="4" t="s">
        <v>9460</v>
      </c>
    </row>
    <row r="14" spans="1:9">
      <c r="A14" s="4" t="s">
        <v>6</v>
      </c>
      <c r="B14" s="4" t="s">
        <v>37</v>
      </c>
      <c r="C14" s="4" t="s">
        <v>80</v>
      </c>
      <c r="D14" s="4"/>
      <c r="E14" s="4" t="s">
        <v>174</v>
      </c>
      <c r="F14" s="4" t="s">
        <v>175</v>
      </c>
      <c r="G14" t="s">
        <v>176</v>
      </c>
      <c r="H14" t="s">
        <v>9422</v>
      </c>
      <c r="I14" s="4" t="s">
        <v>9460</v>
      </c>
    </row>
    <row r="15" spans="1:9">
      <c r="A15" s="4" t="s">
        <v>6</v>
      </c>
      <c r="B15" s="4" t="s">
        <v>37</v>
      </c>
      <c r="C15" s="4" t="s">
        <v>80</v>
      </c>
      <c r="D15" s="4"/>
      <c r="E15" s="4" t="s">
        <v>177</v>
      </c>
      <c r="F15" s="4" t="s">
        <v>178</v>
      </c>
      <c r="G15" t="s">
        <v>179</v>
      </c>
      <c r="H15" t="s">
        <v>9423</v>
      </c>
      <c r="I15" s="4" t="s">
        <v>9460</v>
      </c>
    </row>
    <row r="16" spans="1:9">
      <c r="A16" s="4" t="s">
        <v>6</v>
      </c>
      <c r="B16" s="4" t="s">
        <v>56</v>
      </c>
      <c r="C16" s="4"/>
      <c r="D16" s="4"/>
      <c r="E16" s="4" t="s">
        <v>180</v>
      </c>
      <c r="F16" s="4" t="s">
        <v>181</v>
      </c>
      <c r="G16" t="s">
        <v>182</v>
      </c>
      <c r="H16" t="s">
        <v>9424</v>
      </c>
      <c r="I16" s="4" t="s">
        <v>9460</v>
      </c>
    </row>
    <row r="17" spans="1:9">
      <c r="A17" s="4" t="s">
        <v>6</v>
      </c>
      <c r="B17" s="4" t="s">
        <v>34</v>
      </c>
      <c r="C17" s="4" t="s">
        <v>80</v>
      </c>
      <c r="D17" s="4"/>
      <c r="E17" s="4" t="s">
        <v>183</v>
      </c>
      <c r="F17" s="4" t="s">
        <v>184</v>
      </c>
      <c r="G17" t="s">
        <v>185</v>
      </c>
      <c r="H17" t="s">
        <v>9425</v>
      </c>
      <c r="I17" s="4" t="s">
        <v>9460</v>
      </c>
    </row>
    <row r="18" spans="1:9">
      <c r="A18" s="4" t="s">
        <v>6</v>
      </c>
      <c r="B18" s="4" t="s">
        <v>34</v>
      </c>
      <c r="C18" s="4" t="s">
        <v>80</v>
      </c>
      <c r="D18" s="4"/>
      <c r="E18" s="4" t="s">
        <v>186</v>
      </c>
      <c r="F18" s="4" t="s">
        <v>187</v>
      </c>
      <c r="G18" t="s">
        <v>188</v>
      </c>
      <c r="H18" t="s">
        <v>9426</v>
      </c>
      <c r="I18" s="4" t="s">
        <v>9459</v>
      </c>
    </row>
    <row r="19" spans="1:9">
      <c r="A19" s="4" t="s">
        <v>6</v>
      </c>
      <c r="B19" s="4" t="s">
        <v>34</v>
      </c>
      <c r="C19" s="4" t="s">
        <v>80</v>
      </c>
      <c r="D19" s="4"/>
      <c r="E19" s="4" t="s">
        <v>189</v>
      </c>
      <c r="F19" s="4" t="s">
        <v>190</v>
      </c>
      <c r="G19" t="s">
        <v>191</v>
      </c>
      <c r="H19" t="s">
        <v>9427</v>
      </c>
      <c r="I19" s="4" t="s">
        <v>9459</v>
      </c>
    </row>
    <row r="20" spans="1:9">
      <c r="A20" s="4" t="s">
        <v>6</v>
      </c>
      <c r="B20" s="4" t="s">
        <v>34</v>
      </c>
      <c r="C20" s="4" t="s">
        <v>80</v>
      </c>
      <c r="D20" s="4"/>
      <c r="E20" s="4" t="s">
        <v>192</v>
      </c>
      <c r="F20" s="4" t="s">
        <v>193</v>
      </c>
      <c r="G20" t="s">
        <v>194</v>
      </c>
      <c r="H20" t="s">
        <v>9428</v>
      </c>
      <c r="I20" s="4" t="s">
        <v>9460</v>
      </c>
    </row>
    <row r="21" spans="1:9">
      <c r="A21" s="4" t="s">
        <v>6</v>
      </c>
      <c r="B21" s="4" t="s">
        <v>34</v>
      </c>
      <c r="C21" s="4" t="s">
        <v>80</v>
      </c>
      <c r="D21" s="4"/>
      <c r="E21" s="4" t="s">
        <v>195</v>
      </c>
      <c r="F21" s="4" t="s">
        <v>196</v>
      </c>
      <c r="G21" t="s">
        <v>197</v>
      </c>
      <c r="H21" t="s">
        <v>9429</v>
      </c>
      <c r="I21" s="4" t="s">
        <v>9463</v>
      </c>
    </row>
    <row r="22" spans="1:9">
      <c r="A22" s="4" t="s">
        <v>6</v>
      </c>
      <c r="B22" s="4" t="s">
        <v>34</v>
      </c>
      <c r="C22" s="4" t="s">
        <v>80</v>
      </c>
      <c r="D22" s="4"/>
      <c r="E22" s="4" t="s">
        <v>9581</v>
      </c>
      <c r="F22" s="4" t="s">
        <v>198</v>
      </c>
      <c r="G22" t="s">
        <v>199</v>
      </c>
      <c r="H22" t="s">
        <v>9430</v>
      </c>
      <c r="I22" s="4" t="s">
        <v>9461</v>
      </c>
    </row>
    <row r="23" spans="1:9">
      <c r="A23" s="4" t="s">
        <v>6</v>
      </c>
      <c r="B23" s="4" t="s">
        <v>34</v>
      </c>
      <c r="C23" s="4" t="s">
        <v>80</v>
      </c>
      <c r="D23" s="4"/>
      <c r="E23" s="4" t="s">
        <v>200</v>
      </c>
      <c r="F23" s="4" t="s">
        <v>9431</v>
      </c>
      <c r="G23" t="s">
        <v>201</v>
      </c>
      <c r="H23" t="s">
        <v>9432</v>
      </c>
      <c r="I23" s="4" t="s">
        <v>9460</v>
      </c>
    </row>
    <row r="24" spans="1:9">
      <c r="A24" s="4" t="s">
        <v>6</v>
      </c>
      <c r="B24" s="4" t="s">
        <v>34</v>
      </c>
      <c r="C24" s="4" t="s">
        <v>80</v>
      </c>
      <c r="D24" s="4"/>
      <c r="E24" s="4" t="s">
        <v>202</v>
      </c>
      <c r="F24" s="4" t="s">
        <v>203</v>
      </c>
      <c r="G24" t="s">
        <v>204</v>
      </c>
      <c r="H24" t="s">
        <v>9433</v>
      </c>
      <c r="I24" s="4" t="s">
        <v>9461</v>
      </c>
    </row>
    <row r="25" spans="1:9">
      <c r="A25" s="4" t="s">
        <v>6</v>
      </c>
      <c r="B25" s="4" t="s">
        <v>34</v>
      </c>
      <c r="C25" s="4" t="s">
        <v>80</v>
      </c>
      <c r="D25" s="4"/>
      <c r="E25" s="4" t="s">
        <v>205</v>
      </c>
      <c r="F25" s="4" t="s">
        <v>206</v>
      </c>
      <c r="G25" t="s">
        <v>207</v>
      </c>
      <c r="H25" t="s">
        <v>9434</v>
      </c>
      <c r="I25" s="4" t="s">
        <v>9461</v>
      </c>
    </row>
    <row r="26" spans="1:9">
      <c r="A26" s="4" t="s">
        <v>6</v>
      </c>
      <c r="B26" s="4" t="s">
        <v>34</v>
      </c>
      <c r="C26" s="4" t="s">
        <v>80</v>
      </c>
      <c r="D26" s="4"/>
      <c r="E26" s="4" t="s">
        <v>208</v>
      </c>
      <c r="F26" s="4" t="s">
        <v>209</v>
      </c>
      <c r="G26" t="s">
        <v>210</v>
      </c>
      <c r="H26" t="s">
        <v>9435</v>
      </c>
      <c r="I26" s="4" t="s">
        <v>9459</v>
      </c>
    </row>
    <row r="27" spans="1:9">
      <c r="A27" s="4" t="s">
        <v>6</v>
      </c>
      <c r="B27" s="4" t="s">
        <v>34</v>
      </c>
      <c r="C27" s="4" t="s">
        <v>80</v>
      </c>
      <c r="D27" s="4"/>
      <c r="E27" s="4" t="s">
        <v>211</v>
      </c>
      <c r="F27" s="4" t="s">
        <v>212</v>
      </c>
      <c r="G27" t="s">
        <v>213</v>
      </c>
      <c r="H27" t="s">
        <v>9437</v>
      </c>
      <c r="I27" s="4" t="s">
        <v>9461</v>
      </c>
    </row>
    <row r="28" spans="1:9">
      <c r="A28" s="4" t="s">
        <v>6</v>
      </c>
      <c r="B28" s="4" t="s">
        <v>34</v>
      </c>
      <c r="C28" s="4" t="s">
        <v>80</v>
      </c>
      <c r="D28" s="4"/>
      <c r="E28" s="4" t="s">
        <v>214</v>
      </c>
      <c r="F28" s="4" t="s">
        <v>215</v>
      </c>
      <c r="G28" t="s">
        <v>216</v>
      </c>
      <c r="H28" t="s">
        <v>9436</v>
      </c>
      <c r="I28" s="4" t="s">
        <v>9460</v>
      </c>
    </row>
    <row r="29" spans="1:9">
      <c r="A29" s="4" t="s">
        <v>6</v>
      </c>
      <c r="B29" s="4" t="s">
        <v>34</v>
      </c>
      <c r="C29" s="4" t="s">
        <v>80</v>
      </c>
      <c r="D29" s="4"/>
      <c r="E29" s="4" t="s">
        <v>217</v>
      </c>
      <c r="F29" s="4" t="s">
        <v>218</v>
      </c>
      <c r="G29" t="s">
        <v>219</v>
      </c>
      <c r="H29" t="s">
        <v>9438</v>
      </c>
      <c r="I29" s="4" t="s">
        <v>9459</v>
      </c>
    </row>
    <row r="30" spans="1:9">
      <c r="A30" s="4" t="s">
        <v>6</v>
      </c>
      <c r="B30" s="4" t="s">
        <v>34</v>
      </c>
      <c r="C30" s="4" t="s">
        <v>80</v>
      </c>
      <c r="D30" s="4"/>
      <c r="E30" s="4" t="s">
        <v>220</v>
      </c>
      <c r="F30" s="4" t="s">
        <v>221</v>
      </c>
      <c r="G30" t="s">
        <v>222</v>
      </c>
      <c r="H30" t="s">
        <v>9439</v>
      </c>
      <c r="I30" s="4" t="s">
        <v>9461</v>
      </c>
    </row>
    <row r="31" spans="1:9">
      <c r="A31" s="4" t="s">
        <v>6</v>
      </c>
      <c r="B31" s="4" t="s">
        <v>34</v>
      </c>
      <c r="C31" s="4" t="s">
        <v>80</v>
      </c>
      <c r="D31" s="4"/>
      <c r="E31" s="4" t="s">
        <v>223</v>
      </c>
      <c r="F31" s="4" t="s">
        <v>224</v>
      </c>
      <c r="G31" t="s">
        <v>225</v>
      </c>
      <c r="H31" t="s">
        <v>9440</v>
      </c>
      <c r="I31" s="4" t="s">
        <v>9460</v>
      </c>
    </row>
    <row r="32" spans="1:9">
      <c r="A32" s="4" t="s">
        <v>6</v>
      </c>
      <c r="B32" s="4" t="s">
        <v>47</v>
      </c>
      <c r="C32" s="4"/>
      <c r="D32" s="4"/>
      <c r="E32" s="4" t="s">
        <v>226</v>
      </c>
      <c r="F32" s="4" t="s">
        <v>227</v>
      </c>
      <c r="G32" t="s">
        <v>228</v>
      </c>
      <c r="H32" t="s">
        <v>9441</v>
      </c>
      <c r="I32" s="4" t="s">
        <v>9459</v>
      </c>
    </row>
    <row r="33" spans="1:9">
      <c r="A33" s="4" t="s">
        <v>6</v>
      </c>
      <c r="B33" s="4" t="s">
        <v>47</v>
      </c>
      <c r="C33" s="4"/>
      <c r="D33" s="4"/>
      <c r="E33" s="4" t="s">
        <v>229</v>
      </c>
      <c r="F33" s="4" t="s">
        <v>230</v>
      </c>
      <c r="G33" t="s">
        <v>231</v>
      </c>
      <c r="H33" t="s">
        <v>9442</v>
      </c>
      <c r="I33" s="4" t="s">
        <v>9459</v>
      </c>
    </row>
    <row r="34" spans="1:9">
      <c r="A34" s="4" t="s">
        <v>6</v>
      </c>
      <c r="B34" s="4" t="s">
        <v>47</v>
      </c>
      <c r="C34" s="4"/>
      <c r="D34" s="4"/>
      <c r="E34" s="4" t="s">
        <v>232</v>
      </c>
      <c r="F34" s="4" t="s">
        <v>233</v>
      </c>
      <c r="G34" t="s">
        <v>234</v>
      </c>
      <c r="H34" t="s">
        <v>9443</v>
      </c>
      <c r="I34" s="4" t="s">
        <v>9459</v>
      </c>
    </row>
    <row r="35" spans="1:9">
      <c r="A35" s="4" t="s">
        <v>6</v>
      </c>
      <c r="B35" s="4" t="s">
        <v>47</v>
      </c>
      <c r="C35" s="4"/>
      <c r="D35" s="4"/>
      <c r="E35" s="4" t="s">
        <v>235</v>
      </c>
      <c r="F35" s="4" t="s">
        <v>236</v>
      </c>
      <c r="G35" t="s">
        <v>237</v>
      </c>
      <c r="H35" t="s">
        <v>9445</v>
      </c>
      <c r="I35" s="4" t="s">
        <v>9459</v>
      </c>
    </row>
    <row r="36" spans="1:9">
      <c r="A36" s="4" t="s">
        <v>6</v>
      </c>
      <c r="B36" s="4" t="s">
        <v>47</v>
      </c>
      <c r="C36" s="4"/>
      <c r="D36" s="4"/>
      <c r="E36" s="4" t="s">
        <v>238</v>
      </c>
      <c r="F36" s="4" t="s">
        <v>239</v>
      </c>
      <c r="G36" t="s">
        <v>240</v>
      </c>
      <c r="H36" t="s">
        <v>9444</v>
      </c>
      <c r="I36" s="4" t="s">
        <v>9459</v>
      </c>
    </row>
    <row r="37" spans="1:9">
      <c r="A37" s="4" t="s">
        <v>6</v>
      </c>
      <c r="B37" s="4" t="s">
        <v>35</v>
      </c>
      <c r="C37" s="4" t="s">
        <v>80</v>
      </c>
      <c r="D37" s="4"/>
      <c r="E37" s="4" t="s">
        <v>241</v>
      </c>
      <c r="F37" s="4" t="s">
        <v>242</v>
      </c>
      <c r="G37" t="s">
        <v>243</v>
      </c>
      <c r="H37" t="s">
        <v>9448</v>
      </c>
      <c r="I37" s="4" t="s">
        <v>9460</v>
      </c>
    </row>
    <row r="38" spans="1:9">
      <c r="A38" s="4" t="s">
        <v>6</v>
      </c>
      <c r="B38" s="4" t="s">
        <v>35</v>
      </c>
      <c r="C38" s="4" t="s">
        <v>80</v>
      </c>
      <c r="D38" s="4"/>
      <c r="E38" s="4" t="s">
        <v>244</v>
      </c>
      <c r="F38" s="4" t="s">
        <v>245</v>
      </c>
      <c r="G38" t="s">
        <v>246</v>
      </c>
      <c r="H38" t="s">
        <v>9576</v>
      </c>
      <c r="I38" s="4" t="s">
        <v>9460</v>
      </c>
    </row>
    <row r="39" spans="1:9">
      <c r="A39" s="4" t="s">
        <v>6</v>
      </c>
      <c r="B39" s="4" t="s">
        <v>35</v>
      </c>
      <c r="C39" s="4" t="s">
        <v>80</v>
      </c>
      <c r="D39" s="4"/>
      <c r="E39" s="4" t="s">
        <v>247</v>
      </c>
      <c r="F39" s="4" t="s">
        <v>248</v>
      </c>
      <c r="G39" t="s">
        <v>249</v>
      </c>
      <c r="H39" t="s">
        <v>9449</v>
      </c>
      <c r="I39" s="4" t="s">
        <v>9461</v>
      </c>
    </row>
    <row r="40" spans="1:9">
      <c r="A40" s="4" t="s">
        <v>6</v>
      </c>
      <c r="B40" s="4" t="s">
        <v>35</v>
      </c>
      <c r="C40" s="4" t="s">
        <v>80</v>
      </c>
      <c r="D40" s="4"/>
      <c r="E40" s="4" t="s">
        <v>250</v>
      </c>
      <c r="F40" s="4" t="s">
        <v>251</v>
      </c>
      <c r="G40" t="s">
        <v>252</v>
      </c>
      <c r="H40" t="s">
        <v>9450</v>
      </c>
      <c r="I40" s="4" t="s">
        <v>9460</v>
      </c>
    </row>
    <row r="41" spans="1:9">
      <c r="A41" s="4" t="s">
        <v>6</v>
      </c>
      <c r="B41" s="4" t="s">
        <v>35</v>
      </c>
      <c r="C41" s="4" t="s">
        <v>80</v>
      </c>
      <c r="D41" s="4"/>
      <c r="E41" s="4" t="s">
        <v>253</v>
      </c>
      <c r="F41" s="4" t="s">
        <v>254</v>
      </c>
      <c r="G41" t="s">
        <v>255</v>
      </c>
      <c r="H41" t="s">
        <v>9451</v>
      </c>
      <c r="I41" s="4" t="s">
        <v>9460</v>
      </c>
    </row>
    <row r="42" spans="1:9">
      <c r="A42" s="4" t="s">
        <v>6</v>
      </c>
      <c r="B42" s="4" t="s">
        <v>35</v>
      </c>
      <c r="C42" s="4" t="s">
        <v>80</v>
      </c>
      <c r="D42" s="4"/>
      <c r="E42" s="4" t="s">
        <v>256</v>
      </c>
      <c r="F42" s="4" t="s">
        <v>257</v>
      </c>
      <c r="G42" t="s">
        <v>258</v>
      </c>
      <c r="H42" t="s">
        <v>9452</v>
      </c>
      <c r="I42" s="4" t="s">
        <v>9461</v>
      </c>
    </row>
    <row r="43" spans="1:9">
      <c r="A43" s="4" t="s">
        <v>6</v>
      </c>
      <c r="B43" s="4" t="s">
        <v>35</v>
      </c>
      <c r="C43" s="4" t="s">
        <v>80</v>
      </c>
      <c r="D43" s="4"/>
      <c r="E43" s="4" t="s">
        <v>259</v>
      </c>
      <c r="F43" s="4" t="s">
        <v>260</v>
      </c>
      <c r="G43" t="s">
        <v>261</v>
      </c>
      <c r="H43" t="s">
        <v>9453</v>
      </c>
      <c r="I43" s="4" t="s">
        <v>9460</v>
      </c>
    </row>
    <row r="44" spans="1:9">
      <c r="A44" s="4" t="s">
        <v>6</v>
      </c>
      <c r="B44" s="4" t="s">
        <v>35</v>
      </c>
      <c r="C44" s="4" t="s">
        <v>80</v>
      </c>
      <c r="D44" s="4"/>
      <c r="E44" s="4" t="s">
        <v>262</v>
      </c>
      <c r="F44" s="4" t="s">
        <v>263</v>
      </c>
      <c r="G44" t="s">
        <v>264</v>
      </c>
      <c r="H44" t="s">
        <v>9584</v>
      </c>
      <c r="I44" s="4" t="s">
        <v>9461</v>
      </c>
    </row>
    <row r="45" spans="1:9">
      <c r="A45" s="4" t="s">
        <v>6</v>
      </c>
      <c r="B45" s="4" t="s">
        <v>35</v>
      </c>
      <c r="C45" s="4" t="s">
        <v>80</v>
      </c>
      <c r="D45" s="4"/>
      <c r="E45" s="4" t="s">
        <v>265</v>
      </c>
      <c r="F45" s="4" t="s">
        <v>266</v>
      </c>
      <c r="G45" t="s">
        <v>267</v>
      </c>
      <c r="H45" t="s">
        <v>9454</v>
      </c>
      <c r="I45" s="4" t="s">
        <v>9461</v>
      </c>
    </row>
    <row r="46" spans="1:9">
      <c r="A46" s="4" t="s">
        <v>6</v>
      </c>
      <c r="B46" s="4" t="s">
        <v>35</v>
      </c>
      <c r="C46" s="4" t="s">
        <v>80</v>
      </c>
      <c r="D46" s="4"/>
      <c r="E46" s="4" t="s">
        <v>268</v>
      </c>
      <c r="F46" s="4" t="s">
        <v>269</v>
      </c>
      <c r="G46" t="s">
        <v>270</v>
      </c>
      <c r="H46" t="s">
        <v>9583</v>
      </c>
      <c r="I46" s="4" t="s">
        <v>9460</v>
      </c>
    </row>
    <row r="47" spans="1:9">
      <c r="A47" s="4" t="s">
        <v>6</v>
      </c>
      <c r="B47" s="4" t="s">
        <v>35</v>
      </c>
      <c r="C47" s="4" t="s">
        <v>80</v>
      </c>
      <c r="D47" s="4"/>
      <c r="E47" s="4" t="s">
        <v>271</v>
      </c>
      <c r="F47" s="4" t="s">
        <v>272</v>
      </c>
      <c r="G47" t="s">
        <v>273</v>
      </c>
      <c r="H47" t="s">
        <v>9455</v>
      </c>
      <c r="I47" s="4" t="s">
        <v>9461</v>
      </c>
    </row>
    <row r="48" spans="1:9">
      <c r="A48" s="4" t="s">
        <v>6</v>
      </c>
      <c r="B48" s="4" t="s">
        <v>35</v>
      </c>
      <c r="C48" s="4" t="s">
        <v>80</v>
      </c>
      <c r="D48" s="4"/>
      <c r="E48" s="4" t="s">
        <v>274</v>
      </c>
      <c r="F48" s="4" t="s">
        <v>275</v>
      </c>
      <c r="G48" t="s">
        <v>276</v>
      </c>
      <c r="H48" t="s">
        <v>9446</v>
      </c>
      <c r="I48" s="4" t="s">
        <v>9460</v>
      </c>
    </row>
    <row r="49" spans="1:9">
      <c r="A49" s="4" t="s">
        <v>6</v>
      </c>
      <c r="B49" s="4" t="s">
        <v>35</v>
      </c>
      <c r="C49" s="4" t="s">
        <v>80</v>
      </c>
      <c r="D49" s="4"/>
      <c r="E49" s="4" t="s">
        <v>277</v>
      </c>
      <c r="F49" s="4" t="s">
        <v>278</v>
      </c>
      <c r="G49" t="s">
        <v>279</v>
      </c>
      <c r="H49" t="s">
        <v>9456</v>
      </c>
      <c r="I49" s="4" t="s">
        <v>9461</v>
      </c>
    </row>
    <row r="50" spans="1:9">
      <c r="A50" s="4" t="s">
        <v>6</v>
      </c>
      <c r="B50" s="4" t="s">
        <v>35</v>
      </c>
      <c r="C50" s="4" t="s">
        <v>80</v>
      </c>
      <c r="D50" s="4"/>
      <c r="E50" s="4" t="s">
        <v>280</v>
      </c>
      <c r="F50" s="4" t="s">
        <v>281</v>
      </c>
      <c r="G50" t="s">
        <v>282</v>
      </c>
      <c r="H50" t="s">
        <v>9457</v>
      </c>
      <c r="I50" s="4" t="s">
        <v>9460</v>
      </c>
    </row>
    <row r="51" spans="1:9">
      <c r="A51" s="4" t="s">
        <v>6</v>
      </c>
      <c r="B51" s="4" t="s">
        <v>35</v>
      </c>
      <c r="C51" s="4" t="s">
        <v>80</v>
      </c>
      <c r="D51" s="4"/>
      <c r="E51" s="4" t="s">
        <v>283</v>
      </c>
      <c r="F51" s="4" t="s">
        <v>284</v>
      </c>
      <c r="G51" t="s">
        <v>285</v>
      </c>
      <c r="H51" t="s">
        <v>9447</v>
      </c>
      <c r="I51" s="4" t="s">
        <v>9461</v>
      </c>
    </row>
    <row r="52" spans="1:9">
      <c r="A52" s="4" t="s">
        <v>6</v>
      </c>
      <c r="B52" s="4" t="s">
        <v>59</v>
      </c>
      <c r="C52" s="4"/>
      <c r="D52" s="4"/>
      <c r="E52" s="4" t="s">
        <v>286</v>
      </c>
      <c r="F52" s="4" t="s">
        <v>287</v>
      </c>
      <c r="G52" t="s">
        <v>288</v>
      </c>
      <c r="H52" t="s">
        <v>9466</v>
      </c>
      <c r="I52" s="4" t="s">
        <v>9459</v>
      </c>
    </row>
    <row r="53" spans="1:9">
      <c r="A53" s="4" t="s">
        <v>6</v>
      </c>
      <c r="B53" s="4" t="s">
        <v>30</v>
      </c>
      <c r="C53" s="4"/>
      <c r="D53" s="4"/>
      <c r="E53" s="4" t="s">
        <v>289</v>
      </c>
      <c r="F53" s="4" t="s">
        <v>290</v>
      </c>
      <c r="G53" t="s">
        <v>291</v>
      </c>
      <c r="H53" t="s">
        <v>9467</v>
      </c>
      <c r="I53" s="4" t="s">
        <v>9459</v>
      </c>
    </row>
    <row r="54" spans="1:9">
      <c r="A54" s="4" t="s">
        <v>6</v>
      </c>
      <c r="B54" s="4" t="s">
        <v>30</v>
      </c>
      <c r="C54" s="4"/>
      <c r="D54" s="4"/>
      <c r="E54" s="4" t="s">
        <v>292</v>
      </c>
      <c r="F54" s="4" t="s">
        <v>293</v>
      </c>
      <c r="G54" t="s">
        <v>294</v>
      </c>
      <c r="H54" t="s">
        <v>9468</v>
      </c>
      <c r="I54" s="4" t="s">
        <v>9459</v>
      </c>
    </row>
    <row r="55" spans="1:9">
      <c r="A55" s="4" t="s">
        <v>6</v>
      </c>
      <c r="B55" s="4" t="s">
        <v>30</v>
      </c>
      <c r="C55" s="4"/>
      <c r="D55" s="4"/>
      <c r="E55" s="4" t="s">
        <v>295</v>
      </c>
      <c r="F55" s="4" t="s">
        <v>296</v>
      </c>
      <c r="G55" t="s">
        <v>297</v>
      </c>
      <c r="H55" t="s">
        <v>9469</v>
      </c>
      <c r="I55" s="4" t="s">
        <v>9459</v>
      </c>
    </row>
    <row r="56" spans="1:9">
      <c r="A56" s="4" t="s">
        <v>6</v>
      </c>
      <c r="B56" s="4" t="s">
        <v>30</v>
      </c>
      <c r="C56" s="4"/>
      <c r="D56" s="4"/>
      <c r="E56" s="4" t="s">
        <v>298</v>
      </c>
      <c r="F56" s="4" t="s">
        <v>299</v>
      </c>
      <c r="G56" t="s">
        <v>300</v>
      </c>
      <c r="H56" t="s">
        <v>9470</v>
      </c>
      <c r="I56" s="4" t="s">
        <v>9459</v>
      </c>
    </row>
    <row r="57" spans="1:9">
      <c r="A57" s="4" t="s">
        <v>6</v>
      </c>
      <c r="B57" s="4" t="s">
        <v>30</v>
      </c>
      <c r="C57" s="4"/>
      <c r="D57" s="4"/>
      <c r="E57" s="4" t="s">
        <v>301</v>
      </c>
      <c r="F57" s="4" t="s">
        <v>302</v>
      </c>
      <c r="G57" t="s">
        <v>303</v>
      </c>
      <c r="H57" t="s">
        <v>9471</v>
      </c>
      <c r="I57" s="4" t="s">
        <v>9459</v>
      </c>
    </row>
    <row r="58" spans="1:9">
      <c r="A58" s="4" t="s">
        <v>6</v>
      </c>
      <c r="B58" s="4" t="s">
        <v>30</v>
      </c>
      <c r="C58" s="4"/>
      <c r="D58" s="4"/>
      <c r="E58" s="4" t="s">
        <v>304</v>
      </c>
      <c r="F58" s="4" t="s">
        <v>305</v>
      </c>
      <c r="G58" t="s">
        <v>306</v>
      </c>
      <c r="H58" t="s">
        <v>9472</v>
      </c>
      <c r="I58" s="4" t="s">
        <v>9459</v>
      </c>
    </row>
    <row r="59" spans="1:9">
      <c r="A59" s="4" t="s">
        <v>6</v>
      </c>
      <c r="B59" s="4" t="s">
        <v>30</v>
      </c>
      <c r="C59" s="4"/>
      <c r="D59" s="4"/>
      <c r="E59" s="4" t="s">
        <v>307</v>
      </c>
      <c r="F59" s="4" t="s">
        <v>308</v>
      </c>
      <c r="G59" t="s">
        <v>309</v>
      </c>
      <c r="H59" t="s">
        <v>9473</v>
      </c>
      <c r="I59" s="4" t="s">
        <v>9459</v>
      </c>
    </row>
    <row r="60" spans="1:9">
      <c r="A60" s="4" t="s">
        <v>6</v>
      </c>
      <c r="B60" s="4" t="s">
        <v>30</v>
      </c>
      <c r="C60" s="4"/>
      <c r="D60" s="4"/>
      <c r="E60" s="4" t="s">
        <v>310</v>
      </c>
      <c r="F60" s="4" t="s">
        <v>311</v>
      </c>
      <c r="G60" t="s">
        <v>312</v>
      </c>
      <c r="H60" t="s">
        <v>9474</v>
      </c>
      <c r="I60" s="4" t="s">
        <v>9459</v>
      </c>
    </row>
    <row r="61" spans="1:9">
      <c r="A61" s="4" t="s">
        <v>6</v>
      </c>
      <c r="B61" s="4" t="s">
        <v>30</v>
      </c>
      <c r="C61" s="4"/>
      <c r="D61" s="4"/>
      <c r="E61" s="4" t="s">
        <v>313</v>
      </c>
      <c r="F61" s="4" t="s">
        <v>314</v>
      </c>
      <c r="G61" t="s">
        <v>315</v>
      </c>
      <c r="H61" t="s">
        <v>9475</v>
      </c>
      <c r="I61" s="4" t="s">
        <v>9459</v>
      </c>
    </row>
    <row r="62" spans="1:9">
      <c r="A62" s="4" t="s">
        <v>6</v>
      </c>
      <c r="B62" s="4" t="s">
        <v>30</v>
      </c>
      <c r="C62" s="4"/>
      <c r="D62" s="4"/>
      <c r="E62" s="4" t="s">
        <v>316</v>
      </c>
      <c r="F62" s="4" t="s">
        <v>317</v>
      </c>
      <c r="G62" t="s">
        <v>318</v>
      </c>
      <c r="H62" t="s">
        <v>9476</v>
      </c>
      <c r="I62" s="4" t="s">
        <v>9459</v>
      </c>
    </row>
    <row r="63" spans="1:9">
      <c r="A63" s="4" t="s">
        <v>6</v>
      </c>
      <c r="B63" s="4" t="s">
        <v>30</v>
      </c>
      <c r="C63" s="4"/>
      <c r="D63" s="4"/>
      <c r="E63" s="4" t="s">
        <v>319</v>
      </c>
      <c r="F63" s="4" t="s">
        <v>320</v>
      </c>
      <c r="G63" t="s">
        <v>321</v>
      </c>
      <c r="H63" t="s">
        <v>9477</v>
      </c>
      <c r="I63" s="4" t="s">
        <v>9459</v>
      </c>
    </row>
    <row r="64" spans="1:9">
      <c r="A64" s="4" t="s">
        <v>6</v>
      </c>
      <c r="B64" s="4" t="s">
        <v>30</v>
      </c>
      <c r="C64" s="4"/>
      <c r="D64" s="4"/>
      <c r="E64" s="4" t="s">
        <v>322</v>
      </c>
      <c r="F64" s="4" t="s">
        <v>323</v>
      </c>
      <c r="G64" t="s">
        <v>324</v>
      </c>
      <c r="H64" t="s">
        <v>9478</v>
      </c>
      <c r="I64" s="4" t="s">
        <v>9459</v>
      </c>
    </row>
    <row r="65" spans="1:9">
      <c r="A65" s="4" t="s">
        <v>6</v>
      </c>
      <c r="B65" s="4" t="s">
        <v>30</v>
      </c>
      <c r="C65" s="4"/>
      <c r="D65" s="4"/>
      <c r="E65" s="4" t="s">
        <v>325</v>
      </c>
      <c r="F65" s="4" t="s">
        <v>326</v>
      </c>
      <c r="G65" t="s">
        <v>327</v>
      </c>
      <c r="H65" t="s">
        <v>9479</v>
      </c>
      <c r="I65" s="4" t="s">
        <v>9459</v>
      </c>
    </row>
    <row r="66" spans="1:9">
      <c r="A66" s="4" t="s">
        <v>6</v>
      </c>
      <c r="B66" s="4" t="s">
        <v>30</v>
      </c>
      <c r="C66" s="4"/>
      <c r="D66" s="4"/>
      <c r="E66" s="4" t="s">
        <v>328</v>
      </c>
      <c r="F66" s="4" t="s">
        <v>329</v>
      </c>
      <c r="G66" t="s">
        <v>330</v>
      </c>
      <c r="H66" t="s">
        <v>9480</v>
      </c>
      <c r="I66" s="4" t="s">
        <v>9459</v>
      </c>
    </row>
    <row r="67" spans="1:9">
      <c r="A67" s="4" t="s">
        <v>6</v>
      </c>
      <c r="B67" s="4" t="s">
        <v>30</v>
      </c>
      <c r="C67" s="4"/>
      <c r="D67" s="4"/>
      <c r="E67" s="4" t="s">
        <v>331</v>
      </c>
      <c r="F67" s="4" t="s">
        <v>332</v>
      </c>
      <c r="G67" t="s">
        <v>333</v>
      </c>
      <c r="H67" t="s">
        <v>9481</v>
      </c>
      <c r="I67" s="4" t="s">
        <v>9459</v>
      </c>
    </row>
    <row r="68" spans="1:9">
      <c r="A68" s="4" t="s">
        <v>6</v>
      </c>
      <c r="B68" s="4" t="s">
        <v>30</v>
      </c>
      <c r="C68" s="4"/>
      <c r="D68" s="4"/>
      <c r="E68" s="4" t="s">
        <v>334</v>
      </c>
      <c r="F68" s="4" t="s">
        <v>335</v>
      </c>
      <c r="G68" t="s">
        <v>336</v>
      </c>
      <c r="H68" t="s">
        <v>9482</v>
      </c>
      <c r="I68" s="4" t="s">
        <v>9459</v>
      </c>
    </row>
    <row r="69" spans="1:9">
      <c r="A69" s="4" t="s">
        <v>6</v>
      </c>
      <c r="B69" s="4" t="s">
        <v>30</v>
      </c>
      <c r="C69" s="4"/>
      <c r="D69" s="4"/>
      <c r="E69" s="4" t="s">
        <v>337</v>
      </c>
      <c r="F69" s="4" t="s">
        <v>338</v>
      </c>
      <c r="G69" t="s">
        <v>339</v>
      </c>
      <c r="H69" t="s">
        <v>9483</v>
      </c>
      <c r="I69" s="4" t="s">
        <v>9459</v>
      </c>
    </row>
    <row r="70" spans="1:9">
      <c r="A70" s="4" t="s">
        <v>6</v>
      </c>
      <c r="B70" s="4" t="s">
        <v>30</v>
      </c>
      <c r="C70" s="4"/>
      <c r="D70" s="4"/>
      <c r="E70" s="4" t="s">
        <v>340</v>
      </c>
      <c r="F70" s="4" t="s">
        <v>341</v>
      </c>
      <c r="G70" t="s">
        <v>342</v>
      </c>
      <c r="H70" t="s">
        <v>9484</v>
      </c>
      <c r="I70" s="4" t="s">
        <v>9459</v>
      </c>
    </row>
    <row r="71" spans="1:9">
      <c r="A71" s="4" t="s">
        <v>6</v>
      </c>
      <c r="B71" s="4" t="s">
        <v>58</v>
      </c>
      <c r="C71" s="4"/>
      <c r="D71" s="4"/>
      <c r="E71" s="4" t="s">
        <v>343</v>
      </c>
      <c r="F71" s="4" t="s">
        <v>344</v>
      </c>
      <c r="G71" t="s">
        <v>345</v>
      </c>
      <c r="H71" t="s">
        <v>9485</v>
      </c>
      <c r="I71" s="4" t="s">
        <v>9460</v>
      </c>
    </row>
    <row r="72" spans="1:9">
      <c r="A72" s="4" t="s">
        <v>6</v>
      </c>
      <c r="B72" s="4" t="s">
        <v>32</v>
      </c>
      <c r="C72" s="4"/>
      <c r="D72" s="4"/>
      <c r="E72" s="4" t="s">
        <v>346</v>
      </c>
      <c r="F72" s="4" t="s">
        <v>347</v>
      </c>
      <c r="G72" t="s">
        <v>348</v>
      </c>
      <c r="H72" t="s">
        <v>9486</v>
      </c>
      <c r="I72" s="4" t="s">
        <v>9459</v>
      </c>
    </row>
    <row r="73" spans="1:9">
      <c r="A73" s="4" t="s">
        <v>6</v>
      </c>
      <c r="B73" s="4" t="s">
        <v>32</v>
      </c>
      <c r="C73" s="4"/>
      <c r="D73" s="4"/>
      <c r="E73" s="4" t="s">
        <v>349</v>
      </c>
      <c r="F73" s="4" t="s">
        <v>350</v>
      </c>
      <c r="G73" t="s">
        <v>351</v>
      </c>
      <c r="H73" t="s">
        <v>9487</v>
      </c>
      <c r="I73" s="4" t="s">
        <v>9459</v>
      </c>
    </row>
    <row r="74" spans="1:9">
      <c r="A74" s="4" t="s">
        <v>6</v>
      </c>
      <c r="B74" s="4" t="s">
        <v>32</v>
      </c>
      <c r="C74" s="4"/>
      <c r="D74" s="4"/>
      <c r="E74" s="4" t="s">
        <v>352</v>
      </c>
      <c r="F74" s="4" t="s">
        <v>353</v>
      </c>
      <c r="G74" t="s">
        <v>354</v>
      </c>
      <c r="H74" t="s">
        <v>9488</v>
      </c>
      <c r="I74" s="4" t="s">
        <v>9459</v>
      </c>
    </row>
    <row r="75" spans="1:9">
      <c r="A75" s="4" t="s">
        <v>6</v>
      </c>
      <c r="B75" s="4" t="s">
        <v>32</v>
      </c>
      <c r="C75" s="4"/>
      <c r="D75" s="4"/>
      <c r="E75" s="4" t="s">
        <v>355</v>
      </c>
      <c r="F75" s="4" t="s">
        <v>356</v>
      </c>
      <c r="G75" t="s">
        <v>357</v>
      </c>
      <c r="H75" t="s">
        <v>9489</v>
      </c>
      <c r="I75" s="4" t="s">
        <v>9459</v>
      </c>
    </row>
    <row r="76" spans="1:9">
      <c r="A76" s="4" t="s">
        <v>6</v>
      </c>
      <c r="B76" s="4" t="s">
        <v>32</v>
      </c>
      <c r="C76" s="4"/>
      <c r="D76" s="4"/>
      <c r="E76" s="4" t="s">
        <v>358</v>
      </c>
      <c r="F76" s="4" t="s">
        <v>359</v>
      </c>
      <c r="G76" t="s">
        <v>360</v>
      </c>
      <c r="H76" t="s">
        <v>9490</v>
      </c>
      <c r="I76" s="4" t="s">
        <v>9459</v>
      </c>
    </row>
    <row r="77" spans="1:9">
      <c r="A77" s="4" t="s">
        <v>6</v>
      </c>
      <c r="B77" s="4" t="s">
        <v>32</v>
      </c>
      <c r="C77" s="4"/>
      <c r="D77" s="4"/>
      <c r="E77" s="4" t="s">
        <v>361</v>
      </c>
      <c r="F77" s="4" t="s">
        <v>362</v>
      </c>
      <c r="G77" t="s">
        <v>363</v>
      </c>
      <c r="H77" t="s">
        <v>9491</v>
      </c>
      <c r="I77" s="4" t="s">
        <v>9459</v>
      </c>
    </row>
    <row r="78" spans="1:9">
      <c r="A78" s="4" t="s">
        <v>6</v>
      </c>
      <c r="B78" s="4" t="s">
        <v>32</v>
      </c>
      <c r="C78" s="4"/>
      <c r="D78" s="4"/>
      <c r="E78" s="4" t="s">
        <v>364</v>
      </c>
      <c r="F78" s="4" t="s">
        <v>365</v>
      </c>
      <c r="G78" t="s">
        <v>366</v>
      </c>
      <c r="H78" t="s">
        <v>9492</v>
      </c>
      <c r="I78" s="4" t="s">
        <v>9459</v>
      </c>
    </row>
    <row r="79" spans="1:9">
      <c r="A79" s="4" t="s">
        <v>6</v>
      </c>
      <c r="B79" s="4" t="s">
        <v>32</v>
      </c>
      <c r="C79" s="4"/>
      <c r="D79" s="4"/>
      <c r="E79" s="4" t="s">
        <v>367</v>
      </c>
      <c r="F79" s="4" t="s">
        <v>368</v>
      </c>
      <c r="G79" t="s">
        <v>369</v>
      </c>
      <c r="H79" t="s">
        <v>9493</v>
      </c>
      <c r="I79" s="4" t="s">
        <v>9459</v>
      </c>
    </row>
    <row r="80" spans="1:9">
      <c r="A80" s="4" t="s">
        <v>6</v>
      </c>
      <c r="B80" s="4" t="s">
        <v>32</v>
      </c>
      <c r="C80" s="4"/>
      <c r="D80" s="4"/>
      <c r="E80" s="4" t="s">
        <v>370</v>
      </c>
      <c r="F80" s="4" t="s">
        <v>371</v>
      </c>
      <c r="G80" t="s">
        <v>372</v>
      </c>
      <c r="H80" t="s">
        <v>9494</v>
      </c>
      <c r="I80" s="4" t="s">
        <v>9459</v>
      </c>
    </row>
    <row r="81" spans="1:9">
      <c r="A81" s="4" t="s">
        <v>6</v>
      </c>
      <c r="B81" s="4" t="s">
        <v>32</v>
      </c>
      <c r="C81" s="4"/>
      <c r="D81" s="4"/>
      <c r="E81" s="4" t="s">
        <v>373</v>
      </c>
      <c r="F81" s="4" t="s">
        <v>374</v>
      </c>
      <c r="G81" t="s">
        <v>375</v>
      </c>
      <c r="H81" t="s">
        <v>9495</v>
      </c>
      <c r="I81" s="4" t="s">
        <v>9459</v>
      </c>
    </row>
    <row r="82" spans="1:9">
      <c r="A82" s="4" t="s">
        <v>6</v>
      </c>
      <c r="B82" s="4" t="s">
        <v>32</v>
      </c>
      <c r="C82" s="4"/>
      <c r="D82" s="4"/>
      <c r="E82" s="4" t="s">
        <v>376</v>
      </c>
      <c r="F82" s="4" t="s">
        <v>377</v>
      </c>
      <c r="G82" t="s">
        <v>378</v>
      </c>
      <c r="H82" t="s">
        <v>9496</v>
      </c>
      <c r="I82" s="4" t="s">
        <v>9459</v>
      </c>
    </row>
    <row r="83" spans="1:9">
      <c r="A83" s="4" t="s">
        <v>6</v>
      </c>
      <c r="B83" s="4" t="s">
        <v>32</v>
      </c>
      <c r="C83" s="4"/>
      <c r="D83" s="4"/>
      <c r="E83" s="4" t="s">
        <v>379</v>
      </c>
      <c r="F83" s="4" t="s">
        <v>380</v>
      </c>
      <c r="G83" t="s">
        <v>381</v>
      </c>
      <c r="H83" t="s">
        <v>9497</v>
      </c>
      <c r="I83" s="4" t="s">
        <v>9459</v>
      </c>
    </row>
    <row r="84" spans="1:9">
      <c r="A84" s="4" t="s">
        <v>6</v>
      </c>
      <c r="B84" s="4" t="s">
        <v>32</v>
      </c>
      <c r="C84" s="4"/>
      <c r="D84" s="4"/>
      <c r="E84" s="4" t="s">
        <v>382</v>
      </c>
      <c r="F84" s="4" t="s">
        <v>383</v>
      </c>
      <c r="G84" t="s">
        <v>384</v>
      </c>
      <c r="H84" t="s">
        <v>9498</v>
      </c>
      <c r="I84" s="4" t="s">
        <v>9459</v>
      </c>
    </row>
    <row r="85" spans="1:9">
      <c r="A85" s="4" t="s">
        <v>6</v>
      </c>
      <c r="B85" s="4" t="s">
        <v>32</v>
      </c>
      <c r="C85" s="4"/>
      <c r="D85" s="4"/>
      <c r="E85" s="4" t="s">
        <v>385</v>
      </c>
      <c r="F85" s="4" t="s">
        <v>386</v>
      </c>
      <c r="G85" t="s">
        <v>387</v>
      </c>
      <c r="H85" t="s">
        <v>9499</v>
      </c>
      <c r="I85" s="4" t="s">
        <v>9459</v>
      </c>
    </row>
    <row r="86" spans="1:9">
      <c r="A86" s="4" t="s">
        <v>6</v>
      </c>
      <c r="B86" s="4" t="s">
        <v>32</v>
      </c>
      <c r="C86" s="4"/>
      <c r="D86" s="4"/>
      <c r="E86" s="4" t="s">
        <v>388</v>
      </c>
      <c r="F86" s="4" t="s">
        <v>389</v>
      </c>
      <c r="G86" t="s">
        <v>390</v>
      </c>
      <c r="H86" t="s">
        <v>9504</v>
      </c>
      <c r="I86" s="4" t="s">
        <v>9459</v>
      </c>
    </row>
    <row r="87" spans="1:9">
      <c r="A87" s="4" t="s">
        <v>6</v>
      </c>
      <c r="B87" s="4" t="s">
        <v>32</v>
      </c>
      <c r="C87" s="4"/>
      <c r="D87" s="4"/>
      <c r="E87" s="4" t="s">
        <v>391</v>
      </c>
      <c r="F87" s="4" t="s">
        <v>392</v>
      </c>
      <c r="G87" t="s">
        <v>393</v>
      </c>
      <c r="H87" t="s">
        <v>9500</v>
      </c>
      <c r="I87" s="4" t="s">
        <v>9459</v>
      </c>
    </row>
    <row r="88" spans="1:9">
      <c r="A88" s="4" t="s">
        <v>6</v>
      </c>
      <c r="B88" s="4" t="s">
        <v>32</v>
      </c>
      <c r="C88" s="4"/>
      <c r="D88" s="4"/>
      <c r="E88" s="4" t="s">
        <v>394</v>
      </c>
      <c r="F88" s="4" t="s">
        <v>395</v>
      </c>
      <c r="G88" t="s">
        <v>9505</v>
      </c>
      <c r="H88" t="s">
        <v>9506</v>
      </c>
      <c r="I88" s="4" t="s">
        <v>9459</v>
      </c>
    </row>
    <row r="89" spans="1:9">
      <c r="A89" s="4" t="s">
        <v>6</v>
      </c>
      <c r="B89" s="4" t="s">
        <v>57</v>
      </c>
      <c r="C89" s="4"/>
      <c r="D89" s="4"/>
      <c r="E89" s="4" t="s">
        <v>396</v>
      </c>
      <c r="F89" s="4" t="s">
        <v>397</v>
      </c>
      <c r="G89" t="s">
        <v>398</v>
      </c>
      <c r="H89" t="s">
        <v>9501</v>
      </c>
      <c r="I89" s="4" t="s">
        <v>9460</v>
      </c>
    </row>
    <row r="90" spans="1:9">
      <c r="A90" s="4" t="s">
        <v>6</v>
      </c>
      <c r="B90" s="4" t="s">
        <v>50</v>
      </c>
      <c r="C90" s="4"/>
      <c r="D90" s="4"/>
      <c r="E90" s="4" t="s">
        <v>399</v>
      </c>
      <c r="F90" s="4" t="s">
        <v>400</v>
      </c>
      <c r="G90" t="s">
        <v>401</v>
      </c>
      <c r="H90" s="4" t="s">
        <v>9502</v>
      </c>
      <c r="I90" s="4" t="s">
        <v>9460</v>
      </c>
    </row>
    <row r="91" spans="1:9">
      <c r="A91" s="4" t="s">
        <v>6</v>
      </c>
      <c r="B91" s="4" t="s">
        <v>50</v>
      </c>
      <c r="C91" s="4"/>
      <c r="D91" s="4"/>
      <c r="E91" s="4" t="s">
        <v>402</v>
      </c>
      <c r="F91" s="4" t="s">
        <v>403</v>
      </c>
      <c r="G91" t="s">
        <v>404</v>
      </c>
      <c r="H91" t="s">
        <v>9503</v>
      </c>
      <c r="I91" s="4" t="s">
        <v>9459</v>
      </c>
    </row>
    <row r="92" spans="1:9">
      <c r="A92" s="4" t="s">
        <v>6</v>
      </c>
      <c r="B92" s="4" t="s">
        <v>55</v>
      </c>
      <c r="C92" s="4"/>
      <c r="D92" s="4"/>
      <c r="E92" s="4" t="s">
        <v>405</v>
      </c>
      <c r="F92" s="4" t="s">
        <v>406</v>
      </c>
      <c r="G92" t="s">
        <v>407</v>
      </c>
      <c r="H92" t="s">
        <v>9510</v>
      </c>
      <c r="I92" s="4" t="s">
        <v>9459</v>
      </c>
    </row>
    <row r="93" spans="1:9">
      <c r="A93" s="4" t="s">
        <v>6</v>
      </c>
      <c r="B93" s="4" t="s">
        <v>54</v>
      </c>
      <c r="C93" s="4"/>
      <c r="D93" s="4"/>
      <c r="E93" s="4" t="s">
        <v>408</v>
      </c>
      <c r="F93" s="4" t="s">
        <v>409</v>
      </c>
      <c r="G93" t="s">
        <v>410</v>
      </c>
      <c r="H93" t="s">
        <v>9511</v>
      </c>
      <c r="I93" s="4" t="s">
        <v>9459</v>
      </c>
    </row>
    <row r="94" spans="1:9">
      <c r="A94" s="4" t="s">
        <v>11</v>
      </c>
      <c r="B94" s="4" t="s">
        <v>46</v>
      </c>
      <c r="C94" s="4"/>
      <c r="D94" s="4"/>
      <c r="E94" s="4" t="s">
        <v>411</v>
      </c>
      <c r="F94" s="4" t="s">
        <v>412</v>
      </c>
      <c r="G94" t="s">
        <v>413</v>
      </c>
      <c r="H94" t="s">
        <v>9577</v>
      </c>
      <c r="I94" s="4" t="s">
        <v>9462</v>
      </c>
    </row>
    <row r="95" spans="1:9">
      <c r="A95" s="4" t="s">
        <v>11</v>
      </c>
      <c r="B95" s="4" t="s">
        <v>46</v>
      </c>
      <c r="C95" s="4"/>
      <c r="D95" s="4"/>
      <c r="E95" s="4" t="s">
        <v>414</v>
      </c>
      <c r="F95" s="4" t="s">
        <v>415</v>
      </c>
      <c r="G95" t="s">
        <v>416</v>
      </c>
      <c r="H95" t="s">
        <v>9512</v>
      </c>
      <c r="I95" s="4" t="s">
        <v>9459</v>
      </c>
    </row>
    <row r="96" spans="1:9">
      <c r="A96" s="4" t="s">
        <v>11</v>
      </c>
      <c r="B96" s="4" t="s">
        <v>46</v>
      </c>
      <c r="C96" s="4"/>
      <c r="D96" s="4"/>
      <c r="E96" s="4" t="s">
        <v>417</v>
      </c>
      <c r="F96" s="4" t="s">
        <v>418</v>
      </c>
      <c r="G96" t="s">
        <v>419</v>
      </c>
      <c r="H96" t="s">
        <v>9513</v>
      </c>
      <c r="I96" s="4" t="s">
        <v>9462</v>
      </c>
    </row>
    <row r="97" spans="1:9">
      <c r="A97" s="4" t="s">
        <v>11</v>
      </c>
      <c r="B97" s="4" t="s">
        <v>46</v>
      </c>
      <c r="C97" s="4"/>
      <c r="D97" s="4"/>
      <c r="E97" s="4" t="s">
        <v>420</v>
      </c>
      <c r="F97" s="4" t="s">
        <v>421</v>
      </c>
      <c r="G97" t="s">
        <v>422</v>
      </c>
      <c r="H97" t="s">
        <v>9578</v>
      </c>
      <c r="I97" s="4" t="s">
        <v>9462</v>
      </c>
    </row>
    <row r="98" spans="1:9">
      <c r="A98" s="4" t="s">
        <v>11</v>
      </c>
      <c r="B98" s="4" t="s">
        <v>46</v>
      </c>
      <c r="C98" s="4"/>
      <c r="D98" s="4"/>
      <c r="E98" s="4" t="s">
        <v>423</v>
      </c>
      <c r="F98" s="4" t="s">
        <v>424</v>
      </c>
      <c r="G98" t="s">
        <v>425</v>
      </c>
      <c r="H98" t="s">
        <v>9514</v>
      </c>
      <c r="I98" s="4" t="s">
        <v>9459</v>
      </c>
    </row>
    <row r="99" spans="1:9">
      <c r="A99" s="4" t="s">
        <v>11</v>
      </c>
      <c r="B99" s="4" t="s">
        <v>46</v>
      </c>
      <c r="C99" s="4"/>
      <c r="D99" s="4"/>
      <c r="E99" s="4" t="s">
        <v>426</v>
      </c>
      <c r="F99" s="4" t="s">
        <v>427</v>
      </c>
      <c r="G99" t="s">
        <v>428</v>
      </c>
      <c r="H99" t="s">
        <v>9515</v>
      </c>
      <c r="I99" s="4" t="s">
        <v>9459</v>
      </c>
    </row>
    <row r="100" spans="1:9">
      <c r="A100" s="4" t="s">
        <v>11</v>
      </c>
      <c r="B100" s="4" t="s">
        <v>52</v>
      </c>
      <c r="C100" s="4"/>
      <c r="D100" s="4"/>
      <c r="E100" s="4" t="s">
        <v>429</v>
      </c>
      <c r="F100" s="4" t="s">
        <v>430</v>
      </c>
      <c r="G100" t="s">
        <v>431</v>
      </c>
      <c r="H100" t="s">
        <v>9516</v>
      </c>
      <c r="I100" s="4" t="s">
        <v>9460</v>
      </c>
    </row>
    <row r="101" spans="1:9">
      <c r="A101" s="4" t="s">
        <v>4</v>
      </c>
      <c r="B101" s="4" t="s">
        <v>21</v>
      </c>
      <c r="C101" s="4" t="s">
        <v>71</v>
      </c>
      <c r="D101" s="4"/>
      <c r="E101" s="4" t="s">
        <v>432</v>
      </c>
      <c r="F101" s="4" t="s">
        <v>433</v>
      </c>
      <c r="G101" t="s">
        <v>434</v>
      </c>
      <c r="H101" t="s">
        <v>9517</v>
      </c>
      <c r="I101" s="4" t="s">
        <v>9460</v>
      </c>
    </row>
    <row r="102" spans="1:9">
      <c r="A102" s="4" t="s">
        <v>4</v>
      </c>
      <c r="B102" s="4" t="s">
        <v>21</v>
      </c>
      <c r="C102" s="4" t="s">
        <v>71</v>
      </c>
      <c r="D102" s="4"/>
      <c r="E102" s="4" t="s">
        <v>435</v>
      </c>
      <c r="F102" s="4" t="s">
        <v>436</v>
      </c>
      <c r="G102" t="s">
        <v>437</v>
      </c>
      <c r="H102" t="s">
        <v>9518</v>
      </c>
      <c r="I102" s="4" t="s">
        <v>9460</v>
      </c>
    </row>
    <row r="103" spans="1:9">
      <c r="A103" s="4" t="s">
        <v>4</v>
      </c>
      <c r="B103" s="4" t="s">
        <v>21</v>
      </c>
      <c r="C103" s="4" t="s">
        <v>71</v>
      </c>
      <c r="D103" s="4"/>
      <c r="E103" s="4" t="s">
        <v>438</v>
      </c>
      <c r="F103" s="4" t="s">
        <v>439</v>
      </c>
      <c r="G103" t="s">
        <v>440</v>
      </c>
      <c r="H103" t="s">
        <v>9519</v>
      </c>
      <c r="I103" s="4" t="s">
        <v>9460</v>
      </c>
    </row>
    <row r="104" spans="1:9">
      <c r="A104" s="4" t="s">
        <v>4</v>
      </c>
      <c r="B104" s="4" t="s">
        <v>21</v>
      </c>
      <c r="C104" s="4" t="s">
        <v>71</v>
      </c>
      <c r="D104" s="4"/>
      <c r="E104" s="4" t="s">
        <v>441</v>
      </c>
      <c r="F104" s="4" t="s">
        <v>442</v>
      </c>
      <c r="G104" t="s">
        <v>443</v>
      </c>
      <c r="H104" t="s">
        <v>9520</v>
      </c>
      <c r="I104" s="4" t="s">
        <v>9460</v>
      </c>
    </row>
    <row r="105" spans="1:9">
      <c r="A105" s="4" t="s">
        <v>4</v>
      </c>
      <c r="B105" s="4" t="s">
        <v>21</v>
      </c>
      <c r="C105" s="4" t="s">
        <v>71</v>
      </c>
      <c r="D105" s="4"/>
      <c r="E105" s="4" t="s">
        <v>444</v>
      </c>
      <c r="F105" s="4" t="s">
        <v>445</v>
      </c>
      <c r="G105" t="s">
        <v>446</v>
      </c>
      <c r="H105" t="s">
        <v>9521</v>
      </c>
      <c r="I105" s="4" t="s">
        <v>9459</v>
      </c>
    </row>
    <row r="106" spans="1:9">
      <c r="A106" s="4" t="s">
        <v>4</v>
      </c>
      <c r="B106" s="4" t="s">
        <v>21</v>
      </c>
      <c r="C106" s="4" t="s">
        <v>71</v>
      </c>
      <c r="D106" s="4"/>
      <c r="E106" s="4" t="s">
        <v>447</v>
      </c>
      <c r="F106" s="4" t="s">
        <v>448</v>
      </c>
      <c r="G106" t="s">
        <v>449</v>
      </c>
      <c r="H106" t="s">
        <v>9522</v>
      </c>
      <c r="I106" s="4" t="s">
        <v>9459</v>
      </c>
    </row>
    <row r="107" spans="1:9">
      <c r="A107" s="4" t="s">
        <v>4</v>
      </c>
      <c r="B107" s="4" t="s">
        <v>21</v>
      </c>
      <c r="C107" s="4" t="s">
        <v>71</v>
      </c>
      <c r="D107" s="4"/>
      <c r="E107" s="4" t="s">
        <v>450</v>
      </c>
      <c r="F107" s="4" t="s">
        <v>451</v>
      </c>
      <c r="G107" t="s">
        <v>452</v>
      </c>
      <c r="H107" t="s">
        <v>9523</v>
      </c>
      <c r="I107" s="4" t="s">
        <v>9461</v>
      </c>
    </row>
    <row r="108" spans="1:9">
      <c r="A108" s="4" t="s">
        <v>4</v>
      </c>
      <c r="B108" s="4" t="s">
        <v>21</v>
      </c>
      <c r="C108" s="4" t="s">
        <v>71</v>
      </c>
      <c r="D108" s="4"/>
      <c r="E108" s="4" t="s">
        <v>453</v>
      </c>
      <c r="F108" s="4" t="s">
        <v>454</v>
      </c>
      <c r="G108" t="s">
        <v>455</v>
      </c>
      <c r="H108" t="s">
        <v>9524</v>
      </c>
      <c r="I108" s="4" t="s">
        <v>9460</v>
      </c>
    </row>
    <row r="109" spans="1:9">
      <c r="A109" s="4" t="s">
        <v>4</v>
      </c>
      <c r="B109" s="4" t="s">
        <v>21</v>
      </c>
      <c r="C109" s="4" t="s">
        <v>71</v>
      </c>
      <c r="D109" s="4"/>
      <c r="E109" s="4" t="s">
        <v>456</v>
      </c>
      <c r="F109" s="4" t="s">
        <v>457</v>
      </c>
      <c r="G109" t="s">
        <v>458</v>
      </c>
      <c r="H109" t="s">
        <v>9525</v>
      </c>
      <c r="I109" s="4" t="s">
        <v>9460</v>
      </c>
    </row>
    <row r="110" spans="1:9">
      <c r="A110" s="4" t="s">
        <v>4</v>
      </c>
      <c r="B110" s="4" t="s">
        <v>21</v>
      </c>
      <c r="C110" s="4" t="s">
        <v>71</v>
      </c>
      <c r="D110" s="4"/>
      <c r="E110" s="4" t="s">
        <v>459</v>
      </c>
      <c r="F110" s="4" t="s">
        <v>460</v>
      </c>
      <c r="G110" t="s">
        <v>461</v>
      </c>
      <c r="H110" t="s">
        <v>9526</v>
      </c>
      <c r="I110" s="4" t="s">
        <v>9460</v>
      </c>
    </row>
    <row r="111" spans="1:9">
      <c r="A111" s="4" t="s">
        <v>4</v>
      </c>
      <c r="B111" s="4" t="s">
        <v>21</v>
      </c>
      <c r="C111" s="4" t="s">
        <v>71</v>
      </c>
      <c r="D111" s="4"/>
      <c r="E111" s="4" t="s">
        <v>462</v>
      </c>
      <c r="F111" s="4" t="s">
        <v>463</v>
      </c>
      <c r="G111" t="s">
        <v>464</v>
      </c>
      <c r="H111" t="s">
        <v>9527</v>
      </c>
      <c r="I111" s="4" t="s">
        <v>9460</v>
      </c>
    </row>
    <row r="112" spans="1:9">
      <c r="A112" s="4" t="s">
        <v>4</v>
      </c>
      <c r="B112" s="4" t="s">
        <v>21</v>
      </c>
      <c r="C112" s="4" t="s">
        <v>71</v>
      </c>
      <c r="D112" s="4"/>
      <c r="E112" s="4" t="s">
        <v>465</v>
      </c>
      <c r="F112" s="4" t="s">
        <v>466</v>
      </c>
      <c r="G112" t="s">
        <v>467</v>
      </c>
      <c r="H112" t="s">
        <v>9528</v>
      </c>
      <c r="I112" s="4" t="s">
        <v>9460</v>
      </c>
    </row>
    <row r="113" spans="1:9">
      <c r="A113" s="4" t="s">
        <v>4</v>
      </c>
      <c r="B113" s="4" t="s">
        <v>21</v>
      </c>
      <c r="C113" s="4" t="s">
        <v>71</v>
      </c>
      <c r="D113" s="4"/>
      <c r="E113" s="4" t="s">
        <v>468</v>
      </c>
      <c r="F113" s="4" t="s">
        <v>469</v>
      </c>
      <c r="G113" t="s">
        <v>470</v>
      </c>
      <c r="H113" t="s">
        <v>9529</v>
      </c>
      <c r="I113" s="4" t="s">
        <v>9460</v>
      </c>
    </row>
    <row r="114" spans="1:9">
      <c r="A114" s="4" t="s">
        <v>4</v>
      </c>
      <c r="B114" s="4" t="s">
        <v>21</v>
      </c>
      <c r="C114" s="4" t="s">
        <v>71</v>
      </c>
      <c r="D114" s="4"/>
      <c r="E114" s="4" t="s">
        <v>471</v>
      </c>
      <c r="F114" s="4" t="s">
        <v>472</v>
      </c>
      <c r="G114" t="s">
        <v>473</v>
      </c>
      <c r="H114" t="s">
        <v>9530</v>
      </c>
      <c r="I114" s="4" t="s">
        <v>9459</v>
      </c>
    </row>
    <row r="115" spans="1:9">
      <c r="A115" s="4" t="s">
        <v>4</v>
      </c>
      <c r="B115" s="4" t="s">
        <v>21</v>
      </c>
      <c r="C115" s="4" t="s">
        <v>71</v>
      </c>
      <c r="D115" s="4"/>
      <c r="E115" s="4" t="s">
        <v>474</v>
      </c>
      <c r="F115" s="4" t="s">
        <v>475</v>
      </c>
      <c r="G115" t="s">
        <v>476</v>
      </c>
      <c r="H115" t="s">
        <v>9531</v>
      </c>
      <c r="I115" s="4" t="s">
        <v>9459</v>
      </c>
    </row>
    <row r="116" spans="1:9">
      <c r="A116" s="4" t="s">
        <v>4</v>
      </c>
      <c r="B116" s="4" t="s">
        <v>21</v>
      </c>
      <c r="C116" s="4" t="s">
        <v>71</v>
      </c>
      <c r="D116" s="4"/>
      <c r="E116" s="4" t="s">
        <v>477</v>
      </c>
      <c r="F116" s="4" t="s">
        <v>478</v>
      </c>
      <c r="G116" t="s">
        <v>479</v>
      </c>
      <c r="H116" t="s">
        <v>9532</v>
      </c>
      <c r="I116" s="4" t="s">
        <v>9459</v>
      </c>
    </row>
    <row r="117" spans="1:9">
      <c r="A117" s="4" t="s">
        <v>4</v>
      </c>
      <c r="B117" s="4" t="s">
        <v>21</v>
      </c>
      <c r="C117" s="4" t="s">
        <v>71</v>
      </c>
      <c r="D117" s="4"/>
      <c r="E117" s="4" t="s">
        <v>480</v>
      </c>
      <c r="F117" s="4" t="s">
        <v>481</v>
      </c>
      <c r="G117" t="s">
        <v>482</v>
      </c>
      <c r="H117" t="s">
        <v>9533</v>
      </c>
      <c r="I117" s="4" t="s">
        <v>9460</v>
      </c>
    </row>
    <row r="118" spans="1:9">
      <c r="A118" s="4" t="s">
        <v>4</v>
      </c>
      <c r="B118" s="4" t="s">
        <v>21</v>
      </c>
      <c r="C118" s="4" t="s">
        <v>71</v>
      </c>
      <c r="D118" s="4"/>
      <c r="E118" s="4" t="s">
        <v>483</v>
      </c>
      <c r="F118" s="4" t="s">
        <v>484</v>
      </c>
      <c r="G118" t="s">
        <v>485</v>
      </c>
      <c r="H118" t="s">
        <v>9534</v>
      </c>
      <c r="I118" s="4" t="s">
        <v>9460</v>
      </c>
    </row>
    <row r="119" spans="1:9">
      <c r="A119" s="4" t="s">
        <v>4</v>
      </c>
      <c r="B119" s="4" t="s">
        <v>21</v>
      </c>
      <c r="C119" s="4" t="s">
        <v>71</v>
      </c>
      <c r="D119" s="4"/>
      <c r="E119" s="4" t="s">
        <v>486</v>
      </c>
      <c r="F119" s="4" t="s">
        <v>487</v>
      </c>
      <c r="G119" t="s">
        <v>488</v>
      </c>
      <c r="H119" t="s">
        <v>9535</v>
      </c>
      <c r="I119" s="4" t="s">
        <v>9460</v>
      </c>
    </row>
    <row r="120" spans="1:9">
      <c r="A120" s="4" t="s">
        <v>4</v>
      </c>
      <c r="B120" s="4" t="s">
        <v>21</v>
      </c>
      <c r="C120" s="4" t="s">
        <v>71</v>
      </c>
      <c r="D120" s="4"/>
      <c r="E120" s="4" t="s">
        <v>489</v>
      </c>
      <c r="F120" s="4" t="s">
        <v>490</v>
      </c>
      <c r="G120" t="s">
        <v>491</v>
      </c>
      <c r="H120" t="s">
        <v>9536</v>
      </c>
      <c r="I120" s="4" t="s">
        <v>9460</v>
      </c>
    </row>
    <row r="121" spans="1:9">
      <c r="A121" s="4" t="s">
        <v>4</v>
      </c>
      <c r="B121" s="4" t="s">
        <v>21</v>
      </c>
      <c r="C121" s="4" t="s">
        <v>71</v>
      </c>
      <c r="D121" s="4"/>
      <c r="E121" s="4" t="s">
        <v>492</v>
      </c>
      <c r="F121" s="4" t="s">
        <v>493</v>
      </c>
      <c r="G121" t="s">
        <v>494</v>
      </c>
      <c r="H121" t="s">
        <v>9537</v>
      </c>
      <c r="I121" s="4" t="s">
        <v>9460</v>
      </c>
    </row>
    <row r="122" spans="1:9">
      <c r="A122" s="4" t="s">
        <v>4</v>
      </c>
      <c r="B122" s="4" t="s">
        <v>21</v>
      </c>
      <c r="C122" s="4" t="s">
        <v>71</v>
      </c>
      <c r="D122" s="4"/>
      <c r="E122" s="4" t="s">
        <v>495</v>
      </c>
      <c r="F122" s="4" t="s">
        <v>496</v>
      </c>
      <c r="G122" t="s">
        <v>497</v>
      </c>
      <c r="H122" t="s">
        <v>9538</v>
      </c>
      <c r="I122" s="4" t="s">
        <v>9460</v>
      </c>
    </row>
    <row r="123" spans="1:9">
      <c r="A123" s="4" t="s">
        <v>4</v>
      </c>
      <c r="B123" s="4" t="s">
        <v>21</v>
      </c>
      <c r="C123" s="4" t="s">
        <v>71</v>
      </c>
      <c r="D123" s="4"/>
      <c r="E123" s="4" t="s">
        <v>498</v>
      </c>
      <c r="F123" s="4" t="s">
        <v>499</v>
      </c>
      <c r="G123" t="s">
        <v>500</v>
      </c>
      <c r="H123" t="s">
        <v>9539</v>
      </c>
      <c r="I123" s="4" t="s">
        <v>9459</v>
      </c>
    </row>
    <row r="124" spans="1:9">
      <c r="A124" s="4" t="s">
        <v>4</v>
      </c>
      <c r="B124" s="4" t="s">
        <v>21</v>
      </c>
      <c r="C124" s="4" t="s">
        <v>71</v>
      </c>
      <c r="D124" s="4"/>
      <c r="E124" s="4" t="s">
        <v>501</v>
      </c>
      <c r="F124" s="4" t="s">
        <v>502</v>
      </c>
      <c r="G124" t="s">
        <v>503</v>
      </c>
      <c r="H124" t="s">
        <v>9540</v>
      </c>
      <c r="I124" s="4" t="s">
        <v>9461</v>
      </c>
    </row>
    <row r="125" spans="1:9">
      <c r="A125" s="4" t="s">
        <v>4</v>
      </c>
      <c r="B125" s="4" t="s">
        <v>21</v>
      </c>
      <c r="C125" s="4" t="s">
        <v>71</v>
      </c>
      <c r="D125" s="4"/>
      <c r="E125" s="4" t="s">
        <v>504</v>
      </c>
      <c r="F125" s="4" t="s">
        <v>505</v>
      </c>
      <c r="G125" t="s">
        <v>506</v>
      </c>
      <c r="H125" t="s">
        <v>9541</v>
      </c>
      <c r="I125" s="4" t="s">
        <v>9460</v>
      </c>
    </row>
    <row r="126" spans="1:9">
      <c r="A126" s="4" t="s">
        <v>4</v>
      </c>
      <c r="B126" s="4" t="s">
        <v>21</v>
      </c>
      <c r="C126" s="4" t="s">
        <v>71</v>
      </c>
      <c r="D126" s="4"/>
      <c r="E126" s="4" t="s">
        <v>507</v>
      </c>
      <c r="F126" s="4" t="s">
        <v>508</v>
      </c>
      <c r="G126" t="s">
        <v>509</v>
      </c>
      <c r="H126" t="s">
        <v>9542</v>
      </c>
      <c r="I126" s="4" t="s">
        <v>9460</v>
      </c>
    </row>
    <row r="127" spans="1:9">
      <c r="A127" s="4" t="s">
        <v>4</v>
      </c>
      <c r="B127" s="4" t="s">
        <v>21</v>
      </c>
      <c r="C127" s="4" t="s">
        <v>71</v>
      </c>
      <c r="D127" s="4"/>
      <c r="E127" s="4" t="s">
        <v>510</v>
      </c>
      <c r="F127" s="4" t="s">
        <v>511</v>
      </c>
      <c r="G127" t="s">
        <v>512</v>
      </c>
      <c r="H127" t="s">
        <v>9543</v>
      </c>
      <c r="I127" s="4" t="s">
        <v>9460</v>
      </c>
    </row>
    <row r="128" spans="1:9">
      <c r="A128" s="4" t="s">
        <v>4</v>
      </c>
      <c r="B128" s="4" t="s">
        <v>21</v>
      </c>
      <c r="C128" s="4" t="s">
        <v>71</v>
      </c>
      <c r="D128" s="4"/>
      <c r="E128" s="4" t="s">
        <v>513</v>
      </c>
      <c r="F128" s="4" t="s">
        <v>514</v>
      </c>
      <c r="G128" t="s">
        <v>515</v>
      </c>
      <c r="H128" t="s">
        <v>9544</v>
      </c>
      <c r="I128" s="4" t="s">
        <v>9461</v>
      </c>
    </row>
    <row r="129" spans="1:9">
      <c r="A129" s="4" t="s">
        <v>4</v>
      </c>
      <c r="B129" s="4" t="s">
        <v>21</v>
      </c>
      <c r="C129" s="4" t="s">
        <v>71</v>
      </c>
      <c r="D129" s="4"/>
      <c r="E129" s="4" t="s">
        <v>516</v>
      </c>
      <c r="F129" s="4" t="s">
        <v>517</v>
      </c>
      <c r="G129" t="s">
        <v>518</v>
      </c>
      <c r="H129" t="s">
        <v>9545</v>
      </c>
      <c r="I129" s="4" t="s">
        <v>9461</v>
      </c>
    </row>
    <row r="130" spans="1:9">
      <c r="A130" s="4" t="s">
        <v>4</v>
      </c>
      <c r="B130" s="4" t="s">
        <v>21</v>
      </c>
      <c r="C130" s="4" t="s">
        <v>71</v>
      </c>
      <c r="D130" s="4"/>
      <c r="E130" s="4" t="s">
        <v>519</v>
      </c>
      <c r="F130" s="4" t="s">
        <v>520</v>
      </c>
      <c r="G130" t="s">
        <v>521</v>
      </c>
      <c r="H130" t="s">
        <v>9546</v>
      </c>
      <c r="I130" s="4" t="s">
        <v>9461</v>
      </c>
    </row>
    <row r="131" spans="1:9">
      <c r="A131" s="4" t="s">
        <v>4</v>
      </c>
      <c r="B131" s="4" t="s">
        <v>21</v>
      </c>
      <c r="C131" s="4" t="s">
        <v>71</v>
      </c>
      <c r="D131" s="4"/>
      <c r="E131" s="4" t="s">
        <v>522</v>
      </c>
      <c r="F131" s="4" t="s">
        <v>523</v>
      </c>
      <c r="G131" t="s">
        <v>524</v>
      </c>
      <c r="H131" t="s">
        <v>9547</v>
      </c>
      <c r="I131" s="4" t="s">
        <v>9461</v>
      </c>
    </row>
    <row r="132" spans="1:9">
      <c r="A132" s="4" t="s">
        <v>4</v>
      </c>
      <c r="B132" s="4" t="s">
        <v>21</v>
      </c>
      <c r="C132" s="4" t="s">
        <v>71</v>
      </c>
      <c r="D132" s="4"/>
      <c r="E132" s="4" t="s">
        <v>525</v>
      </c>
      <c r="F132" s="4" t="s">
        <v>526</v>
      </c>
      <c r="G132" t="s">
        <v>527</v>
      </c>
      <c r="H132" t="s">
        <v>9548</v>
      </c>
      <c r="I132" s="4" t="s">
        <v>9459</v>
      </c>
    </row>
    <row r="133" spans="1:9">
      <c r="A133" s="4" t="s">
        <v>4</v>
      </c>
      <c r="B133" s="4" t="s">
        <v>21</v>
      </c>
      <c r="C133" s="4" t="s">
        <v>71</v>
      </c>
      <c r="D133" s="4"/>
      <c r="E133" s="4" t="s">
        <v>528</v>
      </c>
      <c r="F133" s="4" t="s">
        <v>529</v>
      </c>
      <c r="G133" t="s">
        <v>530</v>
      </c>
      <c r="H133" t="s">
        <v>9549</v>
      </c>
      <c r="I133" s="4" t="s">
        <v>9460</v>
      </c>
    </row>
    <row r="134" spans="1:9">
      <c r="A134" s="4" t="s">
        <v>4</v>
      </c>
      <c r="B134" s="4" t="s">
        <v>21</v>
      </c>
      <c r="C134" s="4" t="s">
        <v>71</v>
      </c>
      <c r="D134" s="4"/>
      <c r="E134" s="4" t="s">
        <v>531</v>
      </c>
      <c r="F134" s="4" t="s">
        <v>532</v>
      </c>
      <c r="G134" t="s">
        <v>533</v>
      </c>
      <c r="H134" t="s">
        <v>9550</v>
      </c>
      <c r="I134" s="4" t="s">
        <v>9459</v>
      </c>
    </row>
    <row r="135" spans="1:9">
      <c r="A135" s="4" t="s">
        <v>4</v>
      </c>
      <c r="B135" s="4" t="s">
        <v>21</v>
      </c>
      <c r="C135" s="4" t="s">
        <v>71</v>
      </c>
      <c r="D135" s="4"/>
      <c r="E135" s="4" t="s">
        <v>534</v>
      </c>
      <c r="F135" s="4" t="s">
        <v>535</v>
      </c>
      <c r="G135" t="s">
        <v>536</v>
      </c>
      <c r="H135" t="s">
        <v>9551</v>
      </c>
      <c r="I135" s="4" t="s">
        <v>9459</v>
      </c>
    </row>
    <row r="136" spans="1:9">
      <c r="A136" s="4" t="s">
        <v>4</v>
      </c>
      <c r="B136" s="4" t="s">
        <v>21</v>
      </c>
      <c r="C136" s="4" t="s">
        <v>71</v>
      </c>
      <c r="D136" s="4"/>
      <c r="E136" s="4" t="s">
        <v>537</v>
      </c>
      <c r="F136" s="4" t="s">
        <v>538</v>
      </c>
      <c r="G136" t="s">
        <v>539</v>
      </c>
      <c r="H136" t="s">
        <v>9552</v>
      </c>
      <c r="I136" s="4" t="s">
        <v>9459</v>
      </c>
    </row>
    <row r="137" spans="1:9">
      <c r="A137" s="4" t="s">
        <v>4</v>
      </c>
      <c r="B137" s="4" t="s">
        <v>21</v>
      </c>
      <c r="C137" s="4" t="s">
        <v>71</v>
      </c>
      <c r="D137" s="4"/>
      <c r="E137" s="4" t="s">
        <v>540</v>
      </c>
      <c r="F137" s="4" t="s">
        <v>541</v>
      </c>
      <c r="G137" t="s">
        <v>542</v>
      </c>
      <c r="H137" t="s">
        <v>9553</v>
      </c>
      <c r="I137" s="4" t="s">
        <v>9459</v>
      </c>
    </row>
    <row r="138" spans="1:9">
      <c r="A138" s="4" t="s">
        <v>4</v>
      </c>
      <c r="B138" s="4" t="s">
        <v>21</v>
      </c>
      <c r="C138" s="4" t="s">
        <v>71</v>
      </c>
      <c r="D138" s="4"/>
      <c r="E138" s="4" t="s">
        <v>543</v>
      </c>
      <c r="F138" s="4" t="s">
        <v>544</v>
      </c>
      <c r="G138" t="s">
        <v>545</v>
      </c>
      <c r="H138" t="s">
        <v>9554</v>
      </c>
      <c r="I138" s="4" t="s">
        <v>9460</v>
      </c>
    </row>
    <row r="139" spans="1:9">
      <c r="A139" s="4" t="s">
        <v>4</v>
      </c>
      <c r="B139" s="4" t="s">
        <v>21</v>
      </c>
      <c r="C139" s="4" t="s">
        <v>71</v>
      </c>
      <c r="D139" s="4"/>
      <c r="E139" s="4" t="s">
        <v>546</v>
      </c>
      <c r="F139" s="4" t="s">
        <v>547</v>
      </c>
      <c r="G139" t="s">
        <v>548</v>
      </c>
      <c r="H139" t="s">
        <v>9555</v>
      </c>
      <c r="I139" s="4" t="s">
        <v>9461</v>
      </c>
    </row>
    <row r="140" spans="1:9">
      <c r="A140" s="4" t="s">
        <v>4</v>
      </c>
      <c r="B140" s="4" t="s">
        <v>21</v>
      </c>
      <c r="C140" s="4" t="s">
        <v>71</v>
      </c>
      <c r="D140" s="4"/>
      <c r="E140" s="4" t="s">
        <v>549</v>
      </c>
      <c r="F140" s="4" t="s">
        <v>550</v>
      </c>
      <c r="G140" t="s">
        <v>551</v>
      </c>
      <c r="H140" t="s">
        <v>9556</v>
      </c>
      <c r="I140" s="4" t="s">
        <v>9461</v>
      </c>
    </row>
    <row r="141" spans="1:9">
      <c r="A141" s="4" t="s">
        <v>4</v>
      </c>
      <c r="B141" s="4" t="s">
        <v>21</v>
      </c>
      <c r="C141" s="4" t="s">
        <v>71</v>
      </c>
      <c r="D141" s="4"/>
      <c r="E141" s="4" t="s">
        <v>552</v>
      </c>
      <c r="F141" s="4" t="s">
        <v>553</v>
      </c>
      <c r="G141" t="s">
        <v>554</v>
      </c>
      <c r="H141" t="s">
        <v>9557</v>
      </c>
      <c r="I141" s="4" t="s">
        <v>9460</v>
      </c>
    </row>
    <row r="142" spans="1:9">
      <c r="A142" s="4" t="s">
        <v>4</v>
      </c>
      <c r="B142" s="4" t="s">
        <v>21</v>
      </c>
      <c r="C142" s="4" t="s">
        <v>71</v>
      </c>
      <c r="D142" s="4"/>
      <c r="E142" s="4" t="s">
        <v>555</v>
      </c>
      <c r="F142" s="4" t="s">
        <v>556</v>
      </c>
      <c r="G142" t="s">
        <v>557</v>
      </c>
      <c r="H142" t="s">
        <v>9558</v>
      </c>
      <c r="I142" s="4" t="s">
        <v>9459</v>
      </c>
    </row>
    <row r="143" spans="1:9">
      <c r="A143" s="4" t="s">
        <v>4</v>
      </c>
      <c r="B143" s="4" t="s">
        <v>21</v>
      </c>
      <c r="C143" s="4" t="s">
        <v>71</v>
      </c>
      <c r="D143" s="4"/>
      <c r="E143" s="4" t="s">
        <v>558</v>
      </c>
      <c r="F143" s="4" t="s">
        <v>559</v>
      </c>
      <c r="G143" t="s">
        <v>560</v>
      </c>
      <c r="H143" t="s">
        <v>9559</v>
      </c>
      <c r="I143" s="4" t="s">
        <v>9459</v>
      </c>
    </row>
    <row r="144" spans="1:9">
      <c r="A144" s="4" t="s">
        <v>4</v>
      </c>
      <c r="B144" s="4" t="s">
        <v>21</v>
      </c>
      <c r="C144" s="4" t="s">
        <v>71</v>
      </c>
      <c r="D144" s="4"/>
      <c r="E144" s="4" t="s">
        <v>561</v>
      </c>
      <c r="F144" s="4" t="s">
        <v>562</v>
      </c>
      <c r="G144" t="s">
        <v>563</v>
      </c>
      <c r="H144" t="s">
        <v>9560</v>
      </c>
      <c r="I144" s="4" t="s">
        <v>9460</v>
      </c>
    </row>
    <row r="145" spans="1:9">
      <c r="A145" s="4" t="s">
        <v>4</v>
      </c>
      <c r="B145" s="4" t="s">
        <v>21</v>
      </c>
      <c r="C145" s="4" t="s">
        <v>71</v>
      </c>
      <c r="D145" s="4"/>
      <c r="E145" s="4" t="s">
        <v>564</v>
      </c>
      <c r="F145" s="4" t="s">
        <v>565</v>
      </c>
      <c r="G145" t="s">
        <v>566</v>
      </c>
      <c r="H145" t="s">
        <v>9561</v>
      </c>
      <c r="I145" s="4" t="s">
        <v>9461</v>
      </c>
    </row>
    <row r="146" spans="1:9">
      <c r="A146" s="4" t="s">
        <v>4</v>
      </c>
      <c r="B146" s="4" t="s">
        <v>21</v>
      </c>
      <c r="C146" s="4" t="s">
        <v>71</v>
      </c>
      <c r="D146" s="4"/>
      <c r="E146" s="4" t="s">
        <v>567</v>
      </c>
      <c r="F146" s="4" t="s">
        <v>568</v>
      </c>
      <c r="G146" t="s">
        <v>569</v>
      </c>
      <c r="H146" t="s">
        <v>9562</v>
      </c>
      <c r="I146" s="4" t="s">
        <v>9461</v>
      </c>
    </row>
    <row r="147" spans="1:9">
      <c r="A147" s="4" t="s">
        <v>4</v>
      </c>
      <c r="B147" s="4" t="s">
        <v>21</v>
      </c>
      <c r="C147" s="4" t="s">
        <v>71</v>
      </c>
      <c r="D147" s="4"/>
      <c r="E147" s="4" t="s">
        <v>570</v>
      </c>
      <c r="F147" s="4" t="s">
        <v>571</v>
      </c>
      <c r="G147" t="s">
        <v>572</v>
      </c>
      <c r="H147" t="s">
        <v>9563</v>
      </c>
      <c r="I147" s="4" t="s">
        <v>9461</v>
      </c>
    </row>
    <row r="148" spans="1:9">
      <c r="A148" s="4" t="s">
        <v>4</v>
      </c>
      <c r="B148" s="4" t="s">
        <v>21</v>
      </c>
      <c r="C148" s="4" t="s">
        <v>71</v>
      </c>
      <c r="D148" s="4"/>
      <c r="E148" s="4" t="s">
        <v>573</v>
      </c>
      <c r="F148" s="4" t="s">
        <v>574</v>
      </c>
      <c r="G148" t="s">
        <v>575</v>
      </c>
      <c r="H148" t="s">
        <v>9575</v>
      </c>
      <c r="I148" s="4" t="s">
        <v>9459</v>
      </c>
    </row>
    <row r="149" spans="1:9">
      <c r="A149" s="4" t="s">
        <v>4</v>
      </c>
      <c r="B149" s="4" t="s">
        <v>21</v>
      </c>
      <c r="C149" s="4" t="s">
        <v>71</v>
      </c>
      <c r="D149" s="4"/>
      <c r="E149" s="4" t="s">
        <v>576</v>
      </c>
      <c r="F149" s="4" t="s">
        <v>577</v>
      </c>
      <c r="G149" t="s">
        <v>578</v>
      </c>
      <c r="H149" t="s">
        <v>9564</v>
      </c>
      <c r="I149" s="4" t="s">
        <v>9460</v>
      </c>
    </row>
    <row r="150" spans="1:9">
      <c r="A150" s="4" t="s">
        <v>4</v>
      </c>
      <c r="B150" s="4" t="s">
        <v>21</v>
      </c>
      <c r="C150" s="4" t="s">
        <v>71</v>
      </c>
      <c r="D150" s="4"/>
      <c r="E150" s="4" t="s">
        <v>579</v>
      </c>
      <c r="F150" s="4" t="s">
        <v>580</v>
      </c>
      <c r="G150" t="s">
        <v>581</v>
      </c>
      <c r="H150" t="s">
        <v>9565</v>
      </c>
      <c r="I150" s="4" t="s">
        <v>9459</v>
      </c>
    </row>
    <row r="151" spans="1:9">
      <c r="A151" s="4" t="s">
        <v>4</v>
      </c>
      <c r="B151" s="4" t="s">
        <v>21</v>
      </c>
      <c r="C151" s="4" t="s">
        <v>71</v>
      </c>
      <c r="D151" s="4"/>
      <c r="E151" s="4" t="s">
        <v>582</v>
      </c>
      <c r="F151" s="4" t="s">
        <v>583</v>
      </c>
      <c r="G151" t="s">
        <v>584</v>
      </c>
      <c r="H151" t="s">
        <v>9566</v>
      </c>
      <c r="I151" s="4" t="s">
        <v>9461</v>
      </c>
    </row>
    <row r="152" spans="1:9">
      <c r="A152" s="4" t="s">
        <v>4</v>
      </c>
      <c r="B152" s="4" t="s">
        <v>21</v>
      </c>
      <c r="C152" s="4" t="s">
        <v>71</v>
      </c>
      <c r="D152" s="4"/>
      <c r="E152" s="4" t="s">
        <v>585</v>
      </c>
      <c r="F152" s="4" t="s">
        <v>586</v>
      </c>
      <c r="G152" t="s">
        <v>587</v>
      </c>
      <c r="H152" t="s">
        <v>9567</v>
      </c>
      <c r="I152" s="4" t="s">
        <v>9460</v>
      </c>
    </row>
    <row r="153" spans="1:9">
      <c r="A153" s="4" t="s">
        <v>4</v>
      </c>
      <c r="B153" s="4" t="s">
        <v>21</v>
      </c>
      <c r="C153" s="4" t="s">
        <v>71</v>
      </c>
      <c r="D153" s="4"/>
      <c r="E153" s="4" t="s">
        <v>588</v>
      </c>
      <c r="F153" s="4" t="s">
        <v>589</v>
      </c>
      <c r="G153" t="s">
        <v>590</v>
      </c>
      <c r="H153" t="s">
        <v>9568</v>
      </c>
      <c r="I153" s="4" t="s">
        <v>9461</v>
      </c>
    </row>
    <row r="154" spans="1:9">
      <c r="A154" s="4" t="s">
        <v>4</v>
      </c>
      <c r="B154" s="4" t="s">
        <v>21</v>
      </c>
      <c r="C154" s="4" t="s">
        <v>71</v>
      </c>
      <c r="D154" s="4"/>
      <c r="E154" s="4" t="s">
        <v>591</v>
      </c>
      <c r="F154" s="4" t="s">
        <v>592</v>
      </c>
      <c r="G154" t="s">
        <v>593</v>
      </c>
      <c r="H154" t="s">
        <v>9569</v>
      </c>
      <c r="I154" s="4" t="s">
        <v>9460</v>
      </c>
    </row>
    <row r="155" spans="1:9">
      <c r="A155" s="4" t="s">
        <v>4</v>
      </c>
      <c r="B155" s="4" t="s">
        <v>21</v>
      </c>
      <c r="C155" s="4" t="s">
        <v>71</v>
      </c>
      <c r="D155" s="4"/>
      <c r="E155" s="4" t="s">
        <v>594</v>
      </c>
      <c r="F155" s="4" t="s">
        <v>595</v>
      </c>
      <c r="G155" t="s">
        <v>596</v>
      </c>
      <c r="H155" t="s">
        <v>9570</v>
      </c>
      <c r="I155" s="4" t="s">
        <v>9459</v>
      </c>
    </row>
    <row r="156" spans="1:9">
      <c r="A156" s="4" t="s">
        <v>4</v>
      </c>
      <c r="B156" s="4" t="s">
        <v>19</v>
      </c>
      <c r="C156" s="4" t="s">
        <v>72</v>
      </c>
      <c r="D156" s="4"/>
      <c r="E156" s="4" t="s">
        <v>597</v>
      </c>
      <c r="F156" s="4" t="s">
        <v>598</v>
      </c>
      <c r="G156" t="s">
        <v>599</v>
      </c>
      <c r="H156" t="s">
        <v>9585</v>
      </c>
      <c r="I156" s="4" t="s">
        <v>9460</v>
      </c>
    </row>
    <row r="157" spans="1:9">
      <c r="A157" s="4" t="s">
        <v>4</v>
      </c>
      <c r="B157" s="4" t="s">
        <v>19</v>
      </c>
      <c r="C157" s="4" t="s">
        <v>72</v>
      </c>
      <c r="D157" s="4"/>
      <c r="E157" s="4" t="s">
        <v>600</v>
      </c>
      <c r="F157" s="4" t="s">
        <v>601</v>
      </c>
      <c r="G157" t="s">
        <v>602</v>
      </c>
      <c r="H157" t="s">
        <v>9586</v>
      </c>
      <c r="I157" s="4" t="s">
        <v>9460</v>
      </c>
    </row>
    <row r="158" spans="1:9">
      <c r="A158" s="4" t="s">
        <v>4</v>
      </c>
      <c r="B158" s="4" t="s">
        <v>19</v>
      </c>
      <c r="C158" s="4" t="s">
        <v>72</v>
      </c>
      <c r="D158" s="4"/>
      <c r="E158" s="4" t="s">
        <v>603</v>
      </c>
      <c r="F158" s="4" t="s">
        <v>604</v>
      </c>
      <c r="G158" t="s">
        <v>605</v>
      </c>
      <c r="H158" t="s">
        <v>9587</v>
      </c>
      <c r="I158" s="4" t="s">
        <v>9460</v>
      </c>
    </row>
    <row r="159" spans="1:9">
      <c r="A159" s="4" t="s">
        <v>4</v>
      </c>
      <c r="B159" s="4" t="s">
        <v>19</v>
      </c>
      <c r="C159" s="4" t="s">
        <v>72</v>
      </c>
      <c r="D159" s="4"/>
      <c r="E159" s="4" t="s">
        <v>606</v>
      </c>
      <c r="F159" s="4" t="s">
        <v>607</v>
      </c>
      <c r="G159" t="s">
        <v>608</v>
      </c>
      <c r="H159" t="s">
        <v>9588</v>
      </c>
      <c r="I159" s="4" t="s">
        <v>9460</v>
      </c>
    </row>
    <row r="160" spans="1:9">
      <c r="A160" s="4" t="s">
        <v>4</v>
      </c>
      <c r="B160" s="4" t="s">
        <v>19</v>
      </c>
      <c r="C160" s="4" t="s">
        <v>72</v>
      </c>
      <c r="D160" s="4"/>
      <c r="E160" s="4" t="s">
        <v>609</v>
      </c>
      <c r="F160" s="4" t="s">
        <v>610</v>
      </c>
      <c r="G160" t="s">
        <v>611</v>
      </c>
      <c r="H160" t="s">
        <v>9589</v>
      </c>
      <c r="I160" s="4" t="s">
        <v>9460</v>
      </c>
    </row>
    <row r="161" spans="1:9">
      <c r="A161" s="4" t="s">
        <v>4</v>
      </c>
      <c r="B161" s="4" t="s">
        <v>19</v>
      </c>
      <c r="C161" s="4" t="s">
        <v>72</v>
      </c>
      <c r="D161" s="4"/>
      <c r="E161" s="4" t="s">
        <v>612</v>
      </c>
      <c r="F161" s="4" t="s">
        <v>613</v>
      </c>
      <c r="G161" t="s">
        <v>614</v>
      </c>
      <c r="H161" t="s">
        <v>9590</v>
      </c>
      <c r="I161" s="4" t="s">
        <v>9460</v>
      </c>
    </row>
    <row r="162" spans="1:9">
      <c r="A162" s="4" t="s">
        <v>4</v>
      </c>
      <c r="B162" s="4" t="s">
        <v>19</v>
      </c>
      <c r="C162" s="4" t="s">
        <v>72</v>
      </c>
      <c r="D162" s="4"/>
      <c r="E162" s="4" t="s">
        <v>615</v>
      </c>
      <c r="F162" s="4" t="s">
        <v>616</v>
      </c>
      <c r="G162" t="s">
        <v>617</v>
      </c>
      <c r="H162" t="s">
        <v>9591</v>
      </c>
      <c r="I162" s="4" t="s">
        <v>9461</v>
      </c>
    </row>
    <row r="163" spans="1:9">
      <c r="A163" s="4" t="s">
        <v>4</v>
      </c>
      <c r="B163" s="4" t="s">
        <v>19</v>
      </c>
      <c r="C163" s="4" t="s">
        <v>72</v>
      </c>
      <c r="D163" s="4"/>
      <c r="E163" s="4" t="s">
        <v>618</v>
      </c>
      <c r="F163" s="4" t="s">
        <v>619</v>
      </c>
      <c r="G163" t="s">
        <v>620</v>
      </c>
      <c r="H163" t="s">
        <v>9592</v>
      </c>
      <c r="I163" s="4" t="s">
        <v>9460</v>
      </c>
    </row>
    <row r="164" spans="1:9">
      <c r="A164" s="4" t="s">
        <v>4</v>
      </c>
      <c r="B164" s="4" t="s">
        <v>19</v>
      </c>
      <c r="C164" s="4" t="s">
        <v>72</v>
      </c>
      <c r="D164" s="4"/>
      <c r="E164" s="4" t="s">
        <v>621</v>
      </c>
      <c r="F164" s="4" t="s">
        <v>622</v>
      </c>
      <c r="G164" t="s">
        <v>623</v>
      </c>
      <c r="H164" t="s">
        <v>9593</v>
      </c>
      <c r="I164" s="4" t="s">
        <v>9460</v>
      </c>
    </row>
    <row r="165" spans="1:9">
      <c r="A165" s="4" t="s">
        <v>4</v>
      </c>
      <c r="B165" s="4" t="s">
        <v>19</v>
      </c>
      <c r="C165" s="4" t="s">
        <v>72</v>
      </c>
      <c r="D165" s="4"/>
      <c r="E165" s="4" t="s">
        <v>624</v>
      </c>
      <c r="F165" s="4" t="s">
        <v>625</v>
      </c>
      <c r="G165" t="s">
        <v>626</v>
      </c>
      <c r="H165" t="s">
        <v>9594</v>
      </c>
      <c r="I165" s="4" t="s">
        <v>9460</v>
      </c>
    </row>
    <row r="166" spans="1:9">
      <c r="A166" s="4" t="s">
        <v>4</v>
      </c>
      <c r="B166" s="4" t="s">
        <v>19</v>
      </c>
      <c r="C166" s="4" t="s">
        <v>72</v>
      </c>
      <c r="D166" s="4"/>
      <c r="E166" s="4" t="s">
        <v>627</v>
      </c>
      <c r="F166" s="4" t="s">
        <v>628</v>
      </c>
      <c r="G166" t="s">
        <v>629</v>
      </c>
      <c r="H166" t="s">
        <v>9595</v>
      </c>
      <c r="I166" s="4" t="s">
        <v>9460</v>
      </c>
    </row>
    <row r="167" spans="1:9">
      <c r="A167" s="4" t="s">
        <v>4</v>
      </c>
      <c r="B167" s="4" t="s">
        <v>19</v>
      </c>
      <c r="C167" s="4" t="s">
        <v>72</v>
      </c>
      <c r="D167" s="4"/>
      <c r="E167" s="4" t="s">
        <v>630</v>
      </c>
      <c r="F167" s="4" t="s">
        <v>631</v>
      </c>
      <c r="G167" t="s">
        <v>632</v>
      </c>
      <c r="H167" t="s">
        <v>9596</v>
      </c>
      <c r="I167" s="4" t="s">
        <v>9460</v>
      </c>
    </row>
    <row r="168" spans="1:9">
      <c r="A168" s="4" t="s">
        <v>4</v>
      </c>
      <c r="B168" s="4" t="s">
        <v>19</v>
      </c>
      <c r="C168" s="4" t="s">
        <v>72</v>
      </c>
      <c r="D168" s="4"/>
      <c r="E168" s="4" t="s">
        <v>633</v>
      </c>
      <c r="F168" s="4" t="s">
        <v>634</v>
      </c>
      <c r="G168" t="s">
        <v>635</v>
      </c>
      <c r="H168" t="s">
        <v>9597</v>
      </c>
      <c r="I168" s="4" t="s">
        <v>9460</v>
      </c>
    </row>
    <row r="169" spans="1:9">
      <c r="A169" s="4" t="s">
        <v>4</v>
      </c>
      <c r="B169" s="4" t="s">
        <v>19</v>
      </c>
      <c r="C169" s="4" t="s">
        <v>72</v>
      </c>
      <c r="D169" s="4"/>
      <c r="E169" s="4" t="s">
        <v>636</v>
      </c>
      <c r="F169" s="4" t="s">
        <v>637</v>
      </c>
      <c r="G169" t="s">
        <v>638</v>
      </c>
      <c r="H169" t="s">
        <v>9598</v>
      </c>
      <c r="I169" s="4" t="s">
        <v>9460</v>
      </c>
    </row>
    <row r="170" spans="1:9">
      <c r="A170" s="4" t="s">
        <v>4</v>
      </c>
      <c r="B170" s="4" t="s">
        <v>19</v>
      </c>
      <c r="C170" s="4" t="s">
        <v>72</v>
      </c>
      <c r="D170" s="4"/>
      <c r="E170" s="4" t="s">
        <v>639</v>
      </c>
      <c r="F170" s="4" t="s">
        <v>640</v>
      </c>
      <c r="G170" t="s">
        <v>641</v>
      </c>
      <c r="H170" t="s">
        <v>9599</v>
      </c>
      <c r="I170" s="4" t="s">
        <v>9460</v>
      </c>
    </row>
    <row r="171" spans="1:9">
      <c r="A171" s="4" t="s">
        <v>4</v>
      </c>
      <c r="B171" s="4" t="s">
        <v>19</v>
      </c>
      <c r="C171" s="4" t="s">
        <v>72</v>
      </c>
      <c r="D171" s="4"/>
      <c r="E171" s="4" t="s">
        <v>642</v>
      </c>
      <c r="F171" s="4" t="s">
        <v>643</v>
      </c>
      <c r="G171" t="s">
        <v>644</v>
      </c>
      <c r="H171" t="s">
        <v>9600</v>
      </c>
      <c r="I171" s="4" t="s">
        <v>9460</v>
      </c>
    </row>
    <row r="172" spans="1:9">
      <c r="A172" s="4" t="s">
        <v>4</v>
      </c>
      <c r="B172" s="4" t="s">
        <v>19</v>
      </c>
      <c r="C172" s="4" t="s">
        <v>72</v>
      </c>
      <c r="D172" s="4"/>
      <c r="E172" s="4" t="s">
        <v>645</v>
      </c>
      <c r="F172" s="4" t="s">
        <v>646</v>
      </c>
      <c r="G172" t="s">
        <v>647</v>
      </c>
      <c r="H172" t="s">
        <v>9601</v>
      </c>
      <c r="I172" s="4" t="s">
        <v>9460</v>
      </c>
    </row>
    <row r="173" spans="1:9">
      <c r="A173" s="4" t="s">
        <v>4</v>
      </c>
      <c r="B173" s="4" t="s">
        <v>19</v>
      </c>
      <c r="C173" s="4" t="s">
        <v>72</v>
      </c>
      <c r="D173" s="4"/>
      <c r="E173" s="4" t="s">
        <v>648</v>
      </c>
      <c r="F173" s="4" t="s">
        <v>649</v>
      </c>
      <c r="G173" t="s">
        <v>650</v>
      </c>
      <c r="H173" s="4" t="s">
        <v>9602</v>
      </c>
      <c r="I173" s="4" t="s">
        <v>9460</v>
      </c>
    </row>
    <row r="174" spans="1:9">
      <c r="A174" s="4" t="s">
        <v>4</v>
      </c>
      <c r="B174" s="4" t="s">
        <v>19</v>
      </c>
      <c r="C174" s="4" t="s">
        <v>72</v>
      </c>
      <c r="D174" s="4"/>
      <c r="E174" s="4" t="s">
        <v>651</v>
      </c>
      <c r="F174" s="4" t="s">
        <v>652</v>
      </c>
      <c r="G174" t="s">
        <v>653</v>
      </c>
      <c r="H174" t="s">
        <v>9603</v>
      </c>
      <c r="I174" s="4" t="s">
        <v>9461</v>
      </c>
    </row>
    <row r="175" spans="1:9">
      <c r="A175" s="4" t="s">
        <v>4</v>
      </c>
      <c r="B175" s="4" t="s">
        <v>19</v>
      </c>
      <c r="C175" s="4" t="s">
        <v>72</v>
      </c>
      <c r="D175" s="4"/>
      <c r="E175" s="4" t="s">
        <v>654</v>
      </c>
      <c r="F175" s="4" t="s">
        <v>655</v>
      </c>
      <c r="G175" t="s">
        <v>656</v>
      </c>
      <c r="H175" t="s">
        <v>9604</v>
      </c>
      <c r="I175" s="4" t="s">
        <v>9460</v>
      </c>
    </row>
    <row r="176" spans="1:9">
      <c r="A176" s="4" t="s">
        <v>4</v>
      </c>
      <c r="B176" s="4" t="s">
        <v>19</v>
      </c>
      <c r="C176" s="4" t="s">
        <v>72</v>
      </c>
      <c r="D176" s="4"/>
      <c r="E176" s="4" t="s">
        <v>657</v>
      </c>
      <c r="F176" s="4" t="s">
        <v>658</v>
      </c>
      <c r="G176" t="s">
        <v>659</v>
      </c>
      <c r="H176" t="s">
        <v>9605</v>
      </c>
      <c r="I176" s="4" t="s">
        <v>9460</v>
      </c>
    </row>
    <row r="177" spans="1:9">
      <c r="A177" s="4" t="s">
        <v>4</v>
      </c>
      <c r="B177" s="4" t="s">
        <v>19</v>
      </c>
      <c r="C177" s="4" t="s">
        <v>72</v>
      </c>
      <c r="D177" s="4"/>
      <c r="E177" s="4" t="s">
        <v>660</v>
      </c>
      <c r="F177" s="4" t="s">
        <v>661</v>
      </c>
      <c r="G177" t="s">
        <v>662</v>
      </c>
      <c r="H177" s="4" t="s">
        <v>9606</v>
      </c>
      <c r="I177" s="4" t="s">
        <v>9460</v>
      </c>
    </row>
    <row r="178" spans="1:9">
      <c r="A178" s="4" t="s">
        <v>4</v>
      </c>
      <c r="B178" s="4" t="s">
        <v>19</v>
      </c>
      <c r="C178" s="4" t="s">
        <v>72</v>
      </c>
      <c r="D178" s="4"/>
      <c r="E178" s="4" t="s">
        <v>663</v>
      </c>
      <c r="F178" s="4" t="s">
        <v>664</v>
      </c>
      <c r="G178" t="s">
        <v>665</v>
      </c>
      <c r="H178" t="s">
        <v>9607</v>
      </c>
      <c r="I178" s="4" t="s">
        <v>9460</v>
      </c>
    </row>
    <row r="179" spans="1:9">
      <c r="A179" s="4" t="s">
        <v>4</v>
      </c>
      <c r="B179" s="4" t="s">
        <v>19</v>
      </c>
      <c r="C179" s="4" t="s">
        <v>72</v>
      </c>
      <c r="D179" s="4"/>
      <c r="E179" s="4" t="s">
        <v>666</v>
      </c>
      <c r="F179" s="4" t="s">
        <v>667</v>
      </c>
      <c r="G179" t="s">
        <v>668</v>
      </c>
      <c r="H179" t="s">
        <v>9608</v>
      </c>
      <c r="I179" s="4" t="s">
        <v>9460</v>
      </c>
    </row>
    <row r="180" spans="1:9">
      <c r="A180" s="4" t="s">
        <v>4</v>
      </c>
      <c r="B180" s="4" t="s">
        <v>19</v>
      </c>
      <c r="C180" s="4" t="s">
        <v>72</v>
      </c>
      <c r="D180" s="4"/>
      <c r="E180" s="4" t="s">
        <v>669</v>
      </c>
      <c r="F180" s="4" t="s">
        <v>670</v>
      </c>
      <c r="G180" t="s">
        <v>671</v>
      </c>
      <c r="H180" t="s">
        <v>9609</v>
      </c>
      <c r="I180" s="4" t="s">
        <v>9460</v>
      </c>
    </row>
    <row r="181" spans="1:9">
      <c r="A181" s="4" t="s">
        <v>4</v>
      </c>
      <c r="B181" s="4" t="s">
        <v>19</v>
      </c>
      <c r="C181" s="4" t="s">
        <v>72</v>
      </c>
      <c r="D181" s="4"/>
      <c r="E181" s="4" t="s">
        <v>672</v>
      </c>
      <c r="F181" s="4" t="s">
        <v>673</v>
      </c>
      <c r="G181" t="s">
        <v>674</v>
      </c>
      <c r="H181" t="s">
        <v>9610</v>
      </c>
      <c r="I181" s="4" t="s">
        <v>9460</v>
      </c>
    </row>
    <row r="182" spans="1:9">
      <c r="A182" s="4" t="s">
        <v>4</v>
      </c>
      <c r="B182" s="4" t="s">
        <v>19</v>
      </c>
      <c r="C182" s="4" t="s">
        <v>72</v>
      </c>
      <c r="D182" s="4"/>
      <c r="E182" s="4" t="s">
        <v>675</v>
      </c>
      <c r="F182" s="4" t="s">
        <v>676</v>
      </c>
      <c r="G182" t="s">
        <v>677</v>
      </c>
      <c r="H182" t="s">
        <v>9611</v>
      </c>
      <c r="I182" s="4" t="s">
        <v>9460</v>
      </c>
    </row>
    <row r="183" spans="1:9">
      <c r="A183" s="4" t="s">
        <v>4</v>
      </c>
      <c r="B183" s="4" t="s">
        <v>19</v>
      </c>
      <c r="C183" s="4" t="s">
        <v>72</v>
      </c>
      <c r="D183" s="4"/>
      <c r="E183" s="4" t="s">
        <v>678</v>
      </c>
      <c r="F183" s="4" t="s">
        <v>679</v>
      </c>
      <c r="G183" t="s">
        <v>680</v>
      </c>
      <c r="H183" t="s">
        <v>9612</v>
      </c>
      <c r="I183" s="4" t="s">
        <v>9460</v>
      </c>
    </row>
    <row r="184" spans="1:9">
      <c r="A184" s="4" t="s">
        <v>4</v>
      </c>
      <c r="B184" s="4" t="s">
        <v>19</v>
      </c>
      <c r="C184" s="4" t="s">
        <v>72</v>
      </c>
      <c r="D184" s="4"/>
      <c r="E184" s="4" t="s">
        <v>681</v>
      </c>
      <c r="F184" s="4" t="s">
        <v>682</v>
      </c>
      <c r="G184" t="s">
        <v>683</v>
      </c>
      <c r="H184" t="s">
        <v>9613</v>
      </c>
      <c r="I184" s="4" t="s">
        <v>9460</v>
      </c>
    </row>
    <row r="185" spans="1:9">
      <c r="A185" s="4" t="s">
        <v>4</v>
      </c>
      <c r="B185" s="4" t="s">
        <v>19</v>
      </c>
      <c r="C185" s="4" t="s">
        <v>72</v>
      </c>
      <c r="D185" s="4"/>
      <c r="E185" s="4" t="s">
        <v>684</v>
      </c>
      <c r="F185" s="4" t="s">
        <v>685</v>
      </c>
      <c r="G185" t="s">
        <v>686</v>
      </c>
      <c r="H185" t="s">
        <v>9614</v>
      </c>
      <c r="I185" s="4" t="s">
        <v>9460</v>
      </c>
    </row>
    <row r="186" spans="1:9">
      <c r="A186" s="4" t="s">
        <v>4</v>
      </c>
      <c r="B186" s="4" t="s">
        <v>19</v>
      </c>
      <c r="C186" s="4" t="s">
        <v>72</v>
      </c>
      <c r="D186" s="4"/>
      <c r="E186" s="4" t="s">
        <v>687</v>
      </c>
      <c r="F186" s="4" t="s">
        <v>688</v>
      </c>
      <c r="G186" t="s">
        <v>689</v>
      </c>
      <c r="H186" t="s">
        <v>9615</v>
      </c>
      <c r="I186" s="4" t="s">
        <v>9460</v>
      </c>
    </row>
    <row r="187" spans="1:9">
      <c r="A187" s="4" t="s">
        <v>4</v>
      </c>
      <c r="B187" s="4" t="s">
        <v>19</v>
      </c>
      <c r="C187" s="4" t="s">
        <v>72</v>
      </c>
      <c r="D187" s="4"/>
      <c r="E187" s="4" t="s">
        <v>690</v>
      </c>
      <c r="F187" s="4" t="s">
        <v>691</v>
      </c>
      <c r="G187" t="s">
        <v>692</v>
      </c>
      <c r="H187" t="s">
        <v>9616</v>
      </c>
      <c r="I187" s="4" t="s">
        <v>9460</v>
      </c>
    </row>
    <row r="188" spans="1:9">
      <c r="A188" s="4" t="s">
        <v>4</v>
      </c>
      <c r="B188" s="4" t="s">
        <v>19</v>
      </c>
      <c r="C188" s="4" t="s">
        <v>72</v>
      </c>
      <c r="D188" s="4"/>
      <c r="E188" s="4" t="s">
        <v>693</v>
      </c>
      <c r="F188" s="4" t="s">
        <v>694</v>
      </c>
      <c r="G188" t="s">
        <v>695</v>
      </c>
      <c r="H188" t="s">
        <v>9617</v>
      </c>
      <c r="I188" s="4" t="s">
        <v>9460</v>
      </c>
    </row>
    <row r="189" spans="1:9">
      <c r="A189" s="4" t="s">
        <v>4</v>
      </c>
      <c r="B189" s="4" t="s">
        <v>19</v>
      </c>
      <c r="C189" s="4" t="s">
        <v>72</v>
      </c>
      <c r="D189" s="4"/>
      <c r="E189" s="4" t="s">
        <v>696</v>
      </c>
      <c r="F189" s="4" t="s">
        <v>697</v>
      </c>
      <c r="G189" t="s">
        <v>698</v>
      </c>
      <c r="H189" t="s">
        <v>9619</v>
      </c>
      <c r="I189" s="4" t="s">
        <v>9460</v>
      </c>
    </row>
    <row r="190" spans="1:9">
      <c r="A190" s="4" t="s">
        <v>4</v>
      </c>
      <c r="B190" s="4" t="s">
        <v>19</v>
      </c>
      <c r="C190" s="4" t="s">
        <v>72</v>
      </c>
      <c r="D190" s="4"/>
      <c r="E190" s="4" t="s">
        <v>699</v>
      </c>
      <c r="F190" s="4" t="s">
        <v>700</v>
      </c>
      <c r="G190" t="s">
        <v>701</v>
      </c>
      <c r="H190" t="s">
        <v>9618</v>
      </c>
      <c r="I190" s="4" t="s">
        <v>9460</v>
      </c>
    </row>
    <row r="191" spans="1:9">
      <c r="A191" s="4" t="s">
        <v>4</v>
      </c>
      <c r="B191" s="4" t="s">
        <v>19</v>
      </c>
      <c r="C191" s="4" t="s">
        <v>72</v>
      </c>
      <c r="D191" s="4"/>
      <c r="E191" s="4" t="s">
        <v>702</v>
      </c>
      <c r="F191" s="4" t="s">
        <v>703</v>
      </c>
      <c r="G191" t="s">
        <v>704</v>
      </c>
      <c r="H191" t="s">
        <v>9620</v>
      </c>
      <c r="I191" s="4" t="s">
        <v>9460</v>
      </c>
    </row>
    <row r="192" spans="1:9">
      <c r="A192" s="4" t="s">
        <v>4</v>
      </c>
      <c r="B192" s="4" t="s">
        <v>19</v>
      </c>
      <c r="C192" s="4" t="s">
        <v>72</v>
      </c>
      <c r="D192" s="4"/>
      <c r="E192" s="4" t="s">
        <v>705</v>
      </c>
      <c r="F192" s="4" t="s">
        <v>706</v>
      </c>
      <c r="G192" t="s">
        <v>707</v>
      </c>
      <c r="H192" t="s">
        <v>9621</v>
      </c>
      <c r="I192" s="4" t="s">
        <v>9460</v>
      </c>
    </row>
    <row r="193" spans="1:9">
      <c r="A193" s="4" t="s">
        <v>4</v>
      </c>
      <c r="B193" s="4" t="s">
        <v>19</v>
      </c>
      <c r="C193" s="4" t="s">
        <v>72</v>
      </c>
      <c r="D193" s="4"/>
      <c r="E193" s="4" t="s">
        <v>708</v>
      </c>
      <c r="F193" s="4" t="s">
        <v>709</v>
      </c>
      <c r="G193" t="s">
        <v>710</v>
      </c>
      <c r="H193" t="s">
        <v>9622</v>
      </c>
      <c r="I193" s="4" t="s">
        <v>9460</v>
      </c>
    </row>
    <row r="194" spans="1:9">
      <c r="A194" s="4" t="s">
        <v>4</v>
      </c>
      <c r="B194" s="4" t="s">
        <v>19</v>
      </c>
      <c r="C194" s="4" t="s">
        <v>72</v>
      </c>
      <c r="D194" s="4"/>
      <c r="E194" s="4" t="s">
        <v>711</v>
      </c>
      <c r="F194" s="4" t="s">
        <v>712</v>
      </c>
      <c r="G194" t="s">
        <v>713</v>
      </c>
      <c r="H194" t="s">
        <v>9623</v>
      </c>
      <c r="I194" s="4" t="s">
        <v>9459</v>
      </c>
    </row>
    <row r="195" spans="1:9">
      <c r="A195" s="4" t="s">
        <v>4</v>
      </c>
      <c r="B195" s="4" t="s">
        <v>19</v>
      </c>
      <c r="C195" s="4" t="s">
        <v>72</v>
      </c>
      <c r="D195" s="4"/>
      <c r="E195" s="4" t="s">
        <v>714</v>
      </c>
      <c r="F195" s="4" t="s">
        <v>715</v>
      </c>
      <c r="G195" t="s">
        <v>716</v>
      </c>
      <c r="H195" t="s">
        <v>9624</v>
      </c>
      <c r="I195" s="4" t="s">
        <v>9460</v>
      </c>
    </row>
    <row r="196" spans="1:9">
      <c r="A196" s="4" t="s">
        <v>4</v>
      </c>
      <c r="B196" s="4" t="s">
        <v>19</v>
      </c>
      <c r="C196" s="4" t="s">
        <v>72</v>
      </c>
      <c r="D196" s="4"/>
      <c r="E196" s="4" t="s">
        <v>717</v>
      </c>
      <c r="F196" s="4" t="s">
        <v>718</v>
      </c>
      <c r="G196" t="s">
        <v>719</v>
      </c>
      <c r="H196" t="s">
        <v>9625</v>
      </c>
      <c r="I196" s="4" t="s">
        <v>9460</v>
      </c>
    </row>
    <row r="197" spans="1:9">
      <c r="A197" s="4" t="s">
        <v>4</v>
      </c>
      <c r="B197" s="4" t="s">
        <v>19</v>
      </c>
      <c r="C197" s="4" t="s">
        <v>72</v>
      </c>
      <c r="D197" s="4"/>
      <c r="E197" s="4" t="s">
        <v>720</v>
      </c>
      <c r="F197" s="4" t="s">
        <v>721</v>
      </c>
      <c r="G197" t="s">
        <v>722</v>
      </c>
      <c r="H197" t="s">
        <v>9626</v>
      </c>
      <c r="I197" s="4" t="s">
        <v>9460</v>
      </c>
    </row>
    <row r="198" spans="1:9">
      <c r="A198" s="4" t="s">
        <v>4</v>
      </c>
      <c r="B198" s="4" t="s">
        <v>19</v>
      </c>
      <c r="C198" s="4" t="s">
        <v>73</v>
      </c>
      <c r="D198" s="4"/>
      <c r="E198" s="4" t="s">
        <v>723</v>
      </c>
      <c r="F198" s="4" t="s">
        <v>724</v>
      </c>
      <c r="G198" t="s">
        <v>725</v>
      </c>
      <c r="H198" t="s">
        <v>9627</v>
      </c>
      <c r="I198" s="4" t="s">
        <v>9460</v>
      </c>
    </row>
    <row r="199" spans="1:9">
      <c r="A199" s="4" t="s">
        <v>4</v>
      </c>
      <c r="B199" s="4" t="s">
        <v>19</v>
      </c>
      <c r="C199" s="4" t="s">
        <v>73</v>
      </c>
      <c r="D199" s="4"/>
      <c r="E199" s="4" t="s">
        <v>726</v>
      </c>
      <c r="F199" s="4" t="s">
        <v>727</v>
      </c>
      <c r="G199" t="s">
        <v>728</v>
      </c>
      <c r="H199" t="s">
        <v>9628</v>
      </c>
      <c r="I199" s="4" t="s">
        <v>9460</v>
      </c>
    </row>
    <row r="200" spans="1:9">
      <c r="A200" s="4" t="s">
        <v>4</v>
      </c>
      <c r="B200" s="4" t="s">
        <v>19</v>
      </c>
      <c r="C200" s="4" t="s">
        <v>73</v>
      </c>
      <c r="D200" s="4"/>
      <c r="E200" s="4" t="s">
        <v>729</v>
      </c>
      <c r="F200" s="4" t="s">
        <v>730</v>
      </c>
      <c r="G200" t="s">
        <v>731</v>
      </c>
      <c r="H200" t="s">
        <v>9629</v>
      </c>
      <c r="I200" s="4" t="s">
        <v>9460</v>
      </c>
    </row>
    <row r="201" spans="1:9">
      <c r="A201" s="4" t="s">
        <v>4</v>
      </c>
      <c r="B201" s="4" t="s">
        <v>19</v>
      </c>
      <c r="C201" s="4" t="s">
        <v>73</v>
      </c>
      <c r="D201" s="4"/>
      <c r="E201" s="4" t="s">
        <v>732</v>
      </c>
      <c r="F201" s="4" t="s">
        <v>733</v>
      </c>
      <c r="G201" t="s">
        <v>734</v>
      </c>
      <c r="H201" t="s">
        <v>9630</v>
      </c>
      <c r="I201" s="4" t="s">
        <v>9459</v>
      </c>
    </row>
    <row r="202" spans="1:9">
      <c r="A202" s="4" t="s">
        <v>4</v>
      </c>
      <c r="B202" s="4" t="s">
        <v>19</v>
      </c>
      <c r="C202" s="4" t="s">
        <v>73</v>
      </c>
      <c r="D202" s="4"/>
      <c r="E202" s="4" t="s">
        <v>735</v>
      </c>
      <c r="F202" s="4" t="s">
        <v>736</v>
      </c>
      <c r="G202" t="s">
        <v>737</v>
      </c>
      <c r="H202" t="s">
        <v>9631</v>
      </c>
      <c r="I202" s="4" t="s">
        <v>9460</v>
      </c>
    </row>
    <row r="203" spans="1:9">
      <c r="A203" s="4" t="s">
        <v>4</v>
      </c>
      <c r="B203" s="4" t="s">
        <v>19</v>
      </c>
      <c r="C203" s="4" t="s">
        <v>73</v>
      </c>
      <c r="D203" s="4"/>
      <c r="E203" s="4" t="s">
        <v>738</v>
      </c>
      <c r="F203" s="4" t="s">
        <v>739</v>
      </c>
      <c r="G203" t="s">
        <v>740</v>
      </c>
      <c r="H203" t="s">
        <v>9632</v>
      </c>
      <c r="I203" s="4" t="s">
        <v>9460</v>
      </c>
    </row>
    <row r="204" spans="1:9">
      <c r="A204" s="4" t="s">
        <v>4</v>
      </c>
      <c r="B204" s="4" t="s">
        <v>19</v>
      </c>
      <c r="C204" s="4" t="s">
        <v>73</v>
      </c>
      <c r="D204" s="4"/>
      <c r="E204" s="4" t="s">
        <v>741</v>
      </c>
      <c r="F204" s="4" t="s">
        <v>742</v>
      </c>
      <c r="G204" t="s">
        <v>743</v>
      </c>
      <c r="H204" t="s">
        <v>9633</v>
      </c>
      <c r="I204" s="4" t="s">
        <v>9459</v>
      </c>
    </row>
    <row r="205" spans="1:9">
      <c r="A205" s="4" t="s">
        <v>4</v>
      </c>
      <c r="B205" s="4" t="s">
        <v>19</v>
      </c>
      <c r="C205" s="4" t="s">
        <v>73</v>
      </c>
      <c r="D205" s="4"/>
      <c r="E205" s="4" t="s">
        <v>744</v>
      </c>
      <c r="F205" s="4" t="s">
        <v>745</v>
      </c>
      <c r="G205" t="s">
        <v>746</v>
      </c>
      <c r="H205" t="s">
        <v>9634</v>
      </c>
      <c r="I205" s="4" t="s">
        <v>9460</v>
      </c>
    </row>
    <row r="206" spans="1:9">
      <c r="A206" s="4" t="s">
        <v>4</v>
      </c>
      <c r="B206" s="4" t="s">
        <v>19</v>
      </c>
      <c r="C206" s="4" t="s">
        <v>73</v>
      </c>
      <c r="D206" s="4"/>
      <c r="E206" s="4" t="s">
        <v>747</v>
      </c>
      <c r="F206" s="4" t="s">
        <v>748</v>
      </c>
      <c r="G206" t="s">
        <v>749</v>
      </c>
      <c r="H206" t="s">
        <v>9635</v>
      </c>
      <c r="I206" s="4" t="s">
        <v>9460</v>
      </c>
    </row>
    <row r="207" spans="1:9">
      <c r="A207" s="4" t="s">
        <v>4</v>
      </c>
      <c r="B207" s="4" t="s">
        <v>19</v>
      </c>
      <c r="C207" s="4" t="s">
        <v>73</v>
      </c>
      <c r="D207" s="4"/>
      <c r="E207" s="4" t="s">
        <v>750</v>
      </c>
      <c r="F207" s="4" t="s">
        <v>751</v>
      </c>
      <c r="G207" t="s">
        <v>752</v>
      </c>
      <c r="H207" t="s">
        <v>9636</v>
      </c>
      <c r="I207" s="4" t="s">
        <v>9459</v>
      </c>
    </row>
    <row r="208" spans="1:9">
      <c r="A208" s="4" t="s">
        <v>4</v>
      </c>
      <c r="B208" s="4" t="s">
        <v>19</v>
      </c>
      <c r="C208" s="4" t="s">
        <v>73</v>
      </c>
      <c r="D208" s="4"/>
      <c r="E208" s="4" t="s">
        <v>753</v>
      </c>
      <c r="F208" s="4" t="s">
        <v>754</v>
      </c>
      <c r="G208" t="s">
        <v>755</v>
      </c>
      <c r="H208" t="s">
        <v>9637</v>
      </c>
      <c r="I208" s="4" t="s">
        <v>9459</v>
      </c>
    </row>
    <row r="209" spans="1:9">
      <c r="A209" s="4" t="s">
        <v>4</v>
      </c>
      <c r="B209" s="4" t="s">
        <v>19</v>
      </c>
      <c r="C209" s="4" t="s">
        <v>73</v>
      </c>
      <c r="D209" s="4"/>
      <c r="E209" s="4" t="s">
        <v>756</v>
      </c>
      <c r="F209" s="4" t="s">
        <v>757</v>
      </c>
      <c r="G209" t="s">
        <v>758</v>
      </c>
      <c r="H209" t="s">
        <v>9638</v>
      </c>
      <c r="I209" s="4" t="s">
        <v>9459</v>
      </c>
    </row>
    <row r="210" spans="1:9">
      <c r="A210" s="4" t="s">
        <v>4</v>
      </c>
      <c r="B210" s="4" t="s">
        <v>19</v>
      </c>
      <c r="C210" s="4" t="s">
        <v>73</v>
      </c>
      <c r="D210" s="4"/>
      <c r="E210" s="4" t="s">
        <v>759</v>
      </c>
      <c r="F210" s="4" t="s">
        <v>760</v>
      </c>
      <c r="G210" t="s">
        <v>761</v>
      </c>
      <c r="H210" t="s">
        <v>9639</v>
      </c>
      <c r="I210" s="4" t="s">
        <v>9459</v>
      </c>
    </row>
    <row r="211" spans="1:9">
      <c r="A211" s="4" t="s">
        <v>4</v>
      </c>
      <c r="B211" s="4" t="s">
        <v>19</v>
      </c>
      <c r="C211" s="4" t="s">
        <v>73</v>
      </c>
      <c r="D211" s="4"/>
      <c r="E211" s="4" t="s">
        <v>762</v>
      </c>
      <c r="F211" s="4" t="s">
        <v>763</v>
      </c>
      <c r="G211" t="s">
        <v>764</v>
      </c>
      <c r="H211" t="s">
        <v>9640</v>
      </c>
      <c r="I211" s="4" t="s">
        <v>9461</v>
      </c>
    </row>
    <row r="212" spans="1:9">
      <c r="A212" s="4" t="s">
        <v>4</v>
      </c>
      <c r="B212" s="4" t="s">
        <v>19</v>
      </c>
      <c r="C212" s="4" t="s">
        <v>73</v>
      </c>
      <c r="D212" s="4"/>
      <c r="E212" s="4" t="s">
        <v>765</v>
      </c>
      <c r="F212" s="4" t="s">
        <v>766</v>
      </c>
      <c r="G212" t="s">
        <v>767</v>
      </c>
      <c r="H212" t="s">
        <v>9641</v>
      </c>
      <c r="I212" s="4" t="s">
        <v>9460</v>
      </c>
    </row>
    <row r="213" spans="1:9">
      <c r="A213" s="4" t="s">
        <v>4</v>
      </c>
      <c r="B213" s="4" t="s">
        <v>19</v>
      </c>
      <c r="C213" s="4" t="s">
        <v>73</v>
      </c>
      <c r="D213" s="4"/>
      <c r="E213" s="4" t="s">
        <v>768</v>
      </c>
      <c r="F213" s="4" t="s">
        <v>769</v>
      </c>
      <c r="G213" t="s">
        <v>770</v>
      </c>
      <c r="H213" s="4" t="s">
        <v>9642</v>
      </c>
      <c r="I213" s="4" t="s">
        <v>9460</v>
      </c>
    </row>
    <row r="214" spans="1:9">
      <c r="A214" s="4" t="s">
        <v>4</v>
      </c>
      <c r="B214" s="4" t="s">
        <v>19</v>
      </c>
      <c r="C214" s="4" t="s">
        <v>73</v>
      </c>
      <c r="D214" s="4"/>
      <c r="E214" s="4" t="s">
        <v>771</v>
      </c>
      <c r="F214" s="4" t="s">
        <v>772</v>
      </c>
      <c r="G214" t="s">
        <v>773</v>
      </c>
      <c r="H214" t="s">
        <v>9643</v>
      </c>
      <c r="I214" s="4" t="s">
        <v>9459</v>
      </c>
    </row>
    <row r="215" spans="1:9">
      <c r="A215" s="4" t="s">
        <v>4</v>
      </c>
      <c r="B215" s="4" t="s">
        <v>19</v>
      </c>
      <c r="C215" s="4" t="s">
        <v>73</v>
      </c>
      <c r="D215" s="4"/>
      <c r="E215" s="4" t="s">
        <v>774</v>
      </c>
      <c r="F215" s="4" t="s">
        <v>775</v>
      </c>
      <c r="G215" t="s">
        <v>776</v>
      </c>
      <c r="H215" t="s">
        <v>9644</v>
      </c>
      <c r="I215" s="4" t="s">
        <v>9459</v>
      </c>
    </row>
    <row r="216" spans="1:9">
      <c r="A216" s="4" t="s">
        <v>4</v>
      </c>
      <c r="B216" s="4" t="s">
        <v>19</v>
      </c>
      <c r="C216" s="4" t="s">
        <v>73</v>
      </c>
      <c r="D216" s="4"/>
      <c r="E216" s="4" t="s">
        <v>777</v>
      </c>
      <c r="F216" s="4" t="s">
        <v>778</v>
      </c>
      <c r="G216" t="s">
        <v>779</v>
      </c>
      <c r="H216" t="s">
        <v>9645</v>
      </c>
      <c r="I216" s="4" t="s">
        <v>9460</v>
      </c>
    </row>
    <row r="217" spans="1:9">
      <c r="A217" s="4" t="s">
        <v>4</v>
      </c>
      <c r="B217" s="4" t="s">
        <v>19</v>
      </c>
      <c r="C217" s="4" t="s">
        <v>73</v>
      </c>
      <c r="D217" s="4"/>
      <c r="E217" s="4" t="s">
        <v>780</v>
      </c>
      <c r="F217" s="4" t="s">
        <v>781</v>
      </c>
      <c r="G217" t="s">
        <v>782</v>
      </c>
      <c r="H217" t="s">
        <v>9646</v>
      </c>
      <c r="I217" s="4" t="s">
        <v>9459</v>
      </c>
    </row>
    <row r="218" spans="1:9">
      <c r="A218" s="4" t="s">
        <v>4</v>
      </c>
      <c r="B218" s="4" t="s">
        <v>19</v>
      </c>
      <c r="C218" s="4" t="s">
        <v>73</v>
      </c>
      <c r="D218" s="4"/>
      <c r="E218" s="4" t="s">
        <v>783</v>
      </c>
      <c r="F218" s="4" t="s">
        <v>784</v>
      </c>
      <c r="G218" t="s">
        <v>785</v>
      </c>
      <c r="H218" s="4"/>
      <c r="I218" s="4"/>
    </row>
    <row r="219" spans="1:9">
      <c r="A219" s="4" t="s">
        <v>4</v>
      </c>
      <c r="B219" s="4" t="s">
        <v>19</v>
      </c>
      <c r="C219" s="4" t="s">
        <v>73</v>
      </c>
      <c r="D219" s="4"/>
      <c r="E219" s="4" t="s">
        <v>786</v>
      </c>
      <c r="F219" s="4" t="s">
        <v>787</v>
      </c>
      <c r="G219" t="s">
        <v>788</v>
      </c>
      <c r="H219" s="4"/>
      <c r="I219" s="4"/>
    </row>
    <row r="220" spans="1:9">
      <c r="A220" s="4" t="s">
        <v>4</v>
      </c>
      <c r="B220" s="4" t="s">
        <v>19</v>
      </c>
      <c r="C220" s="4" t="s">
        <v>73</v>
      </c>
      <c r="D220" s="4"/>
      <c r="E220" s="4" t="s">
        <v>789</v>
      </c>
      <c r="F220" s="4" t="s">
        <v>790</v>
      </c>
      <c r="G220" t="s">
        <v>791</v>
      </c>
      <c r="H220" s="4"/>
      <c r="I220" s="4"/>
    </row>
    <row r="221" spans="1:9">
      <c r="A221" s="4" t="s">
        <v>4</v>
      </c>
      <c r="B221" s="4" t="s">
        <v>19</v>
      </c>
      <c r="C221" s="4" t="s">
        <v>73</v>
      </c>
      <c r="D221" s="4"/>
      <c r="E221" s="4" t="s">
        <v>792</v>
      </c>
      <c r="F221" s="4" t="s">
        <v>793</v>
      </c>
      <c r="G221" t="s">
        <v>794</v>
      </c>
      <c r="H221" s="4"/>
      <c r="I221" s="4"/>
    </row>
    <row r="222" spans="1:9">
      <c r="A222" s="4" t="s">
        <v>4</v>
      </c>
      <c r="B222" s="4" t="s">
        <v>19</v>
      </c>
      <c r="C222" s="4" t="s">
        <v>73</v>
      </c>
      <c r="D222" s="4"/>
      <c r="E222" s="4" t="s">
        <v>795</v>
      </c>
      <c r="F222" s="4" t="s">
        <v>796</v>
      </c>
      <c r="G222" t="s">
        <v>797</v>
      </c>
      <c r="H222" s="4"/>
      <c r="I222" s="4"/>
    </row>
    <row r="223" spans="1:9">
      <c r="A223" s="4" t="s">
        <v>4</v>
      </c>
      <c r="B223" s="4" t="s">
        <v>19</v>
      </c>
      <c r="C223" s="4" t="s">
        <v>73</v>
      </c>
      <c r="D223" s="4"/>
      <c r="E223" s="4" t="s">
        <v>798</v>
      </c>
      <c r="F223" s="4" t="s">
        <v>799</v>
      </c>
      <c r="G223" t="s">
        <v>800</v>
      </c>
      <c r="H223" s="4"/>
      <c r="I223" s="4"/>
    </row>
    <row r="224" spans="1:9">
      <c r="A224" s="4" t="s">
        <v>4</v>
      </c>
      <c r="B224" s="4" t="s">
        <v>19</v>
      </c>
      <c r="C224" s="4" t="s">
        <v>73</v>
      </c>
      <c r="D224" s="4"/>
      <c r="E224" s="4" t="s">
        <v>801</v>
      </c>
      <c r="F224" s="4" t="s">
        <v>802</v>
      </c>
      <c r="G224" t="s">
        <v>803</v>
      </c>
      <c r="H224" s="4"/>
      <c r="I224" s="4"/>
    </row>
    <row r="225" spans="1:9">
      <c r="A225" s="4" t="s">
        <v>4</v>
      </c>
      <c r="B225" s="4" t="s">
        <v>19</v>
      </c>
      <c r="C225" s="4" t="s">
        <v>73</v>
      </c>
      <c r="D225" s="4"/>
      <c r="E225" s="4" t="s">
        <v>804</v>
      </c>
      <c r="F225" s="4" t="s">
        <v>805</v>
      </c>
      <c r="G225" t="s">
        <v>806</v>
      </c>
      <c r="H225" s="4"/>
      <c r="I225" s="4"/>
    </row>
    <row r="226" spans="1:9">
      <c r="A226" s="4" t="s">
        <v>4</v>
      </c>
      <c r="B226" s="4" t="s">
        <v>19</v>
      </c>
      <c r="C226" s="4" t="s">
        <v>73</v>
      </c>
      <c r="D226" s="4"/>
      <c r="E226" s="4" t="s">
        <v>807</v>
      </c>
      <c r="F226" s="4" t="s">
        <v>808</v>
      </c>
      <c r="G226" t="s">
        <v>809</v>
      </c>
      <c r="H226" s="4"/>
      <c r="I226" s="4"/>
    </row>
    <row r="227" spans="1:9">
      <c r="A227" s="4" t="s">
        <v>4</v>
      </c>
      <c r="B227" s="4" t="s">
        <v>19</v>
      </c>
      <c r="C227" s="4" t="s">
        <v>73</v>
      </c>
      <c r="D227" s="4"/>
      <c r="E227" s="4" t="s">
        <v>810</v>
      </c>
      <c r="F227" s="4" t="s">
        <v>811</v>
      </c>
      <c r="G227" t="s">
        <v>812</v>
      </c>
      <c r="H227" s="4"/>
      <c r="I227" s="4"/>
    </row>
    <row r="228" spans="1:9">
      <c r="A228" s="4" t="s">
        <v>4</v>
      </c>
      <c r="B228" s="4" t="s">
        <v>19</v>
      </c>
      <c r="C228" s="4" t="s">
        <v>73</v>
      </c>
      <c r="D228" s="4"/>
      <c r="E228" s="4" t="s">
        <v>813</v>
      </c>
      <c r="F228" s="4" t="s">
        <v>814</v>
      </c>
      <c r="G228" t="s">
        <v>815</v>
      </c>
      <c r="H228" s="4"/>
      <c r="I228" s="4"/>
    </row>
    <row r="229" spans="1:9">
      <c r="A229" s="4" t="s">
        <v>4</v>
      </c>
      <c r="B229" s="4" t="s">
        <v>19</v>
      </c>
      <c r="C229" s="4" t="s">
        <v>73</v>
      </c>
      <c r="D229" s="4"/>
      <c r="E229" s="4" t="s">
        <v>816</v>
      </c>
      <c r="F229" s="4" t="s">
        <v>817</v>
      </c>
      <c r="G229" t="s">
        <v>818</v>
      </c>
      <c r="H229" s="4"/>
      <c r="I229" s="4"/>
    </row>
    <row r="230" spans="1:9">
      <c r="A230" s="4" t="s">
        <v>4</v>
      </c>
      <c r="B230" s="4" t="s">
        <v>19</v>
      </c>
      <c r="C230" s="4" t="s">
        <v>73</v>
      </c>
      <c r="D230" s="4"/>
      <c r="E230" s="4" t="s">
        <v>819</v>
      </c>
      <c r="F230" s="4" t="s">
        <v>820</v>
      </c>
      <c r="G230" t="s">
        <v>821</v>
      </c>
      <c r="H230" s="4"/>
      <c r="I230" s="4"/>
    </row>
    <row r="231" spans="1:9">
      <c r="A231" s="4" t="s">
        <v>4</v>
      </c>
      <c r="B231" s="4" t="s">
        <v>19</v>
      </c>
      <c r="C231" s="4" t="s">
        <v>73</v>
      </c>
      <c r="D231" s="4"/>
      <c r="E231" s="4" t="s">
        <v>822</v>
      </c>
      <c r="F231" s="4" t="s">
        <v>823</v>
      </c>
      <c r="G231" t="s">
        <v>824</v>
      </c>
      <c r="H231" s="4"/>
      <c r="I231" s="4"/>
    </row>
    <row r="232" spans="1:9">
      <c r="A232" s="4" t="s">
        <v>4</v>
      </c>
      <c r="B232" s="4" t="s">
        <v>19</v>
      </c>
      <c r="C232" s="4" t="s">
        <v>73</v>
      </c>
      <c r="D232" s="4"/>
      <c r="E232" s="4" t="s">
        <v>825</v>
      </c>
      <c r="F232" s="4" t="s">
        <v>826</v>
      </c>
      <c r="G232" t="s">
        <v>827</v>
      </c>
      <c r="H232" s="4"/>
      <c r="I232" s="4"/>
    </row>
    <row r="233" spans="1:9">
      <c r="A233" s="4" t="s">
        <v>4</v>
      </c>
      <c r="B233" s="4" t="s">
        <v>19</v>
      </c>
      <c r="C233" s="4" t="s">
        <v>73</v>
      </c>
      <c r="D233" s="4"/>
      <c r="E233" s="4" t="s">
        <v>828</v>
      </c>
      <c r="F233" s="4" t="s">
        <v>829</v>
      </c>
      <c r="G233" t="s">
        <v>830</v>
      </c>
      <c r="H233" s="4"/>
      <c r="I233" s="4"/>
    </row>
    <row r="234" spans="1:9">
      <c r="A234" s="4" t="s">
        <v>4</v>
      </c>
      <c r="B234" s="4" t="s">
        <v>19</v>
      </c>
      <c r="C234" s="4" t="s">
        <v>73</v>
      </c>
      <c r="D234" s="4"/>
      <c r="E234" s="4" t="s">
        <v>831</v>
      </c>
      <c r="F234" s="4" t="s">
        <v>832</v>
      </c>
      <c r="G234" t="s">
        <v>833</v>
      </c>
      <c r="H234" s="4"/>
      <c r="I234" s="4"/>
    </row>
    <row r="235" spans="1:9">
      <c r="A235" s="4" t="s">
        <v>4</v>
      </c>
      <c r="B235" s="4" t="s">
        <v>19</v>
      </c>
      <c r="C235" s="4" t="s">
        <v>73</v>
      </c>
      <c r="D235" s="4"/>
      <c r="E235" s="4" t="s">
        <v>834</v>
      </c>
      <c r="F235" s="4" t="s">
        <v>835</v>
      </c>
      <c r="G235" t="s">
        <v>836</v>
      </c>
      <c r="H235" s="4"/>
      <c r="I235" s="4"/>
    </row>
    <row r="236" spans="1:9">
      <c r="A236" s="4" t="s">
        <v>4</v>
      </c>
      <c r="B236" s="4" t="s">
        <v>19</v>
      </c>
      <c r="C236" s="4" t="s">
        <v>78</v>
      </c>
      <c r="D236" s="4"/>
      <c r="E236" s="4" t="s">
        <v>837</v>
      </c>
      <c r="F236" s="4" t="s">
        <v>838</v>
      </c>
      <c r="G236" t="s">
        <v>839</v>
      </c>
      <c r="H236" s="4"/>
      <c r="I236" s="4"/>
    </row>
    <row r="237" spans="1:9">
      <c r="A237" s="4" t="s">
        <v>4</v>
      </c>
      <c r="B237" s="4" t="s">
        <v>19</v>
      </c>
      <c r="C237" s="4" t="s">
        <v>78</v>
      </c>
      <c r="D237" s="4"/>
      <c r="E237" s="4" t="s">
        <v>840</v>
      </c>
      <c r="F237" s="4" t="s">
        <v>841</v>
      </c>
      <c r="G237" t="s">
        <v>842</v>
      </c>
      <c r="H237" s="4"/>
      <c r="I237" s="4"/>
    </row>
    <row r="238" spans="1:9">
      <c r="A238" s="4" t="s">
        <v>4</v>
      </c>
      <c r="B238" s="4" t="s">
        <v>19</v>
      </c>
      <c r="C238" s="4" t="s">
        <v>78</v>
      </c>
      <c r="D238" s="4"/>
      <c r="E238" s="4" t="s">
        <v>843</v>
      </c>
      <c r="F238" s="4" t="s">
        <v>844</v>
      </c>
      <c r="G238" t="s">
        <v>845</v>
      </c>
      <c r="H238" s="4"/>
      <c r="I238" s="4"/>
    </row>
    <row r="239" spans="1:9">
      <c r="A239" s="4" t="s">
        <v>4</v>
      </c>
      <c r="B239" s="4" t="s">
        <v>19</v>
      </c>
      <c r="C239" s="4" t="s">
        <v>78</v>
      </c>
      <c r="D239" s="4"/>
      <c r="E239" s="4" t="s">
        <v>846</v>
      </c>
      <c r="F239" s="4" t="s">
        <v>847</v>
      </c>
      <c r="G239" t="s">
        <v>848</v>
      </c>
      <c r="H239" s="4"/>
      <c r="I239" s="4"/>
    </row>
    <row r="240" spans="1:9">
      <c r="A240" s="4" t="s">
        <v>4</v>
      </c>
      <c r="B240" s="4" t="s">
        <v>19</v>
      </c>
      <c r="C240" s="4" t="s">
        <v>78</v>
      </c>
      <c r="D240" s="4"/>
      <c r="E240" s="4" t="s">
        <v>849</v>
      </c>
      <c r="F240" s="4" t="s">
        <v>850</v>
      </c>
      <c r="G240" t="s">
        <v>851</v>
      </c>
      <c r="H240" s="4"/>
      <c r="I240" s="4"/>
    </row>
    <row r="241" spans="1:9">
      <c r="A241" s="4" t="s">
        <v>4</v>
      </c>
      <c r="B241" s="4" t="s">
        <v>19</v>
      </c>
      <c r="C241" s="4" t="s">
        <v>78</v>
      </c>
      <c r="D241" s="4"/>
      <c r="E241" s="4" t="s">
        <v>852</v>
      </c>
      <c r="F241" s="4" t="s">
        <v>853</v>
      </c>
      <c r="G241" t="s">
        <v>854</v>
      </c>
      <c r="H241" s="4"/>
      <c r="I241" s="4"/>
    </row>
    <row r="242" spans="1:9">
      <c r="A242" s="4" t="s">
        <v>4</v>
      </c>
      <c r="B242" s="4" t="s">
        <v>19</v>
      </c>
      <c r="C242" s="4" t="s">
        <v>78</v>
      </c>
      <c r="D242" s="4"/>
      <c r="E242" s="4" t="s">
        <v>855</v>
      </c>
      <c r="F242" s="4" t="s">
        <v>856</v>
      </c>
      <c r="G242" t="s">
        <v>857</v>
      </c>
      <c r="H242" s="4"/>
      <c r="I242" s="4"/>
    </row>
    <row r="243" spans="1:9">
      <c r="A243" s="4" t="s">
        <v>4</v>
      </c>
      <c r="B243" s="4" t="s">
        <v>19</v>
      </c>
      <c r="C243" s="4" t="s">
        <v>78</v>
      </c>
      <c r="D243" s="4"/>
      <c r="E243" s="4" t="s">
        <v>858</v>
      </c>
      <c r="F243" s="4" t="s">
        <v>859</v>
      </c>
      <c r="G243" t="s">
        <v>860</v>
      </c>
      <c r="H243" s="4"/>
      <c r="I243" s="4"/>
    </row>
    <row r="244" spans="1:9">
      <c r="A244" s="4" t="s">
        <v>4</v>
      </c>
      <c r="B244" s="4" t="s">
        <v>19</v>
      </c>
      <c r="C244" s="4" t="s">
        <v>78</v>
      </c>
      <c r="D244" s="4"/>
      <c r="E244" s="4" t="s">
        <v>861</v>
      </c>
      <c r="F244" s="4" t="s">
        <v>862</v>
      </c>
      <c r="G244" t="s">
        <v>863</v>
      </c>
      <c r="H244" s="4"/>
      <c r="I244" s="4"/>
    </row>
    <row r="245" spans="1:9">
      <c r="A245" s="4" t="s">
        <v>4</v>
      </c>
      <c r="B245" s="4" t="s">
        <v>19</v>
      </c>
      <c r="C245" s="4" t="s">
        <v>78</v>
      </c>
      <c r="D245" s="4"/>
      <c r="E245" s="4" t="s">
        <v>864</v>
      </c>
      <c r="F245" s="4" t="s">
        <v>865</v>
      </c>
      <c r="G245" t="s">
        <v>866</v>
      </c>
      <c r="H245" s="4"/>
      <c r="I245" s="4"/>
    </row>
    <row r="246" spans="1:9">
      <c r="A246" s="4" t="s">
        <v>4</v>
      </c>
      <c r="B246" s="4" t="s">
        <v>19</v>
      </c>
      <c r="C246" s="4" t="s">
        <v>78</v>
      </c>
      <c r="D246" s="4"/>
      <c r="E246" s="4" t="s">
        <v>867</v>
      </c>
      <c r="F246" s="4" t="s">
        <v>868</v>
      </c>
      <c r="G246" t="s">
        <v>869</v>
      </c>
      <c r="H246" s="4"/>
      <c r="I246" s="4"/>
    </row>
    <row r="247" spans="1:9">
      <c r="A247" s="4" t="s">
        <v>4</v>
      </c>
      <c r="B247" s="4" t="s">
        <v>19</v>
      </c>
      <c r="C247" s="4" t="s">
        <v>78</v>
      </c>
      <c r="D247" s="4"/>
      <c r="E247" s="4" t="s">
        <v>870</v>
      </c>
      <c r="F247" s="4" t="s">
        <v>871</v>
      </c>
      <c r="G247" t="s">
        <v>872</v>
      </c>
      <c r="H247" s="4"/>
      <c r="I247" s="4"/>
    </row>
    <row r="248" spans="1:9">
      <c r="A248" s="4" t="s">
        <v>4</v>
      </c>
      <c r="B248" s="4" t="s">
        <v>19</v>
      </c>
      <c r="C248" s="4" t="s">
        <v>78</v>
      </c>
      <c r="D248" s="4"/>
      <c r="E248" s="4" t="s">
        <v>873</v>
      </c>
      <c r="F248" s="4" t="s">
        <v>874</v>
      </c>
      <c r="G248" t="s">
        <v>875</v>
      </c>
      <c r="H248" s="4"/>
      <c r="I248" s="4"/>
    </row>
    <row r="249" spans="1:9">
      <c r="A249" s="4" t="s">
        <v>4</v>
      </c>
      <c r="B249" s="4" t="s">
        <v>19</v>
      </c>
      <c r="C249" s="4" t="s">
        <v>78</v>
      </c>
      <c r="D249" s="4"/>
      <c r="E249" s="4" t="s">
        <v>876</v>
      </c>
      <c r="F249" s="4" t="s">
        <v>877</v>
      </c>
      <c r="G249" t="s">
        <v>878</v>
      </c>
      <c r="H249" s="4"/>
      <c r="I249" s="4"/>
    </row>
    <row r="250" spans="1:9">
      <c r="A250" s="4" t="s">
        <v>4</v>
      </c>
      <c r="B250" s="4" t="s">
        <v>19</v>
      </c>
      <c r="C250" s="4" t="s">
        <v>78</v>
      </c>
      <c r="D250" s="4"/>
      <c r="E250" s="4" t="s">
        <v>879</v>
      </c>
      <c r="F250" s="4" t="s">
        <v>880</v>
      </c>
      <c r="G250" t="s">
        <v>881</v>
      </c>
      <c r="H250" s="4"/>
      <c r="I250" s="4"/>
    </row>
    <row r="251" spans="1:9">
      <c r="A251" s="4" t="s">
        <v>4</v>
      </c>
      <c r="B251" s="4" t="s">
        <v>19</v>
      </c>
      <c r="C251" s="4" t="s">
        <v>78</v>
      </c>
      <c r="D251" s="4"/>
      <c r="E251" s="4" t="s">
        <v>882</v>
      </c>
      <c r="F251" s="4" t="s">
        <v>883</v>
      </c>
      <c r="G251" t="s">
        <v>884</v>
      </c>
      <c r="H251" s="4"/>
      <c r="I251" s="4"/>
    </row>
    <row r="252" spans="1:9">
      <c r="A252" s="4" t="s">
        <v>4</v>
      </c>
      <c r="B252" s="4" t="s">
        <v>19</v>
      </c>
      <c r="C252" s="4" t="s">
        <v>78</v>
      </c>
      <c r="D252" s="4"/>
      <c r="E252" s="4" t="s">
        <v>885</v>
      </c>
      <c r="F252" s="4" t="s">
        <v>886</v>
      </c>
      <c r="G252" t="s">
        <v>887</v>
      </c>
      <c r="H252" s="4"/>
      <c r="I252" s="4"/>
    </row>
    <row r="253" spans="1:9">
      <c r="A253" s="4" t="s">
        <v>4</v>
      </c>
      <c r="B253" s="4" t="s">
        <v>19</v>
      </c>
      <c r="C253" s="4" t="s">
        <v>78</v>
      </c>
      <c r="D253" s="4"/>
      <c r="E253" s="4" t="s">
        <v>888</v>
      </c>
      <c r="F253" s="4" t="s">
        <v>889</v>
      </c>
      <c r="G253" t="s">
        <v>890</v>
      </c>
      <c r="H253" s="4"/>
      <c r="I253" s="4"/>
    </row>
    <row r="254" spans="1:9">
      <c r="A254" s="4" t="s">
        <v>4</v>
      </c>
      <c r="B254" s="4" t="s">
        <v>19</v>
      </c>
      <c r="C254" s="4" t="s">
        <v>78</v>
      </c>
      <c r="D254" s="4"/>
      <c r="E254" s="4" t="s">
        <v>891</v>
      </c>
      <c r="F254" s="4" t="s">
        <v>892</v>
      </c>
      <c r="G254" t="s">
        <v>893</v>
      </c>
      <c r="H254" s="4"/>
      <c r="I254" s="4"/>
    </row>
    <row r="255" spans="1:9">
      <c r="A255" s="4" t="s">
        <v>4</v>
      </c>
      <c r="B255" s="4" t="s">
        <v>19</v>
      </c>
      <c r="C255" s="4" t="s">
        <v>95</v>
      </c>
      <c r="D255" s="4"/>
      <c r="E255" s="4" t="s">
        <v>894</v>
      </c>
      <c r="F255" s="4" t="s">
        <v>895</v>
      </c>
      <c r="G255" t="s">
        <v>896</v>
      </c>
      <c r="H255" s="4"/>
      <c r="I255" s="4"/>
    </row>
    <row r="256" spans="1:9">
      <c r="A256" s="4" t="s">
        <v>4</v>
      </c>
      <c r="B256" s="4" t="s">
        <v>19</v>
      </c>
      <c r="C256" s="4" t="s">
        <v>95</v>
      </c>
      <c r="D256" s="4"/>
      <c r="E256" s="4" t="s">
        <v>897</v>
      </c>
      <c r="F256" s="4" t="s">
        <v>898</v>
      </c>
      <c r="G256" t="s">
        <v>899</v>
      </c>
      <c r="H256" s="4"/>
      <c r="I256" s="4"/>
    </row>
    <row r="257" spans="1:9">
      <c r="A257" s="4" t="s">
        <v>4</v>
      </c>
      <c r="B257" s="4" t="s">
        <v>19</v>
      </c>
      <c r="C257" s="4" t="s">
        <v>95</v>
      </c>
      <c r="D257" s="4"/>
      <c r="E257" s="4" t="s">
        <v>900</v>
      </c>
      <c r="F257" s="4" t="s">
        <v>901</v>
      </c>
      <c r="G257" t="s">
        <v>902</v>
      </c>
      <c r="H257" s="4"/>
      <c r="I257" s="4"/>
    </row>
    <row r="258" spans="1:9">
      <c r="A258" s="4" t="s">
        <v>4</v>
      </c>
      <c r="B258" s="4" t="s">
        <v>19</v>
      </c>
      <c r="C258" s="4" t="s">
        <v>95</v>
      </c>
      <c r="D258" s="4"/>
      <c r="E258" s="4" t="s">
        <v>903</v>
      </c>
      <c r="F258" s="4" t="s">
        <v>904</v>
      </c>
      <c r="G258" t="s">
        <v>905</v>
      </c>
      <c r="H258" s="4"/>
      <c r="I258" s="4"/>
    </row>
    <row r="259" spans="1:9">
      <c r="A259" s="4" t="s">
        <v>4</v>
      </c>
      <c r="B259" s="4" t="s">
        <v>19</v>
      </c>
      <c r="C259" s="4" t="s">
        <v>95</v>
      </c>
      <c r="D259" s="4"/>
      <c r="E259" s="4" t="s">
        <v>906</v>
      </c>
      <c r="F259" s="4" t="s">
        <v>907</v>
      </c>
      <c r="G259" t="s">
        <v>908</v>
      </c>
      <c r="H259" s="4"/>
      <c r="I259" s="4"/>
    </row>
    <row r="260" spans="1:9">
      <c r="A260" s="4" t="s">
        <v>4</v>
      </c>
      <c r="B260" s="4" t="s">
        <v>19</v>
      </c>
      <c r="C260" s="4" t="s">
        <v>95</v>
      </c>
      <c r="D260" s="4"/>
      <c r="E260" s="4" t="s">
        <v>909</v>
      </c>
      <c r="F260" s="4" t="s">
        <v>910</v>
      </c>
      <c r="G260" t="s">
        <v>911</v>
      </c>
      <c r="H260" s="4"/>
      <c r="I260" s="4"/>
    </row>
    <row r="261" spans="1:9">
      <c r="A261" s="4" t="s">
        <v>4</v>
      </c>
      <c r="B261" s="4" t="s">
        <v>19</v>
      </c>
      <c r="C261" s="4" t="s">
        <v>95</v>
      </c>
      <c r="D261" s="4"/>
      <c r="E261" s="4" t="s">
        <v>912</v>
      </c>
      <c r="F261" s="4" t="s">
        <v>913</v>
      </c>
      <c r="G261" t="s">
        <v>914</v>
      </c>
      <c r="H261" s="4"/>
      <c r="I261" s="4"/>
    </row>
    <row r="262" spans="1:9">
      <c r="A262" s="4" t="s">
        <v>4</v>
      </c>
      <c r="B262" s="4" t="s">
        <v>19</v>
      </c>
      <c r="C262" s="4" t="s">
        <v>77</v>
      </c>
      <c r="D262" s="4"/>
      <c r="E262" s="4" t="s">
        <v>915</v>
      </c>
      <c r="F262" s="4" t="s">
        <v>916</v>
      </c>
      <c r="G262" t="s">
        <v>917</v>
      </c>
      <c r="H262" s="4"/>
      <c r="I262" s="4"/>
    </row>
    <row r="263" spans="1:9">
      <c r="A263" s="4" t="s">
        <v>4</v>
      </c>
      <c r="B263" s="4" t="s">
        <v>19</v>
      </c>
      <c r="C263" s="4" t="s">
        <v>77</v>
      </c>
      <c r="D263" s="4"/>
      <c r="E263" s="4" t="s">
        <v>918</v>
      </c>
      <c r="F263" s="4" t="s">
        <v>919</v>
      </c>
      <c r="G263" t="s">
        <v>920</v>
      </c>
      <c r="H263" s="4"/>
      <c r="I263" s="4"/>
    </row>
    <row r="264" spans="1:9">
      <c r="A264" s="4" t="s">
        <v>4</v>
      </c>
      <c r="B264" s="4" t="s">
        <v>19</v>
      </c>
      <c r="C264" s="4" t="s">
        <v>77</v>
      </c>
      <c r="D264" s="4"/>
      <c r="E264" s="4" t="s">
        <v>921</v>
      </c>
      <c r="F264" s="4" t="s">
        <v>922</v>
      </c>
      <c r="G264" t="s">
        <v>923</v>
      </c>
      <c r="H264" s="4"/>
      <c r="I264" s="4"/>
    </row>
    <row r="265" spans="1:9">
      <c r="A265" s="4" t="s">
        <v>4</v>
      </c>
      <c r="B265" s="4" t="s">
        <v>19</v>
      </c>
      <c r="C265" s="4" t="s">
        <v>77</v>
      </c>
      <c r="D265" s="4"/>
      <c r="E265" s="4" t="s">
        <v>924</v>
      </c>
      <c r="F265" s="4" t="s">
        <v>925</v>
      </c>
      <c r="G265" t="s">
        <v>926</v>
      </c>
      <c r="H265" s="4"/>
      <c r="I265" s="4"/>
    </row>
    <row r="266" spans="1:9">
      <c r="A266" s="4" t="s">
        <v>4</v>
      </c>
      <c r="B266" s="4" t="s">
        <v>19</v>
      </c>
      <c r="C266" s="4" t="s">
        <v>77</v>
      </c>
      <c r="D266" s="4"/>
      <c r="E266" s="4" t="s">
        <v>927</v>
      </c>
      <c r="F266" s="4" t="s">
        <v>928</v>
      </c>
      <c r="G266" t="s">
        <v>929</v>
      </c>
      <c r="H266" s="4"/>
      <c r="I266" s="4"/>
    </row>
    <row r="267" spans="1:9">
      <c r="A267" s="4" t="s">
        <v>4</v>
      </c>
      <c r="B267" s="4" t="s">
        <v>19</v>
      </c>
      <c r="C267" s="4" t="s">
        <v>77</v>
      </c>
      <c r="D267" s="4"/>
      <c r="E267" s="4" t="s">
        <v>930</v>
      </c>
      <c r="F267" s="4" t="s">
        <v>931</v>
      </c>
      <c r="G267" t="s">
        <v>932</v>
      </c>
      <c r="H267" s="4"/>
      <c r="I267" s="4"/>
    </row>
    <row r="268" spans="1:9">
      <c r="A268" s="4" t="s">
        <v>4</v>
      </c>
      <c r="B268" s="4" t="s">
        <v>19</v>
      </c>
      <c r="C268" s="4" t="s">
        <v>77</v>
      </c>
      <c r="D268" s="4"/>
      <c r="E268" s="4" t="s">
        <v>933</v>
      </c>
      <c r="F268" s="4" t="s">
        <v>934</v>
      </c>
      <c r="G268" t="s">
        <v>935</v>
      </c>
      <c r="H268" s="4"/>
      <c r="I268" s="4"/>
    </row>
    <row r="269" spans="1:9">
      <c r="A269" s="4" t="s">
        <v>4</v>
      </c>
      <c r="B269" s="4" t="s">
        <v>19</v>
      </c>
      <c r="C269" s="4" t="s">
        <v>77</v>
      </c>
      <c r="D269" s="4"/>
      <c r="E269" s="4" t="s">
        <v>936</v>
      </c>
      <c r="F269" s="4" t="s">
        <v>937</v>
      </c>
      <c r="G269" t="s">
        <v>938</v>
      </c>
      <c r="H269" s="4"/>
      <c r="I269" s="4"/>
    </row>
    <row r="270" spans="1:9">
      <c r="A270" s="4" t="s">
        <v>4</v>
      </c>
      <c r="B270" s="4" t="s">
        <v>19</v>
      </c>
      <c r="C270" s="4" t="s">
        <v>77</v>
      </c>
      <c r="D270" s="4"/>
      <c r="E270" s="4" t="s">
        <v>939</v>
      </c>
      <c r="F270" s="4" t="s">
        <v>940</v>
      </c>
      <c r="G270" t="s">
        <v>941</v>
      </c>
      <c r="H270" s="4"/>
      <c r="I270" s="4"/>
    </row>
    <row r="271" spans="1:9">
      <c r="A271" s="4" t="s">
        <v>4</v>
      </c>
      <c r="B271" s="4" t="s">
        <v>19</v>
      </c>
      <c r="C271" s="4" t="s">
        <v>77</v>
      </c>
      <c r="D271" s="4"/>
      <c r="E271" s="4" t="s">
        <v>942</v>
      </c>
      <c r="F271" s="4" t="s">
        <v>943</v>
      </c>
      <c r="G271" t="s">
        <v>944</v>
      </c>
      <c r="H271" s="4"/>
      <c r="I271" s="4"/>
    </row>
    <row r="272" spans="1:9">
      <c r="A272" s="4" t="s">
        <v>4</v>
      </c>
      <c r="B272" s="4" t="s">
        <v>19</v>
      </c>
      <c r="C272" s="4" t="s">
        <v>77</v>
      </c>
      <c r="D272" s="4"/>
      <c r="E272" s="4" t="s">
        <v>945</v>
      </c>
      <c r="F272" s="4" t="s">
        <v>946</v>
      </c>
      <c r="G272" t="s">
        <v>947</v>
      </c>
      <c r="H272" s="4"/>
      <c r="I272" s="4"/>
    </row>
    <row r="273" spans="1:9">
      <c r="A273" s="4" t="s">
        <v>4</v>
      </c>
      <c r="B273" s="4" t="s">
        <v>19</v>
      </c>
      <c r="C273" s="4" t="s">
        <v>77</v>
      </c>
      <c r="D273" s="4"/>
      <c r="E273" s="4" t="s">
        <v>948</v>
      </c>
      <c r="F273" s="4" t="s">
        <v>949</v>
      </c>
      <c r="G273" t="s">
        <v>950</v>
      </c>
      <c r="H273" s="4"/>
      <c r="I273" s="4"/>
    </row>
    <row r="274" spans="1:9">
      <c r="A274" s="4" t="s">
        <v>4</v>
      </c>
      <c r="B274" s="4" t="s">
        <v>19</v>
      </c>
      <c r="C274" s="4" t="s">
        <v>77</v>
      </c>
      <c r="D274" s="4"/>
      <c r="E274" s="4" t="s">
        <v>951</v>
      </c>
      <c r="F274" s="4" t="s">
        <v>952</v>
      </c>
      <c r="G274" t="s">
        <v>953</v>
      </c>
      <c r="H274" s="4"/>
      <c r="I274" s="4"/>
    </row>
    <row r="275" spans="1:9">
      <c r="A275" s="4" t="s">
        <v>4</v>
      </c>
      <c r="B275" s="4" t="s">
        <v>19</v>
      </c>
      <c r="C275" s="4" t="s">
        <v>77</v>
      </c>
      <c r="D275" s="4"/>
      <c r="E275" s="4" t="s">
        <v>954</v>
      </c>
      <c r="F275" s="4" t="s">
        <v>955</v>
      </c>
      <c r="G275" t="s">
        <v>956</v>
      </c>
      <c r="H275" s="4"/>
      <c r="I275" s="4"/>
    </row>
    <row r="276" spans="1:9">
      <c r="A276" s="4" t="s">
        <v>4</v>
      </c>
      <c r="B276" s="4" t="s">
        <v>19</v>
      </c>
      <c r="C276" s="4" t="s">
        <v>77</v>
      </c>
      <c r="D276" s="4"/>
      <c r="E276" s="4" t="s">
        <v>957</v>
      </c>
      <c r="F276" s="4" t="s">
        <v>958</v>
      </c>
      <c r="G276" t="s">
        <v>959</v>
      </c>
      <c r="H276" s="4"/>
      <c r="I276" s="4"/>
    </row>
    <row r="277" spans="1:9">
      <c r="A277" s="4" t="s">
        <v>4</v>
      </c>
      <c r="B277" s="4" t="s">
        <v>19</v>
      </c>
      <c r="C277" s="4" t="s">
        <v>77</v>
      </c>
      <c r="D277" s="4"/>
      <c r="E277" s="4" t="s">
        <v>960</v>
      </c>
      <c r="F277" s="4" t="s">
        <v>961</v>
      </c>
      <c r="G277" t="s">
        <v>962</v>
      </c>
      <c r="H277" s="4"/>
      <c r="I277" s="4"/>
    </row>
    <row r="278" spans="1:9">
      <c r="A278" s="4" t="s">
        <v>4</v>
      </c>
      <c r="B278" s="4" t="s">
        <v>19</v>
      </c>
      <c r="C278" s="4" t="s">
        <v>77</v>
      </c>
      <c r="D278" s="4"/>
      <c r="E278" s="4" t="s">
        <v>963</v>
      </c>
      <c r="F278" s="4" t="s">
        <v>964</v>
      </c>
      <c r="G278" t="s">
        <v>965</v>
      </c>
      <c r="H278" s="4"/>
      <c r="I278" s="4"/>
    </row>
    <row r="279" spans="1:9">
      <c r="A279" s="4" t="s">
        <v>4</v>
      </c>
      <c r="B279" s="4" t="s">
        <v>19</v>
      </c>
      <c r="C279" s="4" t="s">
        <v>77</v>
      </c>
      <c r="D279" s="4"/>
      <c r="E279" s="4" t="s">
        <v>966</v>
      </c>
      <c r="F279" s="4" t="s">
        <v>967</v>
      </c>
      <c r="G279" t="s">
        <v>968</v>
      </c>
      <c r="H279" s="4"/>
      <c r="I279" s="4"/>
    </row>
    <row r="280" spans="1:9">
      <c r="A280" s="4" t="s">
        <v>4</v>
      </c>
      <c r="B280" s="4" t="s">
        <v>19</v>
      </c>
      <c r="C280" s="4" t="s">
        <v>77</v>
      </c>
      <c r="D280" s="4"/>
      <c r="E280" s="4" t="s">
        <v>969</v>
      </c>
      <c r="F280" s="4" t="s">
        <v>970</v>
      </c>
      <c r="G280" t="s">
        <v>971</v>
      </c>
      <c r="H280" s="4"/>
      <c r="I280" s="4"/>
    </row>
    <row r="281" spans="1:9">
      <c r="A281" s="4" t="s">
        <v>4</v>
      </c>
      <c r="B281" s="4" t="s">
        <v>19</v>
      </c>
      <c r="C281" s="4" t="s">
        <v>77</v>
      </c>
      <c r="D281" s="4"/>
      <c r="E281" s="4" t="s">
        <v>972</v>
      </c>
      <c r="F281" s="4" t="s">
        <v>973</v>
      </c>
      <c r="G281" t="s">
        <v>974</v>
      </c>
      <c r="H281" s="4"/>
      <c r="I281" s="4"/>
    </row>
    <row r="282" spans="1:9">
      <c r="A282" s="4" t="s">
        <v>4</v>
      </c>
      <c r="B282" s="4" t="s">
        <v>19</v>
      </c>
      <c r="C282" s="4" t="s">
        <v>77</v>
      </c>
      <c r="D282" s="4"/>
      <c r="E282" s="4" t="s">
        <v>975</v>
      </c>
      <c r="F282" s="4" t="s">
        <v>976</v>
      </c>
      <c r="G282" t="s">
        <v>977</v>
      </c>
      <c r="H282" s="4"/>
      <c r="I282" s="4"/>
    </row>
    <row r="283" spans="1:9">
      <c r="A283" s="4" t="s">
        <v>4</v>
      </c>
      <c r="B283" s="4" t="s">
        <v>19</v>
      </c>
      <c r="C283" s="4" t="s">
        <v>77</v>
      </c>
      <c r="D283" s="4"/>
      <c r="E283" s="4" t="s">
        <v>978</v>
      </c>
      <c r="F283" s="4" t="s">
        <v>979</v>
      </c>
      <c r="G283" t="s">
        <v>980</v>
      </c>
      <c r="H283" s="4"/>
      <c r="I283" s="4"/>
    </row>
    <row r="284" spans="1:9">
      <c r="A284" s="4" t="s">
        <v>4</v>
      </c>
      <c r="B284" s="4" t="s">
        <v>19</v>
      </c>
      <c r="C284" s="4" t="s">
        <v>77</v>
      </c>
      <c r="D284" s="4"/>
      <c r="E284" s="4" t="s">
        <v>981</v>
      </c>
      <c r="F284" s="4" t="s">
        <v>982</v>
      </c>
      <c r="G284" t="s">
        <v>983</v>
      </c>
      <c r="H284" s="4"/>
      <c r="I284" s="4"/>
    </row>
    <row r="285" spans="1:9">
      <c r="A285" s="4" t="s">
        <v>4</v>
      </c>
      <c r="B285" s="4" t="s">
        <v>19</v>
      </c>
      <c r="C285" s="4" t="s">
        <v>77</v>
      </c>
      <c r="D285" s="4"/>
      <c r="E285" s="4" t="s">
        <v>984</v>
      </c>
      <c r="F285" s="4" t="s">
        <v>985</v>
      </c>
      <c r="G285" t="s">
        <v>986</v>
      </c>
      <c r="H285" s="4"/>
      <c r="I285" s="4"/>
    </row>
    <row r="286" spans="1:9">
      <c r="A286" s="4" t="s">
        <v>4</v>
      </c>
      <c r="B286" s="4" t="s">
        <v>25</v>
      </c>
      <c r="C286" s="4" t="s">
        <v>80</v>
      </c>
      <c r="D286" s="4"/>
      <c r="E286" s="4" t="s">
        <v>987</v>
      </c>
      <c r="F286" s="4" t="s">
        <v>988</v>
      </c>
      <c r="G286" t="s">
        <v>989</v>
      </c>
      <c r="H286" s="4"/>
      <c r="I286" s="4"/>
    </row>
    <row r="287" spans="1:9">
      <c r="A287" s="4" t="s">
        <v>4</v>
      </c>
      <c r="B287" s="4" t="s">
        <v>25</v>
      </c>
      <c r="C287" s="4" t="s">
        <v>80</v>
      </c>
      <c r="D287" s="4"/>
      <c r="E287" s="4" t="s">
        <v>990</v>
      </c>
      <c r="F287" s="4" t="s">
        <v>991</v>
      </c>
      <c r="G287" t="s">
        <v>992</v>
      </c>
      <c r="H287" s="4"/>
      <c r="I287" s="4"/>
    </row>
    <row r="288" spans="1:9">
      <c r="A288" s="4" t="s">
        <v>4</v>
      </c>
      <c r="B288" s="4" t="s">
        <v>25</v>
      </c>
      <c r="C288" s="4" t="s">
        <v>80</v>
      </c>
      <c r="D288" s="4"/>
      <c r="E288" s="4" t="s">
        <v>993</v>
      </c>
      <c r="F288" s="4" t="s">
        <v>994</v>
      </c>
      <c r="G288" t="s">
        <v>995</v>
      </c>
      <c r="H288" s="4"/>
      <c r="I288" s="4"/>
    </row>
    <row r="289" spans="1:9">
      <c r="A289" s="4" t="s">
        <v>4</v>
      </c>
      <c r="B289" s="4" t="s">
        <v>25</v>
      </c>
      <c r="C289" s="4" t="s">
        <v>80</v>
      </c>
      <c r="D289" s="4"/>
      <c r="E289" s="4" t="s">
        <v>996</v>
      </c>
      <c r="F289" s="4" t="s">
        <v>997</v>
      </c>
      <c r="G289" t="s">
        <v>998</v>
      </c>
      <c r="H289" s="4"/>
      <c r="I289" s="4"/>
    </row>
    <row r="290" spans="1:9">
      <c r="A290" s="4" t="s">
        <v>4</v>
      </c>
      <c r="B290" s="4" t="s">
        <v>25</v>
      </c>
      <c r="C290" s="4" t="s">
        <v>80</v>
      </c>
      <c r="D290" s="4"/>
      <c r="E290" s="4" t="s">
        <v>999</v>
      </c>
      <c r="F290" s="4" t="s">
        <v>1000</v>
      </c>
      <c r="G290" t="s">
        <v>1001</v>
      </c>
      <c r="H290" s="4"/>
      <c r="I290" s="4"/>
    </row>
    <row r="291" spans="1:9">
      <c r="A291" s="4" t="s">
        <v>4</v>
      </c>
      <c r="B291" s="4" t="s">
        <v>25</v>
      </c>
      <c r="C291" s="4" t="s">
        <v>80</v>
      </c>
      <c r="D291" s="4"/>
      <c r="E291" s="4" t="s">
        <v>1002</v>
      </c>
      <c r="F291" s="4" t="s">
        <v>1003</v>
      </c>
      <c r="G291" t="s">
        <v>1004</v>
      </c>
      <c r="H291" s="4"/>
      <c r="I291" s="4"/>
    </row>
    <row r="292" spans="1:9">
      <c r="A292" s="4" t="s">
        <v>4</v>
      </c>
      <c r="B292" s="4" t="s">
        <v>25</v>
      </c>
      <c r="C292" s="4" t="s">
        <v>80</v>
      </c>
      <c r="D292" s="4"/>
      <c r="E292" s="4" t="s">
        <v>1005</v>
      </c>
      <c r="F292" s="4" t="s">
        <v>1006</v>
      </c>
      <c r="G292" t="s">
        <v>1007</v>
      </c>
      <c r="H292" s="4"/>
      <c r="I292" s="4"/>
    </row>
    <row r="293" spans="1:9">
      <c r="A293" s="4" t="s">
        <v>4</v>
      </c>
      <c r="B293" s="4" t="s">
        <v>25</v>
      </c>
      <c r="C293" s="4" t="s">
        <v>80</v>
      </c>
      <c r="D293" s="4"/>
      <c r="E293" s="4" t="s">
        <v>1008</v>
      </c>
      <c r="F293" s="4" t="s">
        <v>1009</v>
      </c>
      <c r="G293" t="s">
        <v>1010</v>
      </c>
      <c r="H293" s="4"/>
      <c r="I293" s="4"/>
    </row>
    <row r="294" spans="1:9">
      <c r="A294" s="4" t="s">
        <v>4</v>
      </c>
      <c r="B294" s="4" t="s">
        <v>25</v>
      </c>
      <c r="C294" s="4" t="s">
        <v>80</v>
      </c>
      <c r="D294" s="4"/>
      <c r="E294" s="4" t="s">
        <v>1011</v>
      </c>
      <c r="F294" s="4" t="s">
        <v>1012</v>
      </c>
      <c r="G294" t="s">
        <v>1013</v>
      </c>
      <c r="H294" s="4"/>
      <c r="I294" s="4"/>
    </row>
    <row r="295" spans="1:9">
      <c r="A295" s="4" t="s">
        <v>4</v>
      </c>
      <c r="B295" s="4" t="s">
        <v>25</v>
      </c>
      <c r="C295" s="4" t="s">
        <v>80</v>
      </c>
      <c r="D295" s="4"/>
      <c r="E295" s="4" t="s">
        <v>1014</v>
      </c>
      <c r="F295" s="4" t="s">
        <v>1015</v>
      </c>
      <c r="G295" t="s">
        <v>1016</v>
      </c>
      <c r="H295" s="4"/>
      <c r="I295" s="4"/>
    </row>
    <row r="296" spans="1:9">
      <c r="A296" s="4" t="s">
        <v>4</v>
      </c>
      <c r="B296" s="4" t="s">
        <v>25</v>
      </c>
      <c r="C296" s="4" t="s">
        <v>80</v>
      </c>
      <c r="D296" s="4"/>
      <c r="E296" s="4" t="s">
        <v>1017</v>
      </c>
      <c r="F296" s="4" t="s">
        <v>1018</v>
      </c>
      <c r="G296" t="s">
        <v>1019</v>
      </c>
      <c r="H296" s="4"/>
      <c r="I296" s="4"/>
    </row>
    <row r="297" spans="1:9">
      <c r="A297" s="4" t="s">
        <v>4</v>
      </c>
      <c r="B297" s="4" t="s">
        <v>25</v>
      </c>
      <c r="C297" s="4" t="s">
        <v>80</v>
      </c>
      <c r="D297" s="4"/>
      <c r="E297" s="4" t="s">
        <v>1020</v>
      </c>
      <c r="F297" s="4" t="s">
        <v>1021</v>
      </c>
      <c r="G297" t="s">
        <v>1022</v>
      </c>
      <c r="H297" s="4"/>
      <c r="I297" s="4"/>
    </row>
    <row r="298" spans="1:9">
      <c r="A298" s="4" t="s">
        <v>4</v>
      </c>
      <c r="B298" s="4" t="s">
        <v>25</v>
      </c>
      <c r="C298" s="4" t="s">
        <v>80</v>
      </c>
      <c r="D298" s="4"/>
      <c r="E298" s="4" t="s">
        <v>1023</v>
      </c>
      <c r="F298" s="4" t="s">
        <v>1024</v>
      </c>
      <c r="G298" t="s">
        <v>1025</v>
      </c>
      <c r="H298" s="4"/>
      <c r="I298" s="4"/>
    </row>
    <row r="299" spans="1:9">
      <c r="A299" s="4" t="s">
        <v>4</v>
      </c>
      <c r="B299" s="4" t="s">
        <v>25</v>
      </c>
      <c r="C299" s="4" t="s">
        <v>80</v>
      </c>
      <c r="D299" s="4"/>
      <c r="E299" s="4" t="s">
        <v>1026</v>
      </c>
      <c r="F299" s="4" t="s">
        <v>1027</v>
      </c>
      <c r="G299" t="s">
        <v>1028</v>
      </c>
      <c r="H299" s="4"/>
      <c r="I299" s="4"/>
    </row>
    <row r="300" spans="1:9">
      <c r="A300" s="4" t="s">
        <v>4</v>
      </c>
      <c r="B300" s="4" t="s">
        <v>25</v>
      </c>
      <c r="C300" s="4" t="s">
        <v>80</v>
      </c>
      <c r="D300" s="4"/>
      <c r="E300" s="4" t="s">
        <v>1029</v>
      </c>
      <c r="F300" s="4" t="s">
        <v>1030</v>
      </c>
      <c r="G300" t="s">
        <v>1031</v>
      </c>
      <c r="H300" s="4"/>
      <c r="I300" s="4"/>
    </row>
    <row r="301" spans="1:9">
      <c r="A301" s="4" t="s">
        <v>4</v>
      </c>
      <c r="B301" s="4" t="s">
        <v>25</v>
      </c>
      <c r="C301" s="4" t="s">
        <v>80</v>
      </c>
      <c r="D301" s="4"/>
      <c r="E301" s="4" t="s">
        <v>1032</v>
      </c>
      <c r="F301" s="4" t="s">
        <v>1033</v>
      </c>
      <c r="G301" t="s">
        <v>1034</v>
      </c>
      <c r="H301" s="4"/>
      <c r="I301" s="4"/>
    </row>
    <row r="302" spans="1:9">
      <c r="A302" s="4" t="s">
        <v>4</v>
      </c>
      <c r="B302" s="4" t="s">
        <v>25</v>
      </c>
      <c r="C302" s="4" t="s">
        <v>94</v>
      </c>
      <c r="D302" s="4"/>
      <c r="E302" s="4" t="s">
        <v>1035</v>
      </c>
      <c r="F302" s="4" t="s">
        <v>1036</v>
      </c>
      <c r="G302" t="s">
        <v>1037</v>
      </c>
      <c r="H302" s="4"/>
      <c r="I302" s="4"/>
    </row>
    <row r="303" spans="1:9">
      <c r="A303" s="4" t="s">
        <v>4</v>
      </c>
      <c r="B303" s="4" t="s">
        <v>25</v>
      </c>
      <c r="C303" s="4" t="s">
        <v>94</v>
      </c>
      <c r="D303" s="4"/>
      <c r="E303" s="4" t="s">
        <v>1038</v>
      </c>
      <c r="F303" s="4" t="s">
        <v>1039</v>
      </c>
      <c r="G303" t="s">
        <v>1040</v>
      </c>
      <c r="H303" s="4"/>
      <c r="I303" s="4"/>
    </row>
    <row r="304" spans="1:9">
      <c r="A304" s="4" t="s">
        <v>4</v>
      </c>
      <c r="B304" s="4" t="s">
        <v>25</v>
      </c>
      <c r="C304" s="4" t="s">
        <v>94</v>
      </c>
      <c r="D304" s="4"/>
      <c r="E304" s="4" t="s">
        <v>1041</v>
      </c>
      <c r="F304" s="4" t="s">
        <v>1042</v>
      </c>
      <c r="G304" t="s">
        <v>1043</v>
      </c>
      <c r="H304" s="4"/>
      <c r="I304" s="4"/>
    </row>
    <row r="305" spans="1:9">
      <c r="A305" s="4" t="s">
        <v>4</v>
      </c>
      <c r="B305" s="4" t="s">
        <v>25</v>
      </c>
      <c r="C305" s="4" t="s">
        <v>94</v>
      </c>
      <c r="D305" s="4"/>
      <c r="E305" s="4" t="s">
        <v>1044</v>
      </c>
      <c r="F305" s="4" t="s">
        <v>1045</v>
      </c>
      <c r="G305" t="s">
        <v>1046</v>
      </c>
      <c r="H305" s="4"/>
      <c r="I305" s="4"/>
    </row>
    <row r="306" spans="1:9">
      <c r="A306" s="4" t="s">
        <v>4</v>
      </c>
      <c r="B306" s="4" t="s">
        <v>25</v>
      </c>
      <c r="C306" s="4" t="s">
        <v>94</v>
      </c>
      <c r="D306" s="4"/>
      <c r="E306" s="4" t="s">
        <v>1047</v>
      </c>
      <c r="F306" s="4" t="s">
        <v>1048</v>
      </c>
      <c r="G306" t="s">
        <v>1049</v>
      </c>
      <c r="H306" s="4"/>
      <c r="I306" s="4"/>
    </row>
    <row r="307" spans="1:9">
      <c r="A307" s="4" t="s">
        <v>4</v>
      </c>
      <c r="B307" s="4" t="s">
        <v>25</v>
      </c>
      <c r="C307" s="4" t="s">
        <v>94</v>
      </c>
      <c r="D307" s="4"/>
      <c r="E307" s="4" t="s">
        <v>1050</v>
      </c>
      <c r="F307" s="4" t="s">
        <v>1051</v>
      </c>
      <c r="G307" t="s">
        <v>1052</v>
      </c>
      <c r="H307" s="4"/>
      <c r="I307" s="4"/>
    </row>
    <row r="308" spans="1:9">
      <c r="A308" s="4" t="s">
        <v>4</v>
      </c>
      <c r="B308" s="4" t="s">
        <v>25</v>
      </c>
      <c r="C308" s="4" t="s">
        <v>94</v>
      </c>
      <c r="D308" s="4"/>
      <c r="E308" s="4" t="s">
        <v>1053</v>
      </c>
      <c r="F308" s="4" t="s">
        <v>1054</v>
      </c>
      <c r="G308" t="s">
        <v>1055</v>
      </c>
      <c r="H308" s="4"/>
      <c r="I308" s="4"/>
    </row>
    <row r="309" spans="1:9">
      <c r="A309" s="4" t="s">
        <v>4</v>
      </c>
      <c r="B309" s="4" t="s">
        <v>31</v>
      </c>
      <c r="C309" s="4" t="s">
        <v>80</v>
      </c>
      <c r="D309" s="4"/>
      <c r="E309" s="4" t="s">
        <v>1056</v>
      </c>
      <c r="F309" s="4" t="s">
        <v>1057</v>
      </c>
      <c r="G309" t="s">
        <v>1058</v>
      </c>
      <c r="H309" s="4"/>
      <c r="I309" s="4"/>
    </row>
    <row r="310" spans="1:9">
      <c r="A310" s="4" t="s">
        <v>4</v>
      </c>
      <c r="B310" s="4" t="s">
        <v>31</v>
      </c>
      <c r="C310" s="4" t="s">
        <v>80</v>
      </c>
      <c r="D310" s="4"/>
      <c r="E310" s="4" t="s">
        <v>1059</v>
      </c>
      <c r="F310" s="4" t="s">
        <v>1060</v>
      </c>
      <c r="G310" t="s">
        <v>1061</v>
      </c>
      <c r="H310" s="4"/>
      <c r="I310" s="4"/>
    </row>
    <row r="311" spans="1:9">
      <c r="A311" s="4" t="s">
        <v>4</v>
      </c>
      <c r="B311" s="4" t="s">
        <v>31</v>
      </c>
      <c r="C311" s="4" t="s">
        <v>80</v>
      </c>
      <c r="D311" s="4"/>
      <c r="E311" s="4" t="s">
        <v>1062</v>
      </c>
      <c r="F311" s="4" t="s">
        <v>1063</v>
      </c>
      <c r="G311" t="s">
        <v>1064</v>
      </c>
      <c r="H311" s="4"/>
      <c r="I311" s="4"/>
    </row>
    <row r="312" spans="1:9">
      <c r="A312" s="4" t="s">
        <v>4</v>
      </c>
      <c r="B312" s="4" t="s">
        <v>31</v>
      </c>
      <c r="C312" s="4" t="s">
        <v>133</v>
      </c>
      <c r="D312" s="4"/>
      <c r="E312" s="4" t="s">
        <v>1065</v>
      </c>
      <c r="F312" s="4" t="s">
        <v>1066</v>
      </c>
      <c r="G312" t="s">
        <v>1067</v>
      </c>
      <c r="H312" s="4"/>
      <c r="I312" s="4"/>
    </row>
    <row r="313" spans="1:9">
      <c r="A313" s="4" t="s">
        <v>4</v>
      </c>
      <c r="B313" s="4" t="s">
        <v>31</v>
      </c>
      <c r="C313" s="4" t="s">
        <v>131</v>
      </c>
      <c r="D313" s="4"/>
      <c r="E313" s="4" t="s">
        <v>1068</v>
      </c>
      <c r="F313" s="4" t="s">
        <v>1069</v>
      </c>
      <c r="G313" t="s">
        <v>1070</v>
      </c>
      <c r="H313" s="4"/>
      <c r="I313" s="4"/>
    </row>
    <row r="314" spans="1:9">
      <c r="A314" s="4" t="s">
        <v>4</v>
      </c>
      <c r="B314" s="4" t="s">
        <v>31</v>
      </c>
      <c r="C314" s="4" t="s">
        <v>82</v>
      </c>
      <c r="D314" s="4"/>
      <c r="E314" s="4" t="s">
        <v>1071</v>
      </c>
      <c r="F314" s="4" t="s">
        <v>1072</v>
      </c>
      <c r="G314" t="s">
        <v>1073</v>
      </c>
      <c r="H314" s="4"/>
      <c r="I314" s="4"/>
    </row>
    <row r="315" spans="1:9">
      <c r="A315" s="4" t="s">
        <v>4</v>
      </c>
      <c r="B315" s="4" t="s">
        <v>31</v>
      </c>
      <c r="C315" s="4" t="s">
        <v>82</v>
      </c>
      <c r="D315" s="4"/>
      <c r="E315" s="4" t="s">
        <v>1074</v>
      </c>
      <c r="F315" s="4" t="s">
        <v>1075</v>
      </c>
      <c r="G315" t="s">
        <v>1076</v>
      </c>
      <c r="H315" s="4"/>
      <c r="I315" s="4"/>
    </row>
    <row r="316" spans="1:9">
      <c r="A316" s="4" t="s">
        <v>4</v>
      </c>
      <c r="B316" s="4" t="s">
        <v>31</v>
      </c>
      <c r="C316" s="4" t="s">
        <v>82</v>
      </c>
      <c r="D316" s="4"/>
      <c r="E316" s="4" t="s">
        <v>1077</v>
      </c>
      <c r="F316" s="4" t="s">
        <v>1078</v>
      </c>
      <c r="G316" t="s">
        <v>1079</v>
      </c>
      <c r="H316" s="4"/>
      <c r="I316" s="4"/>
    </row>
    <row r="317" spans="1:9">
      <c r="A317" s="4" t="s">
        <v>4</v>
      </c>
      <c r="B317" s="4" t="s">
        <v>31</v>
      </c>
      <c r="C317" s="4" t="s">
        <v>82</v>
      </c>
      <c r="D317" s="4"/>
      <c r="E317" s="4" t="s">
        <v>1080</v>
      </c>
      <c r="F317" s="4" t="s">
        <v>1081</v>
      </c>
      <c r="G317" t="s">
        <v>1082</v>
      </c>
      <c r="H317" s="4"/>
      <c r="I317" s="4"/>
    </row>
    <row r="318" spans="1:9">
      <c r="A318" s="4" t="s">
        <v>4</v>
      </c>
      <c r="B318" s="4" t="s">
        <v>31</v>
      </c>
      <c r="C318" s="4" t="s">
        <v>82</v>
      </c>
      <c r="D318" s="4"/>
      <c r="E318" s="4" t="s">
        <v>1083</v>
      </c>
      <c r="F318" s="4" t="s">
        <v>1084</v>
      </c>
      <c r="G318" t="s">
        <v>1085</v>
      </c>
      <c r="H318" s="4"/>
      <c r="I318" s="4"/>
    </row>
    <row r="319" spans="1:9">
      <c r="A319" s="4" t="s">
        <v>4</v>
      </c>
      <c r="B319" s="4" t="s">
        <v>31</v>
      </c>
      <c r="C319" s="4" t="s">
        <v>82</v>
      </c>
      <c r="D319" s="4"/>
      <c r="E319" s="4" t="s">
        <v>1086</v>
      </c>
      <c r="F319" s="4" t="s">
        <v>1087</v>
      </c>
      <c r="G319" t="s">
        <v>1088</v>
      </c>
      <c r="H319" s="4"/>
      <c r="I319" s="4"/>
    </row>
    <row r="320" spans="1:9">
      <c r="A320" s="4" t="s">
        <v>4</v>
      </c>
      <c r="B320" s="4" t="s">
        <v>31</v>
      </c>
      <c r="C320" s="4" t="s">
        <v>82</v>
      </c>
      <c r="D320" s="4"/>
      <c r="E320" s="4" t="s">
        <v>1089</v>
      </c>
      <c r="F320" s="4" t="s">
        <v>1090</v>
      </c>
      <c r="G320" t="s">
        <v>1091</v>
      </c>
      <c r="H320" s="4"/>
      <c r="I320" s="4"/>
    </row>
    <row r="321" spans="1:9">
      <c r="A321" s="4" t="s">
        <v>4</v>
      </c>
      <c r="B321" s="4" t="s">
        <v>31</v>
      </c>
      <c r="C321" s="4" t="s">
        <v>82</v>
      </c>
      <c r="D321" s="4"/>
      <c r="E321" s="4" t="s">
        <v>1092</v>
      </c>
      <c r="F321" s="4" t="s">
        <v>1093</v>
      </c>
      <c r="G321" t="s">
        <v>1094</v>
      </c>
      <c r="H321" s="4"/>
      <c r="I321" s="4"/>
    </row>
    <row r="322" spans="1:9">
      <c r="A322" s="4" t="s">
        <v>4</v>
      </c>
      <c r="B322" s="4" t="s">
        <v>31</v>
      </c>
      <c r="C322" s="4" t="s">
        <v>82</v>
      </c>
      <c r="D322" s="4"/>
      <c r="E322" s="4" t="s">
        <v>1095</v>
      </c>
      <c r="F322" s="4" t="s">
        <v>1096</v>
      </c>
      <c r="G322" t="s">
        <v>1097</v>
      </c>
      <c r="H322" s="4"/>
      <c r="I322" s="4"/>
    </row>
    <row r="323" spans="1:9">
      <c r="A323" s="4" t="s">
        <v>4</v>
      </c>
      <c r="B323" s="4" t="s">
        <v>31</v>
      </c>
      <c r="C323" s="4" t="s">
        <v>82</v>
      </c>
      <c r="D323" s="4"/>
      <c r="E323" s="4" t="s">
        <v>1098</v>
      </c>
      <c r="F323" s="4" t="s">
        <v>1099</v>
      </c>
      <c r="G323" t="s">
        <v>1100</v>
      </c>
      <c r="H323" s="4"/>
      <c r="I323" s="4"/>
    </row>
    <row r="324" spans="1:9">
      <c r="A324" s="4" t="s">
        <v>4</v>
      </c>
      <c r="B324" s="4" t="s">
        <v>31</v>
      </c>
      <c r="C324" s="4" t="s">
        <v>82</v>
      </c>
      <c r="D324" s="4"/>
      <c r="E324" s="4" t="s">
        <v>1101</v>
      </c>
      <c r="F324" s="4" t="s">
        <v>1102</v>
      </c>
      <c r="G324" t="s">
        <v>1103</v>
      </c>
      <c r="H324" s="4"/>
      <c r="I324" s="4"/>
    </row>
    <row r="325" spans="1:9">
      <c r="A325" s="4" t="s">
        <v>4</v>
      </c>
      <c r="B325" s="4" t="s">
        <v>31</v>
      </c>
      <c r="C325" s="4" t="s">
        <v>82</v>
      </c>
      <c r="D325" s="4"/>
      <c r="E325" s="4" t="s">
        <v>1104</v>
      </c>
      <c r="F325" s="4" t="s">
        <v>1105</v>
      </c>
      <c r="G325" t="s">
        <v>1106</v>
      </c>
      <c r="H325" s="4"/>
      <c r="I325" s="4"/>
    </row>
    <row r="326" spans="1:9">
      <c r="A326" s="4" t="s">
        <v>4</v>
      </c>
      <c r="B326" s="4" t="s">
        <v>31</v>
      </c>
      <c r="C326" s="4" t="s">
        <v>82</v>
      </c>
      <c r="D326" s="4"/>
      <c r="E326" s="4" t="s">
        <v>1107</v>
      </c>
      <c r="F326" s="4" t="s">
        <v>1108</v>
      </c>
      <c r="G326" t="s">
        <v>1109</v>
      </c>
      <c r="H326" s="4"/>
      <c r="I326" s="4"/>
    </row>
    <row r="327" spans="1:9">
      <c r="A327" s="4" t="s">
        <v>10</v>
      </c>
      <c r="B327" s="4" t="s">
        <v>64</v>
      </c>
      <c r="C327" s="4"/>
      <c r="D327" s="4"/>
      <c r="E327" s="4" t="s">
        <v>1110</v>
      </c>
      <c r="F327" s="4" t="s">
        <v>1111</v>
      </c>
      <c r="G327" t="s">
        <v>1112</v>
      </c>
      <c r="H327" s="4"/>
      <c r="I327" s="4"/>
    </row>
    <row r="328" spans="1:9">
      <c r="A328" s="4" t="s">
        <v>10</v>
      </c>
      <c r="B328" s="4" t="s">
        <v>29</v>
      </c>
      <c r="C328" s="4"/>
      <c r="D328" s="4"/>
      <c r="E328" s="4" t="s">
        <v>1113</v>
      </c>
      <c r="F328" s="4" t="s">
        <v>1114</v>
      </c>
      <c r="G328" t="s">
        <v>1115</v>
      </c>
      <c r="H328" s="4"/>
      <c r="I328" s="4"/>
    </row>
    <row r="329" spans="1:9">
      <c r="A329" s="4" t="s">
        <v>10</v>
      </c>
      <c r="B329" s="4" t="s">
        <v>29</v>
      </c>
      <c r="C329" s="4"/>
      <c r="D329" s="4"/>
      <c r="E329" s="4" t="s">
        <v>1116</v>
      </c>
      <c r="F329" s="4" t="s">
        <v>1117</v>
      </c>
      <c r="G329" t="s">
        <v>1118</v>
      </c>
      <c r="H329" s="4"/>
      <c r="I329" s="4"/>
    </row>
    <row r="330" spans="1:9">
      <c r="A330" s="4" t="s">
        <v>10</v>
      </c>
      <c r="B330" s="4" t="s">
        <v>29</v>
      </c>
      <c r="C330" s="4"/>
      <c r="D330" s="4"/>
      <c r="E330" s="4" t="s">
        <v>1119</v>
      </c>
      <c r="F330" s="4" t="s">
        <v>1120</v>
      </c>
      <c r="G330" t="s">
        <v>1121</v>
      </c>
      <c r="H330" s="4"/>
      <c r="I330" s="4"/>
    </row>
    <row r="331" spans="1:9">
      <c r="A331" s="4" t="s">
        <v>10</v>
      </c>
      <c r="B331" s="4" t="s">
        <v>29</v>
      </c>
      <c r="C331" s="4"/>
      <c r="D331" s="4"/>
      <c r="E331" s="4" t="s">
        <v>1122</v>
      </c>
      <c r="F331" s="4" t="s">
        <v>1123</v>
      </c>
      <c r="G331" t="s">
        <v>1124</v>
      </c>
      <c r="H331" s="4"/>
      <c r="I331" s="4"/>
    </row>
    <row r="332" spans="1:9">
      <c r="A332" s="4" t="s">
        <v>10</v>
      </c>
      <c r="B332" s="4" t="s">
        <v>29</v>
      </c>
      <c r="C332" s="4"/>
      <c r="D332" s="4"/>
      <c r="E332" s="4" t="s">
        <v>1125</v>
      </c>
      <c r="F332" s="4" t="s">
        <v>1126</v>
      </c>
      <c r="G332" t="s">
        <v>1127</v>
      </c>
      <c r="H332" s="4"/>
      <c r="I332" s="4"/>
    </row>
    <row r="333" spans="1:9">
      <c r="A333" s="4" t="s">
        <v>10</v>
      </c>
      <c r="B333" s="4" t="s">
        <v>29</v>
      </c>
      <c r="C333" s="4"/>
      <c r="D333" s="4"/>
      <c r="E333" s="4" t="s">
        <v>1128</v>
      </c>
      <c r="F333" s="4" t="s">
        <v>1129</v>
      </c>
      <c r="G333" t="s">
        <v>1130</v>
      </c>
      <c r="H333" s="4"/>
      <c r="I333" s="4"/>
    </row>
    <row r="334" spans="1:9">
      <c r="A334" s="4" t="s">
        <v>10</v>
      </c>
      <c r="B334" s="4" t="s">
        <v>29</v>
      </c>
      <c r="C334" s="4"/>
      <c r="D334" s="4"/>
      <c r="E334" s="4" t="s">
        <v>1131</v>
      </c>
      <c r="F334" s="4" t="s">
        <v>1132</v>
      </c>
      <c r="G334" t="s">
        <v>1133</v>
      </c>
      <c r="H334" s="4"/>
      <c r="I334" s="4"/>
    </row>
    <row r="335" spans="1:9">
      <c r="A335" s="4" t="s">
        <v>10</v>
      </c>
      <c r="B335" s="4" t="s">
        <v>29</v>
      </c>
      <c r="C335" s="4"/>
      <c r="D335" s="4"/>
      <c r="E335" s="4" t="s">
        <v>1134</v>
      </c>
      <c r="F335" s="4" t="s">
        <v>1135</v>
      </c>
      <c r="G335" t="s">
        <v>1136</v>
      </c>
      <c r="H335" s="4"/>
      <c r="I335" s="4"/>
    </row>
    <row r="336" spans="1:9">
      <c r="A336" s="4" t="s">
        <v>10</v>
      </c>
      <c r="B336" s="4" t="s">
        <v>29</v>
      </c>
      <c r="C336" s="4"/>
      <c r="D336" s="4"/>
      <c r="E336" s="4" t="s">
        <v>1137</v>
      </c>
      <c r="F336" s="4" t="s">
        <v>1138</v>
      </c>
      <c r="G336" t="s">
        <v>1139</v>
      </c>
      <c r="H336" s="4"/>
      <c r="I336" s="4"/>
    </row>
    <row r="337" spans="1:9">
      <c r="A337" s="4" t="s">
        <v>10</v>
      </c>
      <c r="B337" s="4" t="s">
        <v>29</v>
      </c>
      <c r="C337" s="4"/>
      <c r="D337" s="4"/>
      <c r="E337" s="4" t="s">
        <v>1140</v>
      </c>
      <c r="F337" s="4" t="s">
        <v>1141</v>
      </c>
      <c r="G337" t="s">
        <v>1142</v>
      </c>
      <c r="H337" s="4"/>
      <c r="I337" s="4"/>
    </row>
    <row r="338" spans="1:9">
      <c r="A338" s="4" t="s">
        <v>10</v>
      </c>
      <c r="B338" s="4" t="s">
        <v>29</v>
      </c>
      <c r="C338" s="4"/>
      <c r="D338" s="4"/>
      <c r="E338" s="4" t="s">
        <v>1143</v>
      </c>
      <c r="F338" s="4" t="s">
        <v>1144</v>
      </c>
      <c r="G338" t="s">
        <v>1145</v>
      </c>
      <c r="H338" s="4"/>
      <c r="I338" s="4"/>
    </row>
    <row r="339" spans="1:9">
      <c r="A339" s="4" t="s">
        <v>10</v>
      </c>
      <c r="B339" s="4" t="s">
        <v>29</v>
      </c>
      <c r="C339" s="4"/>
      <c r="D339" s="4"/>
      <c r="E339" s="4" t="s">
        <v>1146</v>
      </c>
      <c r="F339" s="4" t="s">
        <v>1147</v>
      </c>
      <c r="G339" t="s">
        <v>1148</v>
      </c>
      <c r="H339" s="4"/>
      <c r="I339" s="4"/>
    </row>
    <row r="340" spans="1:9">
      <c r="A340" s="4" t="s">
        <v>10</v>
      </c>
      <c r="B340" s="4" t="s">
        <v>29</v>
      </c>
      <c r="C340" s="4"/>
      <c r="D340" s="4"/>
      <c r="E340" s="4" t="s">
        <v>1149</v>
      </c>
      <c r="F340" s="4" t="s">
        <v>1150</v>
      </c>
      <c r="G340" t="s">
        <v>1151</v>
      </c>
      <c r="H340" s="4"/>
      <c r="I340" s="4"/>
    </row>
    <row r="341" spans="1:9">
      <c r="A341" s="4" t="s">
        <v>10</v>
      </c>
      <c r="B341" s="4" t="s">
        <v>29</v>
      </c>
      <c r="C341" s="4"/>
      <c r="D341" s="4"/>
      <c r="E341" s="4" t="s">
        <v>1152</v>
      </c>
      <c r="F341" s="4" t="s">
        <v>1153</v>
      </c>
      <c r="G341" t="s">
        <v>1154</v>
      </c>
      <c r="H341" s="4"/>
      <c r="I341" s="4"/>
    </row>
    <row r="342" spans="1:9">
      <c r="A342" s="4" t="s">
        <v>10</v>
      </c>
      <c r="B342" s="4" t="s">
        <v>29</v>
      </c>
      <c r="C342" s="4"/>
      <c r="D342" s="4"/>
      <c r="E342" s="4" t="s">
        <v>1155</v>
      </c>
      <c r="F342" s="4" t="s">
        <v>1156</v>
      </c>
      <c r="G342" t="s">
        <v>1157</v>
      </c>
      <c r="H342" s="4"/>
      <c r="I342" s="4"/>
    </row>
    <row r="343" spans="1:9">
      <c r="A343" s="4" t="s">
        <v>10</v>
      </c>
      <c r="B343" s="4" t="s">
        <v>29</v>
      </c>
      <c r="C343" s="4"/>
      <c r="D343" s="4"/>
      <c r="E343" s="4" t="s">
        <v>1158</v>
      </c>
      <c r="F343" s="4" t="s">
        <v>1159</v>
      </c>
      <c r="G343" t="s">
        <v>1160</v>
      </c>
      <c r="H343" s="4"/>
      <c r="I343" s="4"/>
    </row>
    <row r="344" spans="1:9">
      <c r="A344" s="4" t="s">
        <v>10</v>
      </c>
      <c r="B344" s="4" t="s">
        <v>29</v>
      </c>
      <c r="C344" s="4"/>
      <c r="D344" s="4"/>
      <c r="E344" s="4" t="s">
        <v>1161</v>
      </c>
      <c r="F344" s="4" t="s">
        <v>1162</v>
      </c>
      <c r="G344" t="s">
        <v>1163</v>
      </c>
      <c r="H344" s="4"/>
      <c r="I344" s="4"/>
    </row>
    <row r="345" spans="1:9">
      <c r="A345" s="4" t="s">
        <v>10</v>
      </c>
      <c r="B345" s="4" t="s">
        <v>29</v>
      </c>
      <c r="C345" s="4"/>
      <c r="D345" s="4"/>
      <c r="E345" s="4" t="s">
        <v>1164</v>
      </c>
      <c r="F345" s="4" t="s">
        <v>1165</v>
      </c>
      <c r="G345" t="s">
        <v>1166</v>
      </c>
      <c r="H345" s="4"/>
      <c r="I345" s="4"/>
    </row>
    <row r="346" spans="1:9">
      <c r="A346" s="4" t="s">
        <v>10</v>
      </c>
      <c r="B346" s="4" t="s">
        <v>29</v>
      </c>
      <c r="C346" s="4"/>
      <c r="D346" s="4"/>
      <c r="E346" s="4" t="s">
        <v>1167</v>
      </c>
      <c r="F346" s="4" t="s">
        <v>1168</v>
      </c>
      <c r="G346" t="s">
        <v>1169</v>
      </c>
      <c r="H346" s="4"/>
      <c r="I346" s="4"/>
    </row>
    <row r="347" spans="1:9">
      <c r="A347" s="4" t="s">
        <v>10</v>
      </c>
      <c r="B347" s="4" t="s">
        <v>29</v>
      </c>
      <c r="C347" s="4"/>
      <c r="D347" s="4"/>
      <c r="E347" s="4" t="s">
        <v>1170</v>
      </c>
      <c r="F347" s="4" t="s">
        <v>1171</v>
      </c>
      <c r="G347" t="s">
        <v>1172</v>
      </c>
      <c r="H347" s="4"/>
      <c r="I347" s="4"/>
    </row>
    <row r="348" spans="1:9">
      <c r="A348" s="4" t="s">
        <v>10</v>
      </c>
      <c r="B348" s="4" t="s">
        <v>29</v>
      </c>
      <c r="C348" s="4"/>
      <c r="D348" s="4"/>
      <c r="E348" s="4" t="s">
        <v>1173</v>
      </c>
      <c r="F348" s="4" t="s">
        <v>1174</v>
      </c>
      <c r="G348" t="s">
        <v>1175</v>
      </c>
      <c r="H348" s="4"/>
      <c r="I348" s="4"/>
    </row>
    <row r="349" spans="1:9">
      <c r="A349" s="4" t="s">
        <v>10</v>
      </c>
      <c r="B349" s="4" t="s">
        <v>51</v>
      </c>
      <c r="C349" s="4"/>
      <c r="D349" s="4"/>
      <c r="E349" s="4" t="s">
        <v>1176</v>
      </c>
      <c r="F349" s="4" t="s">
        <v>1177</v>
      </c>
      <c r="G349" t="s">
        <v>1178</v>
      </c>
      <c r="H349" s="4"/>
      <c r="I349" s="4"/>
    </row>
    <row r="350" spans="1:9">
      <c r="A350" s="4" t="s">
        <v>10</v>
      </c>
      <c r="B350" s="4" t="s">
        <v>51</v>
      </c>
      <c r="C350" s="4"/>
      <c r="D350" s="4"/>
      <c r="E350" s="4" t="s">
        <v>1179</v>
      </c>
      <c r="F350" s="4" t="s">
        <v>1180</v>
      </c>
      <c r="G350" t="s">
        <v>1181</v>
      </c>
      <c r="H350" s="4"/>
      <c r="I350" s="4"/>
    </row>
    <row r="351" spans="1:9">
      <c r="A351" s="4" t="s">
        <v>5</v>
      </c>
      <c r="B351" s="4" t="s">
        <v>22</v>
      </c>
      <c r="C351" s="4"/>
      <c r="D351" s="4"/>
      <c r="E351" s="4" t="s">
        <v>1182</v>
      </c>
      <c r="F351" s="4" t="s">
        <v>1183</v>
      </c>
      <c r="G351" t="s">
        <v>1184</v>
      </c>
      <c r="H351" s="4"/>
      <c r="I351" s="4"/>
    </row>
    <row r="352" spans="1:9">
      <c r="A352" s="4" t="s">
        <v>5</v>
      </c>
      <c r="B352" s="4" t="s">
        <v>22</v>
      </c>
      <c r="C352" s="4"/>
      <c r="D352" s="4"/>
      <c r="E352" s="4" t="s">
        <v>1185</v>
      </c>
      <c r="F352" s="4" t="s">
        <v>1186</v>
      </c>
      <c r="G352" t="s">
        <v>1187</v>
      </c>
      <c r="H352" s="4"/>
      <c r="I352" s="4"/>
    </row>
    <row r="353" spans="1:9">
      <c r="A353" s="4" t="s">
        <v>5</v>
      </c>
      <c r="B353" s="4" t="s">
        <v>22</v>
      </c>
      <c r="C353" s="4"/>
      <c r="D353" s="4"/>
      <c r="E353" s="4" t="s">
        <v>1188</v>
      </c>
      <c r="F353" s="4" t="s">
        <v>1189</v>
      </c>
      <c r="G353" t="s">
        <v>1190</v>
      </c>
      <c r="H353" s="4"/>
      <c r="I353" s="4"/>
    </row>
    <row r="354" spans="1:9">
      <c r="A354" s="4" t="s">
        <v>5</v>
      </c>
      <c r="B354" s="4" t="s">
        <v>22</v>
      </c>
      <c r="C354" s="4"/>
      <c r="D354" s="4"/>
      <c r="E354" s="4" t="s">
        <v>1191</v>
      </c>
      <c r="F354" s="4" t="s">
        <v>1192</v>
      </c>
      <c r="G354" t="s">
        <v>1193</v>
      </c>
      <c r="H354" s="4"/>
      <c r="I354" s="4"/>
    </row>
    <row r="355" spans="1:9">
      <c r="A355" s="4" t="s">
        <v>5</v>
      </c>
      <c r="B355" s="4" t="s">
        <v>22</v>
      </c>
      <c r="C355" s="4"/>
      <c r="D355" s="4"/>
      <c r="E355" s="4" t="s">
        <v>1194</v>
      </c>
      <c r="F355" s="4" t="s">
        <v>1195</v>
      </c>
      <c r="G355" t="s">
        <v>1196</v>
      </c>
      <c r="H355" s="4"/>
      <c r="I355" s="4"/>
    </row>
    <row r="356" spans="1:9">
      <c r="A356" s="4" t="s">
        <v>5</v>
      </c>
      <c r="B356" s="4" t="s">
        <v>22</v>
      </c>
      <c r="C356" s="4"/>
      <c r="D356" s="4"/>
      <c r="E356" s="4" t="s">
        <v>1197</v>
      </c>
      <c r="F356" s="4" t="s">
        <v>1198</v>
      </c>
      <c r="G356" t="s">
        <v>1199</v>
      </c>
      <c r="H356" s="4"/>
      <c r="I356" s="4"/>
    </row>
    <row r="357" spans="1:9">
      <c r="A357" s="4" t="s">
        <v>5</v>
      </c>
      <c r="B357" s="4" t="s">
        <v>22</v>
      </c>
      <c r="C357" s="4" t="s">
        <v>76</v>
      </c>
      <c r="D357" s="4"/>
      <c r="E357" s="4" t="s">
        <v>1200</v>
      </c>
      <c r="F357" s="4" t="s">
        <v>1201</v>
      </c>
      <c r="G357" t="s">
        <v>1202</v>
      </c>
      <c r="H357" s="4"/>
      <c r="I357" s="4"/>
    </row>
    <row r="358" spans="1:9">
      <c r="A358" s="4" t="s">
        <v>5</v>
      </c>
      <c r="B358" s="4" t="s">
        <v>22</v>
      </c>
      <c r="C358" s="4" t="s">
        <v>76</v>
      </c>
      <c r="D358" s="4"/>
      <c r="E358" s="4" t="s">
        <v>1203</v>
      </c>
      <c r="F358" s="4" t="s">
        <v>1204</v>
      </c>
      <c r="G358" t="s">
        <v>1205</v>
      </c>
      <c r="H358" s="4"/>
      <c r="I358" s="4"/>
    </row>
    <row r="359" spans="1:9">
      <c r="A359" s="4" t="s">
        <v>5</v>
      </c>
      <c r="B359" s="4" t="s">
        <v>22</v>
      </c>
      <c r="C359" s="4" t="s">
        <v>76</v>
      </c>
      <c r="D359" s="4"/>
      <c r="E359" s="4" t="s">
        <v>1206</v>
      </c>
      <c r="F359" s="4" t="s">
        <v>1207</v>
      </c>
      <c r="G359" t="s">
        <v>1208</v>
      </c>
      <c r="H359" s="4"/>
      <c r="I359" s="4"/>
    </row>
    <row r="360" spans="1:9">
      <c r="A360" s="4" t="s">
        <v>5</v>
      </c>
      <c r="B360" s="4" t="s">
        <v>22</v>
      </c>
      <c r="C360" s="4" t="s">
        <v>76</v>
      </c>
      <c r="D360" s="4"/>
      <c r="E360" s="4" t="s">
        <v>1209</v>
      </c>
      <c r="F360" s="4" t="s">
        <v>1210</v>
      </c>
      <c r="G360" t="s">
        <v>1211</v>
      </c>
      <c r="H360" s="4"/>
      <c r="I360" s="4"/>
    </row>
    <row r="361" spans="1:9">
      <c r="A361" s="4" t="s">
        <v>5</v>
      </c>
      <c r="B361" s="4" t="s">
        <v>22</v>
      </c>
      <c r="C361" s="4" t="s">
        <v>76</v>
      </c>
      <c r="D361" s="4"/>
      <c r="E361" s="4" t="s">
        <v>1212</v>
      </c>
      <c r="F361" s="4" t="s">
        <v>1213</v>
      </c>
      <c r="G361" t="s">
        <v>1214</v>
      </c>
      <c r="H361" s="4"/>
      <c r="I361" s="4"/>
    </row>
    <row r="362" spans="1:9">
      <c r="A362" s="4" t="s">
        <v>5</v>
      </c>
      <c r="B362" s="4" t="s">
        <v>22</v>
      </c>
      <c r="C362" s="4" t="s">
        <v>76</v>
      </c>
      <c r="D362" s="4"/>
      <c r="E362" s="4" t="s">
        <v>1215</v>
      </c>
      <c r="F362" s="4" t="s">
        <v>1216</v>
      </c>
      <c r="G362" t="s">
        <v>1217</v>
      </c>
      <c r="H362" s="4"/>
      <c r="I362" s="4"/>
    </row>
    <row r="363" spans="1:9">
      <c r="A363" s="4" t="s">
        <v>5</v>
      </c>
      <c r="B363" s="4" t="s">
        <v>22</v>
      </c>
      <c r="C363" s="4" t="s">
        <v>76</v>
      </c>
      <c r="D363" s="4"/>
      <c r="E363" s="4" t="s">
        <v>1218</v>
      </c>
      <c r="F363" s="4" t="s">
        <v>1219</v>
      </c>
      <c r="G363" t="s">
        <v>1220</v>
      </c>
      <c r="H363" s="4"/>
      <c r="I363" s="4"/>
    </row>
    <row r="364" spans="1:9">
      <c r="A364" s="4" t="s">
        <v>5</v>
      </c>
      <c r="B364" s="4" t="s">
        <v>22</v>
      </c>
      <c r="C364" s="4" t="s">
        <v>76</v>
      </c>
      <c r="D364" s="4"/>
      <c r="E364" s="4" t="s">
        <v>1221</v>
      </c>
      <c r="F364" s="4" t="s">
        <v>1222</v>
      </c>
      <c r="G364" t="s">
        <v>1223</v>
      </c>
      <c r="H364" s="4"/>
      <c r="I364" s="4"/>
    </row>
    <row r="365" spans="1:9">
      <c r="A365" s="4" t="s">
        <v>5</v>
      </c>
      <c r="B365" s="4" t="s">
        <v>22</v>
      </c>
      <c r="C365" s="4" t="s">
        <v>76</v>
      </c>
      <c r="D365" s="4"/>
      <c r="E365" s="4" t="s">
        <v>1224</v>
      </c>
      <c r="F365" s="4" t="s">
        <v>1225</v>
      </c>
      <c r="G365" t="s">
        <v>1226</v>
      </c>
      <c r="H365" s="4"/>
      <c r="I365" s="4"/>
    </row>
    <row r="366" spans="1:9">
      <c r="A366" s="4" t="s">
        <v>5</v>
      </c>
      <c r="B366" s="4" t="s">
        <v>22</v>
      </c>
      <c r="C366" s="4" t="s">
        <v>76</v>
      </c>
      <c r="D366" s="4"/>
      <c r="E366" s="4" t="s">
        <v>1227</v>
      </c>
      <c r="F366" s="4" t="s">
        <v>1228</v>
      </c>
      <c r="G366" t="s">
        <v>1229</v>
      </c>
      <c r="H366" s="4"/>
      <c r="I366" s="4"/>
    </row>
    <row r="367" spans="1:9">
      <c r="A367" s="4" t="s">
        <v>5</v>
      </c>
      <c r="B367" s="4" t="s">
        <v>22</v>
      </c>
      <c r="C367" s="4" t="s">
        <v>76</v>
      </c>
      <c r="D367" s="4"/>
      <c r="E367" s="4" t="s">
        <v>1230</v>
      </c>
      <c r="F367" s="4" t="s">
        <v>1231</v>
      </c>
      <c r="G367" t="s">
        <v>1232</v>
      </c>
      <c r="H367" s="4"/>
      <c r="I367" s="4"/>
    </row>
    <row r="368" spans="1:9">
      <c r="A368" s="4" t="s">
        <v>5</v>
      </c>
      <c r="B368" s="4" t="s">
        <v>22</v>
      </c>
      <c r="C368" s="4" t="s">
        <v>76</v>
      </c>
      <c r="D368" s="4"/>
      <c r="E368" s="4" t="s">
        <v>1233</v>
      </c>
      <c r="F368" s="4" t="s">
        <v>1234</v>
      </c>
      <c r="G368" t="s">
        <v>1235</v>
      </c>
      <c r="H368" s="4"/>
      <c r="I368" s="4"/>
    </row>
    <row r="369" spans="1:9">
      <c r="A369" s="4" t="s">
        <v>5</v>
      </c>
      <c r="B369" s="4" t="s">
        <v>22</v>
      </c>
      <c r="C369" s="4" t="s">
        <v>76</v>
      </c>
      <c r="D369" s="4"/>
      <c r="E369" s="4" t="s">
        <v>1236</v>
      </c>
      <c r="F369" s="4" t="s">
        <v>1237</v>
      </c>
      <c r="G369" t="s">
        <v>1238</v>
      </c>
      <c r="H369" s="4"/>
      <c r="I369" s="4"/>
    </row>
    <row r="370" spans="1:9">
      <c r="A370" s="4" t="s">
        <v>5</v>
      </c>
      <c r="B370" s="4" t="s">
        <v>22</v>
      </c>
      <c r="C370" s="4" t="s">
        <v>76</v>
      </c>
      <c r="D370" s="4"/>
      <c r="E370" s="4" t="s">
        <v>1239</v>
      </c>
      <c r="F370" s="4" t="s">
        <v>1240</v>
      </c>
      <c r="G370" t="s">
        <v>1241</v>
      </c>
      <c r="H370" s="4"/>
      <c r="I370" s="4"/>
    </row>
    <row r="371" spans="1:9">
      <c r="A371" s="4" t="s">
        <v>5</v>
      </c>
      <c r="B371" s="4" t="s">
        <v>22</v>
      </c>
      <c r="C371" s="4" t="s">
        <v>76</v>
      </c>
      <c r="D371" s="4"/>
      <c r="E371" s="4" t="s">
        <v>1242</v>
      </c>
      <c r="F371" s="4" t="s">
        <v>1243</v>
      </c>
      <c r="G371" t="s">
        <v>1244</v>
      </c>
      <c r="H371" s="4"/>
      <c r="I371" s="4"/>
    </row>
    <row r="372" spans="1:9">
      <c r="A372" s="4" t="s">
        <v>5</v>
      </c>
      <c r="B372" s="4" t="s">
        <v>22</v>
      </c>
      <c r="C372" s="4" t="s">
        <v>76</v>
      </c>
      <c r="D372" s="4"/>
      <c r="E372" s="4" t="s">
        <v>1245</v>
      </c>
      <c r="F372" s="4" t="s">
        <v>1246</v>
      </c>
      <c r="G372" t="s">
        <v>1247</v>
      </c>
      <c r="H372" s="4"/>
      <c r="I372" s="4"/>
    </row>
    <row r="373" spans="1:9">
      <c r="A373" s="4" t="s">
        <v>5</v>
      </c>
      <c r="B373" s="4" t="s">
        <v>22</v>
      </c>
      <c r="C373" s="4" t="s">
        <v>76</v>
      </c>
      <c r="D373" s="4"/>
      <c r="E373" s="4" t="s">
        <v>1248</v>
      </c>
      <c r="F373" s="4" t="s">
        <v>1249</v>
      </c>
      <c r="G373" t="s">
        <v>1250</v>
      </c>
      <c r="H373" s="4"/>
      <c r="I373" s="4"/>
    </row>
    <row r="374" spans="1:9">
      <c r="A374" s="4" t="s">
        <v>5</v>
      </c>
      <c r="B374" s="4" t="s">
        <v>22</v>
      </c>
      <c r="C374" s="4" t="s">
        <v>76</v>
      </c>
      <c r="D374" s="4"/>
      <c r="E374" s="4" t="s">
        <v>1251</v>
      </c>
      <c r="F374" s="4" t="s">
        <v>1252</v>
      </c>
      <c r="G374" t="s">
        <v>1253</v>
      </c>
      <c r="H374" s="4"/>
      <c r="I374" s="4"/>
    </row>
    <row r="375" spans="1:9">
      <c r="A375" s="4" t="s">
        <v>5</v>
      </c>
      <c r="B375" s="4" t="s">
        <v>22</v>
      </c>
      <c r="C375" s="4" t="s">
        <v>76</v>
      </c>
      <c r="D375" s="4"/>
      <c r="E375" s="4" t="s">
        <v>1254</v>
      </c>
      <c r="F375" s="4" t="s">
        <v>1255</v>
      </c>
      <c r="G375" t="s">
        <v>1256</v>
      </c>
      <c r="H375" s="4"/>
      <c r="I375" s="4"/>
    </row>
    <row r="376" spans="1:9">
      <c r="A376" s="4" t="s">
        <v>5</v>
      </c>
      <c r="B376" s="4" t="s">
        <v>22</v>
      </c>
      <c r="C376" s="4" t="s">
        <v>76</v>
      </c>
      <c r="D376" s="4"/>
      <c r="E376" s="4" t="s">
        <v>1257</v>
      </c>
      <c r="F376" s="4" t="s">
        <v>1258</v>
      </c>
      <c r="G376" t="s">
        <v>1259</v>
      </c>
      <c r="H376" s="4"/>
      <c r="I376" s="4"/>
    </row>
    <row r="377" spans="1:9">
      <c r="A377" s="4" t="s">
        <v>5</v>
      </c>
      <c r="B377" s="4" t="s">
        <v>22</v>
      </c>
      <c r="C377" s="4" t="s">
        <v>76</v>
      </c>
      <c r="D377" s="4"/>
      <c r="E377" s="4" t="s">
        <v>1260</v>
      </c>
      <c r="F377" s="4" t="s">
        <v>1261</v>
      </c>
      <c r="G377" t="s">
        <v>1262</v>
      </c>
      <c r="H377" s="4"/>
      <c r="I377" s="4"/>
    </row>
    <row r="378" spans="1:9">
      <c r="A378" s="4" t="s">
        <v>5</v>
      </c>
      <c r="B378" s="4" t="s">
        <v>22</v>
      </c>
      <c r="C378" s="4" t="s">
        <v>76</v>
      </c>
      <c r="D378" s="4"/>
      <c r="E378" s="4" t="s">
        <v>1263</v>
      </c>
      <c r="F378" s="4" t="s">
        <v>1264</v>
      </c>
      <c r="G378" t="s">
        <v>1265</v>
      </c>
      <c r="H378" s="4"/>
      <c r="I378" s="4"/>
    </row>
    <row r="379" spans="1:9">
      <c r="A379" s="4" t="s">
        <v>5</v>
      </c>
      <c r="B379" s="4" t="s">
        <v>22</v>
      </c>
      <c r="C379" s="4" t="s">
        <v>76</v>
      </c>
      <c r="D379" s="4"/>
      <c r="E379" s="4" t="s">
        <v>1266</v>
      </c>
      <c r="F379" s="4" t="s">
        <v>1267</v>
      </c>
      <c r="G379" t="s">
        <v>1268</v>
      </c>
      <c r="H379" s="4"/>
      <c r="I379" s="4"/>
    </row>
    <row r="380" spans="1:9">
      <c r="A380" s="4" t="s">
        <v>5</v>
      </c>
      <c r="B380" s="4" t="s">
        <v>22</v>
      </c>
      <c r="C380" s="4" t="s">
        <v>76</v>
      </c>
      <c r="D380" s="4"/>
      <c r="E380" s="4" t="s">
        <v>1269</v>
      </c>
      <c r="F380" s="4" t="s">
        <v>1270</v>
      </c>
      <c r="G380" t="s">
        <v>1271</v>
      </c>
      <c r="H380" s="4"/>
      <c r="I380" s="4"/>
    </row>
    <row r="381" spans="1:9">
      <c r="A381" s="4" t="s">
        <v>5</v>
      </c>
      <c r="B381" s="4" t="s">
        <v>22</v>
      </c>
      <c r="C381" s="4" t="s">
        <v>76</v>
      </c>
      <c r="D381" s="4"/>
      <c r="E381" s="4" t="s">
        <v>1272</v>
      </c>
      <c r="F381" s="4" t="s">
        <v>1273</v>
      </c>
      <c r="G381" t="s">
        <v>1274</v>
      </c>
      <c r="H381" s="4"/>
      <c r="I381" s="4"/>
    </row>
    <row r="382" spans="1:9">
      <c r="A382" s="4" t="s">
        <v>5</v>
      </c>
      <c r="B382" s="4" t="s">
        <v>22</v>
      </c>
      <c r="C382" s="4" t="s">
        <v>76</v>
      </c>
      <c r="D382" s="4"/>
      <c r="E382" s="4" t="s">
        <v>1275</v>
      </c>
      <c r="F382" s="4" t="s">
        <v>1276</v>
      </c>
      <c r="G382" t="s">
        <v>1277</v>
      </c>
      <c r="H382" s="4"/>
      <c r="I382" s="4"/>
    </row>
    <row r="383" spans="1:9">
      <c r="A383" s="4" t="s">
        <v>5</v>
      </c>
      <c r="B383" s="4" t="s">
        <v>22</v>
      </c>
      <c r="C383" s="4" t="s">
        <v>76</v>
      </c>
      <c r="D383" s="4"/>
      <c r="E383" s="4" t="s">
        <v>1278</v>
      </c>
      <c r="F383" s="4" t="s">
        <v>1279</v>
      </c>
      <c r="G383" t="s">
        <v>1280</v>
      </c>
      <c r="H383" s="4"/>
      <c r="I383" s="4"/>
    </row>
    <row r="384" spans="1:9">
      <c r="A384" s="4" t="s">
        <v>5</v>
      </c>
      <c r="B384" s="4" t="s">
        <v>22</v>
      </c>
      <c r="C384" s="4" t="s">
        <v>76</v>
      </c>
      <c r="D384" s="4"/>
      <c r="E384" s="4" t="s">
        <v>1281</v>
      </c>
      <c r="F384" s="4" t="s">
        <v>1282</v>
      </c>
      <c r="G384" t="s">
        <v>1283</v>
      </c>
      <c r="H384" s="4"/>
      <c r="I384" s="4"/>
    </row>
    <row r="385" spans="1:9">
      <c r="A385" s="4" t="s">
        <v>5</v>
      </c>
      <c r="B385" s="4" t="s">
        <v>22</v>
      </c>
      <c r="C385" s="4" t="s">
        <v>88</v>
      </c>
      <c r="D385" s="4"/>
      <c r="E385" s="4" t="s">
        <v>1284</v>
      </c>
      <c r="F385" s="4" t="s">
        <v>1285</v>
      </c>
      <c r="G385" t="s">
        <v>1286</v>
      </c>
      <c r="H385" s="4"/>
      <c r="I385" s="4"/>
    </row>
    <row r="386" spans="1:9">
      <c r="A386" s="4" t="s">
        <v>5</v>
      </c>
      <c r="B386" s="4" t="s">
        <v>22</v>
      </c>
      <c r="C386" s="4" t="s">
        <v>88</v>
      </c>
      <c r="D386" s="4"/>
      <c r="E386" s="4" t="s">
        <v>1287</v>
      </c>
      <c r="F386" s="4" t="s">
        <v>1288</v>
      </c>
      <c r="G386" t="s">
        <v>1289</v>
      </c>
      <c r="H386" s="4"/>
      <c r="I386" s="4"/>
    </row>
    <row r="387" spans="1:9">
      <c r="A387" s="4" t="s">
        <v>5</v>
      </c>
      <c r="B387" s="4" t="s">
        <v>22</v>
      </c>
      <c r="C387" s="4" t="s">
        <v>88</v>
      </c>
      <c r="D387" s="4"/>
      <c r="E387" s="4" t="s">
        <v>1290</v>
      </c>
      <c r="F387" s="4" t="s">
        <v>1291</v>
      </c>
      <c r="G387" t="s">
        <v>1292</v>
      </c>
      <c r="H387" s="4"/>
      <c r="I387" s="4"/>
    </row>
    <row r="388" spans="1:9">
      <c r="A388" s="4" t="s">
        <v>5</v>
      </c>
      <c r="B388" s="4" t="s">
        <v>22</v>
      </c>
      <c r="C388" s="4" t="s">
        <v>88</v>
      </c>
      <c r="D388" s="4"/>
      <c r="E388" s="4" t="s">
        <v>1293</v>
      </c>
      <c r="F388" s="4" t="s">
        <v>1294</v>
      </c>
      <c r="G388" t="s">
        <v>1295</v>
      </c>
      <c r="H388" s="4"/>
      <c r="I388" s="4"/>
    </row>
    <row r="389" spans="1:9">
      <c r="A389" s="4" t="s">
        <v>5</v>
      </c>
      <c r="B389" s="4" t="s">
        <v>22</v>
      </c>
      <c r="C389" s="4" t="s">
        <v>88</v>
      </c>
      <c r="D389" s="4"/>
      <c r="E389" s="4" t="s">
        <v>1296</v>
      </c>
      <c r="F389" s="4" t="s">
        <v>1297</v>
      </c>
      <c r="G389" t="s">
        <v>1298</v>
      </c>
      <c r="H389" s="4"/>
      <c r="I389" s="4"/>
    </row>
    <row r="390" spans="1:9">
      <c r="A390" s="4" t="s">
        <v>5</v>
      </c>
      <c r="B390" s="4" t="s">
        <v>22</v>
      </c>
      <c r="C390" s="4" t="s">
        <v>88</v>
      </c>
      <c r="D390" s="4"/>
      <c r="E390" s="4" t="s">
        <v>1299</v>
      </c>
      <c r="F390" s="4" t="s">
        <v>1300</v>
      </c>
      <c r="G390" t="s">
        <v>1301</v>
      </c>
      <c r="H390" s="4"/>
      <c r="I390" s="4"/>
    </row>
    <row r="391" spans="1:9">
      <c r="A391" s="4" t="s">
        <v>5</v>
      </c>
      <c r="B391" s="4" t="s">
        <v>22</v>
      </c>
      <c r="C391" s="4" t="s">
        <v>88</v>
      </c>
      <c r="D391" s="4"/>
      <c r="E391" s="4" t="s">
        <v>1302</v>
      </c>
      <c r="F391" s="4" t="s">
        <v>1303</v>
      </c>
      <c r="G391" t="s">
        <v>1304</v>
      </c>
      <c r="H391" s="4"/>
      <c r="I391" s="4"/>
    </row>
    <row r="392" spans="1:9">
      <c r="A392" s="4" t="s">
        <v>5</v>
      </c>
      <c r="B392" s="4" t="s">
        <v>22</v>
      </c>
      <c r="C392" s="4" t="s">
        <v>88</v>
      </c>
      <c r="D392" s="4"/>
      <c r="E392" s="4" t="s">
        <v>1305</v>
      </c>
      <c r="F392" s="4" t="s">
        <v>1306</v>
      </c>
      <c r="G392" t="s">
        <v>1307</v>
      </c>
      <c r="H392" s="4"/>
      <c r="I392" s="4"/>
    </row>
    <row r="393" spans="1:9">
      <c r="A393" s="4" t="s">
        <v>5</v>
      </c>
      <c r="B393" s="4" t="s">
        <v>22</v>
      </c>
      <c r="C393" s="4" t="s">
        <v>88</v>
      </c>
      <c r="D393" s="4"/>
      <c r="E393" s="4" t="s">
        <v>1308</v>
      </c>
      <c r="F393" s="4" t="s">
        <v>1309</v>
      </c>
      <c r="G393" t="s">
        <v>1310</v>
      </c>
      <c r="H393" s="4"/>
      <c r="I393" s="4"/>
    </row>
    <row r="394" spans="1:9">
      <c r="A394" s="4" t="s">
        <v>5</v>
      </c>
      <c r="B394" s="4" t="s">
        <v>22</v>
      </c>
      <c r="C394" s="4" t="s">
        <v>108</v>
      </c>
      <c r="D394" s="4"/>
      <c r="E394" s="4" t="s">
        <v>1311</v>
      </c>
      <c r="F394" s="4" t="s">
        <v>1312</v>
      </c>
      <c r="G394" t="s">
        <v>1313</v>
      </c>
      <c r="H394" s="4"/>
      <c r="I394" s="4"/>
    </row>
    <row r="395" spans="1:9">
      <c r="A395" s="4" t="s">
        <v>5</v>
      </c>
      <c r="B395" s="4" t="s">
        <v>22</v>
      </c>
      <c r="C395" s="4" t="s">
        <v>86</v>
      </c>
      <c r="D395" s="4"/>
      <c r="E395" s="4" t="s">
        <v>1314</v>
      </c>
      <c r="F395" s="4" t="s">
        <v>1315</v>
      </c>
      <c r="G395" t="s">
        <v>1316</v>
      </c>
      <c r="H395" s="4"/>
      <c r="I395" s="4"/>
    </row>
    <row r="396" spans="1:9">
      <c r="A396" s="4" t="s">
        <v>5</v>
      </c>
      <c r="B396" s="4" t="s">
        <v>22</v>
      </c>
      <c r="C396" s="4" t="s">
        <v>86</v>
      </c>
      <c r="D396" s="4"/>
      <c r="E396" s="4" t="s">
        <v>1317</v>
      </c>
      <c r="F396" s="4" t="s">
        <v>1318</v>
      </c>
      <c r="G396" t="s">
        <v>1319</v>
      </c>
      <c r="H396" s="4"/>
      <c r="I396" s="4"/>
    </row>
    <row r="397" spans="1:9">
      <c r="A397" s="4" t="s">
        <v>5</v>
      </c>
      <c r="B397" s="4" t="s">
        <v>22</v>
      </c>
      <c r="C397" s="4" t="s">
        <v>86</v>
      </c>
      <c r="D397" s="4"/>
      <c r="E397" s="4" t="s">
        <v>1320</v>
      </c>
      <c r="F397" s="4" t="s">
        <v>1321</v>
      </c>
      <c r="G397" t="s">
        <v>1322</v>
      </c>
      <c r="H397" s="4"/>
      <c r="I397" s="4"/>
    </row>
    <row r="398" spans="1:9">
      <c r="A398" s="4" t="s">
        <v>5</v>
      </c>
      <c r="B398" s="4" t="s">
        <v>22</v>
      </c>
      <c r="C398" s="4" t="s">
        <v>86</v>
      </c>
      <c r="D398" s="4"/>
      <c r="E398" s="4" t="s">
        <v>1323</v>
      </c>
      <c r="F398" s="4" t="s">
        <v>1324</v>
      </c>
      <c r="G398" t="s">
        <v>1325</v>
      </c>
      <c r="H398" s="4"/>
      <c r="I398" s="4"/>
    </row>
    <row r="399" spans="1:9">
      <c r="A399" s="4" t="s">
        <v>5</v>
      </c>
      <c r="B399" s="4" t="s">
        <v>22</v>
      </c>
      <c r="C399" s="4" t="s">
        <v>86</v>
      </c>
      <c r="D399" s="4"/>
      <c r="E399" s="4" t="s">
        <v>1326</v>
      </c>
      <c r="F399" s="4" t="s">
        <v>1327</v>
      </c>
      <c r="G399" t="s">
        <v>1328</v>
      </c>
      <c r="H399" s="4"/>
      <c r="I399" s="4"/>
    </row>
    <row r="400" spans="1:9">
      <c r="A400" s="4" t="s">
        <v>5</v>
      </c>
      <c r="B400" s="4" t="s">
        <v>22</v>
      </c>
      <c r="C400" s="4" t="s">
        <v>86</v>
      </c>
      <c r="D400" s="4"/>
      <c r="E400" s="4" t="s">
        <v>1329</v>
      </c>
      <c r="F400" s="4" t="s">
        <v>1330</v>
      </c>
      <c r="G400" t="s">
        <v>1331</v>
      </c>
      <c r="H400" s="4"/>
      <c r="I400" s="4"/>
    </row>
    <row r="401" spans="1:9">
      <c r="A401" s="4" t="s">
        <v>5</v>
      </c>
      <c r="B401" s="4" t="s">
        <v>22</v>
      </c>
      <c r="C401" s="4" t="s">
        <v>86</v>
      </c>
      <c r="D401" s="4"/>
      <c r="E401" s="4" t="s">
        <v>1332</v>
      </c>
      <c r="F401" s="4" t="s">
        <v>1333</v>
      </c>
      <c r="G401" t="s">
        <v>1334</v>
      </c>
      <c r="H401" s="4"/>
      <c r="I401" s="4"/>
    </row>
    <row r="402" spans="1:9">
      <c r="A402" s="4" t="s">
        <v>5</v>
      </c>
      <c r="B402" s="4" t="s">
        <v>22</v>
      </c>
      <c r="C402" s="4" t="s">
        <v>86</v>
      </c>
      <c r="D402" s="4"/>
      <c r="E402" s="4" t="s">
        <v>1335</v>
      </c>
      <c r="F402" s="4" t="s">
        <v>1336</v>
      </c>
      <c r="G402" t="s">
        <v>1337</v>
      </c>
      <c r="H402" s="4"/>
      <c r="I402" s="4"/>
    </row>
    <row r="403" spans="1:9">
      <c r="A403" s="4" t="s">
        <v>5</v>
      </c>
      <c r="B403" s="4" t="s">
        <v>22</v>
      </c>
      <c r="C403" s="4" t="s">
        <v>86</v>
      </c>
      <c r="D403" s="4"/>
      <c r="E403" s="4" t="s">
        <v>1338</v>
      </c>
      <c r="F403" s="4" t="s">
        <v>1339</v>
      </c>
      <c r="G403" t="s">
        <v>1340</v>
      </c>
      <c r="H403" s="4"/>
      <c r="I403" s="4"/>
    </row>
    <row r="404" spans="1:9">
      <c r="A404" s="4" t="s">
        <v>5</v>
      </c>
      <c r="B404" s="4" t="s">
        <v>15</v>
      </c>
      <c r="C404" s="4"/>
      <c r="D404" s="4"/>
      <c r="E404" s="4" t="s">
        <v>1341</v>
      </c>
      <c r="F404" s="4" t="s">
        <v>1342</v>
      </c>
      <c r="G404" t="s">
        <v>1343</v>
      </c>
      <c r="H404" s="4"/>
      <c r="I404" s="4"/>
    </row>
    <row r="405" spans="1:9">
      <c r="A405" s="4" t="s">
        <v>5</v>
      </c>
      <c r="B405" s="4" t="s">
        <v>15</v>
      </c>
      <c r="C405" s="4"/>
      <c r="D405" s="4"/>
      <c r="E405" s="4" t="s">
        <v>1344</v>
      </c>
      <c r="F405" s="4" t="s">
        <v>1345</v>
      </c>
      <c r="G405" t="s">
        <v>1346</v>
      </c>
      <c r="H405" s="4"/>
      <c r="I405" s="4"/>
    </row>
    <row r="406" spans="1:9">
      <c r="A406" s="4" t="s">
        <v>5</v>
      </c>
      <c r="B406" s="4" t="s">
        <v>15</v>
      </c>
      <c r="C406" s="4"/>
      <c r="D406" s="4"/>
      <c r="E406" s="4" t="s">
        <v>1347</v>
      </c>
      <c r="F406" s="4" t="s">
        <v>1348</v>
      </c>
      <c r="G406" t="s">
        <v>1349</v>
      </c>
      <c r="H406" s="4"/>
      <c r="I406" s="4"/>
    </row>
    <row r="407" spans="1:9">
      <c r="A407" s="4" t="s">
        <v>5</v>
      </c>
      <c r="B407" s="4" t="s">
        <v>15</v>
      </c>
      <c r="C407" s="4"/>
      <c r="D407" s="4"/>
      <c r="E407" s="4" t="s">
        <v>1350</v>
      </c>
      <c r="F407" s="4" t="s">
        <v>1351</v>
      </c>
      <c r="G407" t="s">
        <v>1352</v>
      </c>
      <c r="H407" s="4"/>
      <c r="I407" s="4"/>
    </row>
    <row r="408" spans="1:9">
      <c r="A408" s="4" t="s">
        <v>5</v>
      </c>
      <c r="B408" s="4" t="s">
        <v>15</v>
      </c>
      <c r="C408" s="4"/>
      <c r="D408" s="4"/>
      <c r="E408" s="4" t="s">
        <v>1353</v>
      </c>
      <c r="F408" s="4" t="s">
        <v>1354</v>
      </c>
      <c r="G408" t="s">
        <v>1355</v>
      </c>
      <c r="H408" s="4"/>
      <c r="I408" s="4"/>
    </row>
    <row r="409" spans="1:9">
      <c r="A409" s="4" t="s">
        <v>5</v>
      </c>
      <c r="B409" s="4" t="s">
        <v>15</v>
      </c>
      <c r="C409" s="4"/>
      <c r="D409" s="4"/>
      <c r="E409" s="4" t="s">
        <v>1356</v>
      </c>
      <c r="F409" s="4" t="s">
        <v>1357</v>
      </c>
      <c r="G409" t="s">
        <v>1358</v>
      </c>
      <c r="H409" s="4"/>
      <c r="I409" s="4"/>
    </row>
    <row r="410" spans="1:9">
      <c r="A410" s="4" t="s">
        <v>5</v>
      </c>
      <c r="B410" s="4" t="s">
        <v>15</v>
      </c>
      <c r="C410" s="4"/>
      <c r="D410" s="4"/>
      <c r="E410" s="4" t="s">
        <v>1359</v>
      </c>
      <c r="F410" s="4" t="s">
        <v>1360</v>
      </c>
      <c r="G410" t="s">
        <v>1361</v>
      </c>
      <c r="H410" s="4"/>
      <c r="I410" s="4"/>
    </row>
    <row r="411" spans="1:9">
      <c r="A411" s="4" t="s">
        <v>5</v>
      </c>
      <c r="B411" s="4" t="s">
        <v>15</v>
      </c>
      <c r="C411" s="4"/>
      <c r="D411" s="4"/>
      <c r="E411" s="4" t="s">
        <v>1362</v>
      </c>
      <c r="F411" s="4" t="s">
        <v>1363</v>
      </c>
      <c r="G411" t="s">
        <v>1364</v>
      </c>
      <c r="H411" s="4"/>
      <c r="I411" s="4"/>
    </row>
    <row r="412" spans="1:9">
      <c r="A412" s="4" t="s">
        <v>5</v>
      </c>
      <c r="B412" s="4" t="s">
        <v>15</v>
      </c>
      <c r="C412" s="4"/>
      <c r="D412" s="4"/>
      <c r="E412" s="4" t="s">
        <v>1365</v>
      </c>
      <c r="F412" s="4" t="s">
        <v>1366</v>
      </c>
      <c r="G412" t="s">
        <v>1367</v>
      </c>
      <c r="H412" s="4"/>
      <c r="I412" s="4"/>
    </row>
    <row r="413" spans="1:9">
      <c r="A413" s="4" t="s">
        <v>5</v>
      </c>
      <c r="B413" s="4" t="s">
        <v>15</v>
      </c>
      <c r="C413" s="4"/>
      <c r="D413" s="4"/>
      <c r="E413" s="4" t="s">
        <v>1368</v>
      </c>
      <c r="F413" s="4" t="s">
        <v>1369</v>
      </c>
      <c r="G413" t="s">
        <v>1370</v>
      </c>
      <c r="H413" s="4"/>
      <c r="I413" s="4"/>
    </row>
    <row r="414" spans="1:9">
      <c r="A414" s="4" t="s">
        <v>5</v>
      </c>
      <c r="B414" s="4" t="s">
        <v>15</v>
      </c>
      <c r="C414" s="4"/>
      <c r="D414" s="4"/>
      <c r="E414" s="4" t="s">
        <v>1371</v>
      </c>
      <c r="F414" s="4" t="s">
        <v>1372</v>
      </c>
      <c r="G414" t="s">
        <v>1373</v>
      </c>
      <c r="H414" s="4"/>
      <c r="I414" s="4"/>
    </row>
    <row r="415" spans="1:9">
      <c r="A415" s="4" t="s">
        <v>5</v>
      </c>
      <c r="B415" s="4" t="s">
        <v>15</v>
      </c>
      <c r="C415" s="4"/>
      <c r="D415" s="4"/>
      <c r="E415" s="4" t="s">
        <v>1374</v>
      </c>
      <c r="F415" s="4" t="s">
        <v>1375</v>
      </c>
      <c r="G415" t="s">
        <v>1376</v>
      </c>
      <c r="H415" s="4"/>
      <c r="I415" s="4"/>
    </row>
    <row r="416" spans="1:9">
      <c r="A416" s="4" t="s">
        <v>5</v>
      </c>
      <c r="B416" s="4" t="s">
        <v>15</v>
      </c>
      <c r="C416" s="4"/>
      <c r="D416" s="4"/>
      <c r="E416" s="4" t="s">
        <v>1377</v>
      </c>
      <c r="F416" s="4" t="s">
        <v>1378</v>
      </c>
      <c r="G416" t="s">
        <v>1379</v>
      </c>
      <c r="H416" s="4"/>
      <c r="I416" s="4"/>
    </row>
    <row r="417" spans="1:9">
      <c r="A417" s="4" t="s">
        <v>5</v>
      </c>
      <c r="B417" s="4" t="s">
        <v>15</v>
      </c>
      <c r="C417" s="4"/>
      <c r="D417" s="4"/>
      <c r="E417" s="4" t="s">
        <v>1380</v>
      </c>
      <c r="F417" s="4" t="s">
        <v>1381</v>
      </c>
      <c r="G417" t="s">
        <v>1382</v>
      </c>
      <c r="H417" s="4"/>
      <c r="I417" s="4"/>
    </row>
    <row r="418" spans="1:9">
      <c r="A418" s="4" t="s">
        <v>5</v>
      </c>
      <c r="B418" s="4" t="s">
        <v>15</v>
      </c>
      <c r="C418" s="4"/>
      <c r="D418" s="4"/>
      <c r="E418" s="4" t="s">
        <v>1383</v>
      </c>
      <c r="F418" s="4" t="s">
        <v>1384</v>
      </c>
      <c r="G418" t="s">
        <v>1385</v>
      </c>
      <c r="H418" s="4"/>
      <c r="I418" s="4"/>
    </row>
    <row r="419" spans="1:9">
      <c r="A419" s="4" t="s">
        <v>5</v>
      </c>
      <c r="B419" s="4" t="s">
        <v>15</v>
      </c>
      <c r="C419" s="4" t="s">
        <v>122</v>
      </c>
      <c r="D419" s="4"/>
      <c r="E419" s="4" t="s">
        <v>1386</v>
      </c>
      <c r="F419" s="4" t="s">
        <v>1387</v>
      </c>
      <c r="G419" t="s">
        <v>1388</v>
      </c>
      <c r="H419" s="4"/>
      <c r="I419" s="4"/>
    </row>
    <row r="420" spans="1:9">
      <c r="A420" s="4" t="s">
        <v>5</v>
      </c>
      <c r="B420" s="4" t="s">
        <v>15</v>
      </c>
      <c r="C420" s="4" t="s">
        <v>115</v>
      </c>
      <c r="D420" s="4"/>
      <c r="E420" s="4" t="s">
        <v>1389</v>
      </c>
      <c r="F420" s="4" t="s">
        <v>1390</v>
      </c>
      <c r="G420" t="s">
        <v>1391</v>
      </c>
      <c r="H420" s="4"/>
      <c r="I420" s="4"/>
    </row>
    <row r="421" spans="1:9">
      <c r="A421" s="4" t="s">
        <v>5</v>
      </c>
      <c r="B421" s="4" t="s">
        <v>15</v>
      </c>
      <c r="C421" s="4" t="s">
        <v>114</v>
      </c>
      <c r="D421" s="4"/>
      <c r="E421" s="4" t="s">
        <v>1392</v>
      </c>
      <c r="F421" s="4" t="s">
        <v>1393</v>
      </c>
      <c r="G421" t="s">
        <v>1394</v>
      </c>
      <c r="H421" s="4"/>
      <c r="I421" s="4"/>
    </row>
    <row r="422" spans="1:9">
      <c r="A422" s="4" t="s">
        <v>5</v>
      </c>
      <c r="B422" s="4" t="s">
        <v>15</v>
      </c>
      <c r="C422" s="4" t="s">
        <v>113</v>
      </c>
      <c r="D422" s="4"/>
      <c r="E422" s="4" t="s">
        <v>1395</v>
      </c>
      <c r="F422" s="4" t="s">
        <v>1396</v>
      </c>
      <c r="G422" t="s">
        <v>1397</v>
      </c>
      <c r="H422" s="4"/>
      <c r="I422" s="4"/>
    </row>
    <row r="423" spans="1:9">
      <c r="A423" s="4" t="s">
        <v>5</v>
      </c>
      <c r="B423" s="4" t="s">
        <v>15</v>
      </c>
      <c r="C423" s="4" t="s">
        <v>105</v>
      </c>
      <c r="D423" s="4"/>
      <c r="E423" s="4" t="s">
        <v>1398</v>
      </c>
      <c r="F423" s="4" t="s">
        <v>1399</v>
      </c>
      <c r="G423" t="s">
        <v>1400</v>
      </c>
      <c r="H423" s="4"/>
      <c r="I423" s="4"/>
    </row>
    <row r="424" spans="1:9">
      <c r="A424" s="4" t="s">
        <v>5</v>
      </c>
      <c r="B424" s="4" t="s">
        <v>15</v>
      </c>
      <c r="C424" s="4" t="s">
        <v>105</v>
      </c>
      <c r="D424" s="4"/>
      <c r="E424" s="4" t="s">
        <v>1401</v>
      </c>
      <c r="F424" s="4" t="s">
        <v>1402</v>
      </c>
      <c r="G424" t="s">
        <v>1403</v>
      </c>
      <c r="H424" s="4"/>
      <c r="I424" s="4"/>
    </row>
    <row r="425" spans="1:9">
      <c r="A425" s="4" t="s">
        <v>5</v>
      </c>
      <c r="B425" s="4" t="s">
        <v>15</v>
      </c>
      <c r="C425" s="4" t="s">
        <v>111</v>
      </c>
      <c r="D425" s="4"/>
      <c r="E425" s="4" t="s">
        <v>1404</v>
      </c>
      <c r="F425" s="4" t="s">
        <v>1405</v>
      </c>
      <c r="G425" t="s">
        <v>1406</v>
      </c>
      <c r="H425" s="4"/>
      <c r="I425" s="4"/>
    </row>
    <row r="426" spans="1:9">
      <c r="A426" s="4" t="s">
        <v>5</v>
      </c>
      <c r="B426" s="4" t="s">
        <v>42</v>
      </c>
      <c r="C426" s="4"/>
      <c r="D426" s="4"/>
      <c r="E426" s="4" t="s">
        <v>1407</v>
      </c>
      <c r="F426" s="4" t="s">
        <v>1408</v>
      </c>
      <c r="G426" t="s">
        <v>1409</v>
      </c>
      <c r="H426" s="4"/>
      <c r="I426" s="4"/>
    </row>
    <row r="427" spans="1:9">
      <c r="A427" s="4" t="s">
        <v>5</v>
      </c>
      <c r="B427" s="4" t="s">
        <v>42</v>
      </c>
      <c r="C427" s="4"/>
      <c r="D427" s="4"/>
      <c r="E427" s="4" t="s">
        <v>1410</v>
      </c>
      <c r="F427" s="4" t="s">
        <v>1411</v>
      </c>
      <c r="G427" t="s">
        <v>1412</v>
      </c>
      <c r="H427" s="4"/>
      <c r="I427" s="4"/>
    </row>
    <row r="428" spans="1:9">
      <c r="A428" s="4" t="s">
        <v>5</v>
      </c>
      <c r="B428" s="4" t="s">
        <v>42</v>
      </c>
      <c r="C428" s="4"/>
      <c r="D428" s="4"/>
      <c r="E428" s="4" t="s">
        <v>1413</v>
      </c>
      <c r="F428" s="4" t="s">
        <v>1414</v>
      </c>
      <c r="G428" t="s">
        <v>1415</v>
      </c>
      <c r="H428" s="4"/>
      <c r="I428" s="4"/>
    </row>
    <row r="429" spans="1:9">
      <c r="A429" s="4" t="s">
        <v>5</v>
      </c>
      <c r="B429" s="4" t="s">
        <v>42</v>
      </c>
      <c r="C429" s="4"/>
      <c r="D429" s="4"/>
      <c r="E429" s="4" t="s">
        <v>1416</v>
      </c>
      <c r="F429" s="4" t="s">
        <v>1417</v>
      </c>
      <c r="G429" t="s">
        <v>1418</v>
      </c>
      <c r="H429" s="4"/>
      <c r="I429" s="4"/>
    </row>
    <row r="430" spans="1:9">
      <c r="A430" s="4" t="s">
        <v>5</v>
      </c>
      <c r="B430" s="4" t="s">
        <v>42</v>
      </c>
      <c r="C430" s="4"/>
      <c r="D430" s="4"/>
      <c r="E430" s="4" t="s">
        <v>1419</v>
      </c>
      <c r="F430" s="4" t="s">
        <v>1420</v>
      </c>
      <c r="G430" t="s">
        <v>1421</v>
      </c>
      <c r="H430" s="4"/>
      <c r="I430" s="4"/>
    </row>
    <row r="431" spans="1:9">
      <c r="A431" s="4" t="s">
        <v>5</v>
      </c>
      <c r="B431" s="4" t="s">
        <v>42</v>
      </c>
      <c r="C431" s="4"/>
      <c r="D431" s="4"/>
      <c r="E431" s="4" t="s">
        <v>1422</v>
      </c>
      <c r="F431" s="4" t="s">
        <v>1423</v>
      </c>
      <c r="G431" t="s">
        <v>1424</v>
      </c>
      <c r="H431" s="4"/>
      <c r="I431" s="4"/>
    </row>
    <row r="432" spans="1:9">
      <c r="A432" s="4" t="s">
        <v>5</v>
      </c>
      <c r="B432" s="4" t="s">
        <v>42</v>
      </c>
      <c r="C432" s="4"/>
      <c r="D432" s="4"/>
      <c r="E432" s="4" t="s">
        <v>1425</v>
      </c>
      <c r="F432" s="4" t="s">
        <v>1426</v>
      </c>
      <c r="G432" t="s">
        <v>1427</v>
      </c>
      <c r="H432" s="4"/>
      <c r="I432" s="4"/>
    </row>
    <row r="433" spans="1:9">
      <c r="A433" s="4" t="s">
        <v>5</v>
      </c>
      <c r="B433" s="4" t="s">
        <v>42</v>
      </c>
      <c r="C433" s="4"/>
      <c r="D433" s="4"/>
      <c r="E433" s="4" t="s">
        <v>1428</v>
      </c>
      <c r="F433" s="4" t="s">
        <v>1429</v>
      </c>
      <c r="G433" t="s">
        <v>1430</v>
      </c>
      <c r="H433" s="4"/>
      <c r="I433" s="4"/>
    </row>
    <row r="434" spans="1:9">
      <c r="A434" s="4" t="s">
        <v>5</v>
      </c>
      <c r="B434" s="4" t="s">
        <v>23</v>
      </c>
      <c r="C434" s="4"/>
      <c r="D434" s="4"/>
      <c r="E434" s="4" t="s">
        <v>1431</v>
      </c>
      <c r="F434" s="4" t="s">
        <v>1432</v>
      </c>
      <c r="G434" t="s">
        <v>1433</v>
      </c>
      <c r="H434" s="4"/>
      <c r="I434" s="4"/>
    </row>
    <row r="435" spans="1:9">
      <c r="A435" s="4" t="s">
        <v>5</v>
      </c>
      <c r="B435" s="4" t="s">
        <v>23</v>
      </c>
      <c r="C435" s="4"/>
      <c r="D435" s="4"/>
      <c r="E435" s="4" t="s">
        <v>1434</v>
      </c>
      <c r="F435" s="4" t="s">
        <v>1435</v>
      </c>
      <c r="G435" t="s">
        <v>1436</v>
      </c>
      <c r="H435" s="4"/>
      <c r="I435" s="4"/>
    </row>
    <row r="436" spans="1:9">
      <c r="A436" s="4" t="s">
        <v>5</v>
      </c>
      <c r="B436" s="4" t="s">
        <v>23</v>
      </c>
      <c r="C436" s="4"/>
      <c r="D436" s="4"/>
      <c r="E436" s="4" t="s">
        <v>1437</v>
      </c>
      <c r="F436" s="4" t="s">
        <v>1438</v>
      </c>
      <c r="G436" t="s">
        <v>1439</v>
      </c>
      <c r="H436" s="4"/>
      <c r="I436" s="4"/>
    </row>
    <row r="437" spans="1:9">
      <c r="A437" s="4" t="s">
        <v>5</v>
      </c>
      <c r="B437" s="4" t="s">
        <v>23</v>
      </c>
      <c r="C437" s="4"/>
      <c r="D437" s="4"/>
      <c r="E437" s="4" t="s">
        <v>1440</v>
      </c>
      <c r="F437" s="4" t="s">
        <v>1441</v>
      </c>
      <c r="G437" t="s">
        <v>1442</v>
      </c>
      <c r="H437" s="4"/>
      <c r="I437" s="4"/>
    </row>
    <row r="438" spans="1:9">
      <c r="A438" s="4" t="s">
        <v>5</v>
      </c>
      <c r="B438" s="4" t="s">
        <v>23</v>
      </c>
      <c r="C438" s="4"/>
      <c r="D438" s="4"/>
      <c r="E438" s="4" t="s">
        <v>1443</v>
      </c>
      <c r="F438" s="4" t="s">
        <v>1444</v>
      </c>
      <c r="G438" t="s">
        <v>1445</v>
      </c>
      <c r="H438" s="4"/>
      <c r="I438" s="4"/>
    </row>
    <row r="439" spans="1:9">
      <c r="A439" s="4" t="s">
        <v>5</v>
      </c>
      <c r="B439" s="4" t="s">
        <v>14</v>
      </c>
      <c r="C439" s="4"/>
      <c r="D439" s="4"/>
      <c r="E439" s="4" t="s">
        <v>1446</v>
      </c>
      <c r="F439" s="4" t="s">
        <v>1447</v>
      </c>
      <c r="G439" t="s">
        <v>1448</v>
      </c>
      <c r="H439" s="4"/>
      <c r="I439" s="4"/>
    </row>
    <row r="440" spans="1:9">
      <c r="A440" s="4" t="s">
        <v>5</v>
      </c>
      <c r="B440" s="4" t="s">
        <v>14</v>
      </c>
      <c r="C440" s="4"/>
      <c r="D440" s="4"/>
      <c r="E440" s="4" t="s">
        <v>1449</v>
      </c>
      <c r="F440" s="4" t="s">
        <v>1450</v>
      </c>
      <c r="G440" t="s">
        <v>1451</v>
      </c>
      <c r="H440" s="4"/>
      <c r="I440" s="4"/>
    </row>
    <row r="441" spans="1:9">
      <c r="A441" s="4" t="s">
        <v>5</v>
      </c>
      <c r="B441" s="4" t="s">
        <v>14</v>
      </c>
      <c r="C441" s="4"/>
      <c r="D441" s="4"/>
      <c r="E441" s="4" t="s">
        <v>1452</v>
      </c>
      <c r="F441" s="4" t="s">
        <v>1453</v>
      </c>
      <c r="G441" t="s">
        <v>1454</v>
      </c>
      <c r="H441" s="4"/>
      <c r="I441" s="4"/>
    </row>
    <row r="442" spans="1:9">
      <c r="A442" s="4" t="s">
        <v>5</v>
      </c>
      <c r="B442" s="4" t="s">
        <v>14</v>
      </c>
      <c r="C442" s="4"/>
      <c r="D442" s="4"/>
      <c r="E442" s="4" t="s">
        <v>1455</v>
      </c>
      <c r="F442" s="4" t="s">
        <v>1456</v>
      </c>
      <c r="G442" t="s">
        <v>1457</v>
      </c>
      <c r="H442" s="4"/>
      <c r="I442" s="4"/>
    </row>
    <row r="443" spans="1:9">
      <c r="A443" s="4" t="s">
        <v>5</v>
      </c>
      <c r="B443" s="4" t="s">
        <v>14</v>
      </c>
      <c r="C443" s="4"/>
      <c r="D443" s="4"/>
      <c r="E443" s="4" t="s">
        <v>1458</v>
      </c>
      <c r="F443" s="4" t="s">
        <v>1459</v>
      </c>
      <c r="G443" t="s">
        <v>1460</v>
      </c>
      <c r="H443" s="4"/>
      <c r="I443" s="4"/>
    </row>
    <row r="444" spans="1:9">
      <c r="A444" s="4" t="s">
        <v>5</v>
      </c>
      <c r="B444" s="4" t="s">
        <v>14</v>
      </c>
      <c r="C444" s="4"/>
      <c r="D444" s="4"/>
      <c r="E444" s="4" t="s">
        <v>1461</v>
      </c>
      <c r="F444" s="4" t="s">
        <v>1462</v>
      </c>
      <c r="G444" t="s">
        <v>1463</v>
      </c>
      <c r="H444" s="4"/>
      <c r="I444" s="4"/>
    </row>
    <row r="445" spans="1:9">
      <c r="A445" s="4" t="s">
        <v>5</v>
      </c>
      <c r="B445" s="4" t="s">
        <v>14</v>
      </c>
      <c r="C445" s="4"/>
      <c r="D445" s="4"/>
      <c r="E445" s="4" t="s">
        <v>1464</v>
      </c>
      <c r="F445" s="4" t="s">
        <v>1465</v>
      </c>
      <c r="G445" t="s">
        <v>1466</v>
      </c>
      <c r="H445" s="4"/>
      <c r="I445" s="4"/>
    </row>
    <row r="446" spans="1:9">
      <c r="A446" s="4" t="s">
        <v>5</v>
      </c>
      <c r="B446" s="4" t="s">
        <v>14</v>
      </c>
      <c r="C446" s="4"/>
      <c r="D446" s="4"/>
      <c r="E446" s="4" t="s">
        <v>1467</v>
      </c>
      <c r="F446" s="4" t="s">
        <v>1468</v>
      </c>
      <c r="G446" t="s">
        <v>1469</v>
      </c>
      <c r="H446" s="4"/>
      <c r="I446" s="4"/>
    </row>
    <row r="447" spans="1:9">
      <c r="A447" s="4" t="s">
        <v>5</v>
      </c>
      <c r="B447" s="4" t="s">
        <v>14</v>
      </c>
      <c r="C447" s="4"/>
      <c r="D447" s="4"/>
      <c r="E447" s="4" t="s">
        <v>1470</v>
      </c>
      <c r="F447" s="4" t="s">
        <v>1471</v>
      </c>
      <c r="G447" t="s">
        <v>1472</v>
      </c>
      <c r="H447" s="4"/>
      <c r="I447" s="4"/>
    </row>
    <row r="448" spans="1:9">
      <c r="A448" s="4" t="s">
        <v>5</v>
      </c>
      <c r="B448" s="4" t="s">
        <v>14</v>
      </c>
      <c r="C448" s="4"/>
      <c r="D448" s="4"/>
      <c r="E448" s="4" t="s">
        <v>1473</v>
      </c>
      <c r="F448" s="4" t="s">
        <v>1474</v>
      </c>
      <c r="G448" t="s">
        <v>1475</v>
      </c>
      <c r="H448" s="4"/>
      <c r="I448" s="4"/>
    </row>
    <row r="449" spans="1:9">
      <c r="A449" s="4" t="s">
        <v>5</v>
      </c>
      <c r="B449" s="4" t="s">
        <v>14</v>
      </c>
      <c r="C449" s="4"/>
      <c r="D449" s="4"/>
      <c r="E449" s="4" t="s">
        <v>1476</v>
      </c>
      <c r="F449" s="4" t="s">
        <v>1477</v>
      </c>
      <c r="G449" t="s">
        <v>1478</v>
      </c>
      <c r="H449" s="4"/>
      <c r="I449" s="4"/>
    </row>
    <row r="450" spans="1:9">
      <c r="A450" s="4" t="s">
        <v>5</v>
      </c>
      <c r="B450" s="4" t="s">
        <v>14</v>
      </c>
      <c r="C450" s="4"/>
      <c r="D450" s="4"/>
      <c r="E450" s="4" t="s">
        <v>1479</v>
      </c>
      <c r="F450" s="4" t="s">
        <v>1480</v>
      </c>
      <c r="G450" t="s">
        <v>1481</v>
      </c>
      <c r="H450" s="4"/>
      <c r="I450" s="4"/>
    </row>
    <row r="451" spans="1:9">
      <c r="A451" s="4" t="s">
        <v>5</v>
      </c>
      <c r="B451" s="4" t="s">
        <v>14</v>
      </c>
      <c r="C451" s="4"/>
      <c r="D451" s="4"/>
      <c r="E451" s="4" t="s">
        <v>1482</v>
      </c>
      <c r="F451" s="4" t="s">
        <v>1483</v>
      </c>
      <c r="G451" t="s">
        <v>1484</v>
      </c>
      <c r="H451" s="4"/>
      <c r="I451" s="4"/>
    </row>
    <row r="452" spans="1:9">
      <c r="A452" s="4" t="s">
        <v>5</v>
      </c>
      <c r="B452" s="4" t="s">
        <v>14</v>
      </c>
      <c r="C452" s="4"/>
      <c r="D452" s="4"/>
      <c r="E452" s="4" t="s">
        <v>1485</v>
      </c>
      <c r="F452" s="4" t="s">
        <v>1486</v>
      </c>
      <c r="G452" t="s">
        <v>1487</v>
      </c>
      <c r="H452" s="4"/>
      <c r="I452" s="4"/>
    </row>
    <row r="453" spans="1:9">
      <c r="A453" s="4" t="s">
        <v>5</v>
      </c>
      <c r="B453" s="4" t="s">
        <v>14</v>
      </c>
      <c r="C453" s="4"/>
      <c r="D453" s="4"/>
      <c r="E453" s="4" t="s">
        <v>1488</v>
      </c>
      <c r="F453" s="4" t="s">
        <v>1489</v>
      </c>
      <c r="G453" t="s">
        <v>1490</v>
      </c>
      <c r="H453" s="4"/>
      <c r="I453" s="4"/>
    </row>
    <row r="454" spans="1:9">
      <c r="A454" s="4" t="s">
        <v>5</v>
      </c>
      <c r="B454" s="4" t="s">
        <v>14</v>
      </c>
      <c r="C454" s="4"/>
      <c r="D454" s="4"/>
      <c r="E454" s="4" t="s">
        <v>1491</v>
      </c>
      <c r="F454" s="4" t="s">
        <v>1492</v>
      </c>
      <c r="G454" t="s">
        <v>1493</v>
      </c>
      <c r="H454" s="4"/>
      <c r="I454" s="4"/>
    </row>
    <row r="455" spans="1:9">
      <c r="A455" s="4" t="s">
        <v>5</v>
      </c>
      <c r="B455" s="4" t="s">
        <v>14</v>
      </c>
      <c r="C455" s="4"/>
      <c r="D455" s="4"/>
      <c r="E455" s="4" t="s">
        <v>1494</v>
      </c>
      <c r="F455" s="4" t="s">
        <v>1495</v>
      </c>
      <c r="G455" t="s">
        <v>1496</v>
      </c>
      <c r="H455" s="4"/>
      <c r="I455" s="4"/>
    </row>
    <row r="456" spans="1:9">
      <c r="A456" s="4" t="s">
        <v>5</v>
      </c>
      <c r="B456" s="4" t="s">
        <v>14</v>
      </c>
      <c r="C456" s="4"/>
      <c r="D456" s="4"/>
      <c r="E456" s="4" t="s">
        <v>1497</v>
      </c>
      <c r="F456" s="4" t="s">
        <v>1498</v>
      </c>
      <c r="G456" t="s">
        <v>1499</v>
      </c>
      <c r="H456" s="4"/>
      <c r="I456" s="4"/>
    </row>
    <row r="457" spans="1:9">
      <c r="A457" s="4" t="s">
        <v>5</v>
      </c>
      <c r="B457" s="4" t="s">
        <v>14</v>
      </c>
      <c r="C457" s="4"/>
      <c r="D457" s="4"/>
      <c r="E457" s="4" t="s">
        <v>1500</v>
      </c>
      <c r="F457" s="4" t="s">
        <v>1501</v>
      </c>
      <c r="G457" t="s">
        <v>1502</v>
      </c>
      <c r="H457" s="4"/>
      <c r="I457" s="4"/>
    </row>
    <row r="458" spans="1:9">
      <c r="A458" s="4" t="s">
        <v>5</v>
      </c>
      <c r="B458" s="4" t="s">
        <v>14</v>
      </c>
      <c r="C458" s="4"/>
      <c r="D458" s="4"/>
      <c r="E458" s="4" t="s">
        <v>1503</v>
      </c>
      <c r="F458" s="4" t="s">
        <v>1504</v>
      </c>
      <c r="G458" t="s">
        <v>1505</v>
      </c>
      <c r="H458" s="4"/>
      <c r="I458" s="4"/>
    </row>
    <row r="459" spans="1:9">
      <c r="A459" s="4" t="s">
        <v>5</v>
      </c>
      <c r="B459" s="4" t="s">
        <v>14</v>
      </c>
      <c r="C459" s="4"/>
      <c r="D459" s="4"/>
      <c r="E459" s="4" t="s">
        <v>1506</v>
      </c>
      <c r="F459" s="4" t="s">
        <v>1507</v>
      </c>
      <c r="G459" t="s">
        <v>1508</v>
      </c>
      <c r="H459" s="4"/>
      <c r="I459" s="4"/>
    </row>
    <row r="460" spans="1:9">
      <c r="A460" s="4" t="s">
        <v>5</v>
      </c>
      <c r="B460" s="4" t="s">
        <v>14</v>
      </c>
      <c r="C460" s="4"/>
      <c r="D460" s="4"/>
      <c r="E460" s="4" t="s">
        <v>1509</v>
      </c>
      <c r="F460" s="4" t="s">
        <v>1510</v>
      </c>
      <c r="G460" t="s">
        <v>1511</v>
      </c>
      <c r="H460" s="4"/>
      <c r="I460" s="4"/>
    </row>
    <row r="461" spans="1:9">
      <c r="A461" s="4" t="s">
        <v>5</v>
      </c>
      <c r="B461" s="4" t="s">
        <v>14</v>
      </c>
      <c r="C461" s="4"/>
      <c r="D461" s="4"/>
      <c r="E461" s="4" t="s">
        <v>1512</v>
      </c>
      <c r="F461" s="4" t="s">
        <v>1513</v>
      </c>
      <c r="G461" t="s">
        <v>1514</v>
      </c>
      <c r="H461" s="4"/>
      <c r="I461" s="4"/>
    </row>
    <row r="462" spans="1:9">
      <c r="A462" s="4" t="s">
        <v>5</v>
      </c>
      <c r="B462" s="4" t="s">
        <v>14</v>
      </c>
      <c r="C462" s="4"/>
      <c r="D462" s="4"/>
      <c r="E462" s="4" t="s">
        <v>1515</v>
      </c>
      <c r="F462" s="4" t="s">
        <v>1516</v>
      </c>
      <c r="G462" t="s">
        <v>1517</v>
      </c>
      <c r="H462" s="4"/>
      <c r="I462" s="4"/>
    </row>
    <row r="463" spans="1:9">
      <c r="A463" s="4" t="s">
        <v>5</v>
      </c>
      <c r="B463" s="4" t="s">
        <v>14</v>
      </c>
      <c r="C463" s="4"/>
      <c r="D463" s="4"/>
      <c r="E463" s="4" t="s">
        <v>1518</v>
      </c>
      <c r="F463" s="4" t="s">
        <v>1519</v>
      </c>
      <c r="G463" t="s">
        <v>1520</v>
      </c>
      <c r="H463" s="4"/>
      <c r="I463" s="4"/>
    </row>
    <row r="464" spans="1:9">
      <c r="A464" s="4" t="s">
        <v>5</v>
      </c>
      <c r="B464" s="4" t="s">
        <v>14</v>
      </c>
      <c r="C464" s="4"/>
      <c r="D464" s="4"/>
      <c r="E464" s="4" t="s">
        <v>1521</v>
      </c>
      <c r="F464" s="4" t="s">
        <v>1522</v>
      </c>
      <c r="G464" t="s">
        <v>1523</v>
      </c>
      <c r="H464" s="4"/>
      <c r="I464" s="4"/>
    </row>
    <row r="465" spans="1:9">
      <c r="A465" s="4" t="s">
        <v>5</v>
      </c>
      <c r="B465" s="4" t="s">
        <v>14</v>
      </c>
      <c r="C465" s="4"/>
      <c r="D465" s="4"/>
      <c r="E465" s="4" t="s">
        <v>1524</v>
      </c>
      <c r="F465" s="4" t="s">
        <v>1525</v>
      </c>
      <c r="G465" t="s">
        <v>1526</v>
      </c>
      <c r="H465" s="4"/>
      <c r="I465" s="4"/>
    </row>
    <row r="466" spans="1:9">
      <c r="A466" s="4" t="s">
        <v>5</v>
      </c>
      <c r="B466" s="4" t="s">
        <v>14</v>
      </c>
      <c r="C466" s="4"/>
      <c r="D466" s="4"/>
      <c r="E466" s="4" t="s">
        <v>1527</v>
      </c>
      <c r="F466" s="4" t="s">
        <v>1528</v>
      </c>
      <c r="G466" t="s">
        <v>1529</v>
      </c>
      <c r="H466" s="4"/>
      <c r="I466" s="4"/>
    </row>
    <row r="467" spans="1:9">
      <c r="A467" s="4" t="s">
        <v>5</v>
      </c>
      <c r="B467" s="4" t="s">
        <v>14</v>
      </c>
      <c r="C467" s="4"/>
      <c r="D467" s="4"/>
      <c r="E467" s="4" t="s">
        <v>1530</v>
      </c>
      <c r="F467" s="4" t="s">
        <v>1531</v>
      </c>
      <c r="G467" t="s">
        <v>1532</v>
      </c>
      <c r="H467" s="4"/>
      <c r="I467" s="4"/>
    </row>
    <row r="468" spans="1:9">
      <c r="A468" s="4" t="s">
        <v>5</v>
      </c>
      <c r="B468" s="4" t="s">
        <v>14</v>
      </c>
      <c r="C468" s="4"/>
      <c r="D468" s="4"/>
      <c r="E468" s="4" t="s">
        <v>1533</v>
      </c>
      <c r="F468" s="4" t="s">
        <v>1534</v>
      </c>
      <c r="G468" t="s">
        <v>1535</v>
      </c>
      <c r="H468" s="4"/>
      <c r="I468" s="4"/>
    </row>
    <row r="469" spans="1:9">
      <c r="A469" s="4" t="s">
        <v>5</v>
      </c>
      <c r="B469" s="4" t="s">
        <v>14</v>
      </c>
      <c r="C469" s="4"/>
      <c r="D469" s="4"/>
      <c r="E469" s="4" t="s">
        <v>1536</v>
      </c>
      <c r="F469" s="4" t="s">
        <v>1537</v>
      </c>
      <c r="G469" t="s">
        <v>1538</v>
      </c>
      <c r="H469" s="4"/>
      <c r="I469" s="4"/>
    </row>
    <row r="470" spans="1:9">
      <c r="A470" s="4" t="s">
        <v>5</v>
      </c>
      <c r="B470" s="4" t="s">
        <v>14</v>
      </c>
      <c r="C470" s="4"/>
      <c r="D470" s="4"/>
      <c r="E470" s="4" t="s">
        <v>1539</v>
      </c>
      <c r="F470" s="4" t="s">
        <v>1540</v>
      </c>
      <c r="G470" t="s">
        <v>1541</v>
      </c>
      <c r="H470" s="4"/>
      <c r="I470" s="4"/>
    </row>
    <row r="471" spans="1:9">
      <c r="A471" s="4" t="s">
        <v>5</v>
      </c>
      <c r="B471" s="4" t="s">
        <v>14</v>
      </c>
      <c r="C471" s="4"/>
      <c r="D471" s="4"/>
      <c r="E471" s="4" t="s">
        <v>1542</v>
      </c>
      <c r="F471" s="4" t="s">
        <v>1543</v>
      </c>
      <c r="G471" t="s">
        <v>1544</v>
      </c>
      <c r="H471" s="4"/>
      <c r="I471" s="4"/>
    </row>
    <row r="472" spans="1:9">
      <c r="A472" s="4" t="s">
        <v>5</v>
      </c>
      <c r="B472" s="4" t="s">
        <v>14</v>
      </c>
      <c r="C472" s="4"/>
      <c r="D472" s="4"/>
      <c r="E472" s="4" t="s">
        <v>1545</v>
      </c>
      <c r="F472" s="4" t="s">
        <v>1546</v>
      </c>
      <c r="G472" t="s">
        <v>1547</v>
      </c>
      <c r="H472" s="4"/>
      <c r="I472" s="4"/>
    </row>
    <row r="473" spans="1:9">
      <c r="A473" s="4" t="s">
        <v>5</v>
      </c>
      <c r="B473" s="4" t="s">
        <v>14</v>
      </c>
      <c r="C473" s="4"/>
      <c r="D473" s="4"/>
      <c r="E473" s="4" t="s">
        <v>1548</v>
      </c>
      <c r="F473" s="4" t="s">
        <v>1549</v>
      </c>
      <c r="G473" t="s">
        <v>1550</v>
      </c>
      <c r="H473" s="4"/>
      <c r="I473" s="4"/>
    </row>
    <row r="474" spans="1:9">
      <c r="A474" s="4" t="s">
        <v>5</v>
      </c>
      <c r="B474" s="4" t="s">
        <v>14</v>
      </c>
      <c r="C474" s="4"/>
      <c r="D474" s="4"/>
      <c r="E474" s="4" t="s">
        <v>1551</v>
      </c>
      <c r="F474" s="4" t="s">
        <v>1552</v>
      </c>
      <c r="G474" t="s">
        <v>1553</v>
      </c>
      <c r="H474" s="4"/>
      <c r="I474" s="4"/>
    </row>
    <row r="475" spans="1:9">
      <c r="A475" s="4" t="s">
        <v>5</v>
      </c>
      <c r="B475" s="4" t="s">
        <v>14</v>
      </c>
      <c r="C475" s="4"/>
      <c r="D475" s="4"/>
      <c r="E475" s="4" t="s">
        <v>1554</v>
      </c>
      <c r="F475" s="4" t="s">
        <v>1555</v>
      </c>
      <c r="G475" t="s">
        <v>1556</v>
      </c>
      <c r="H475" s="4"/>
      <c r="I475" s="4"/>
    </row>
    <row r="476" spans="1:9">
      <c r="A476" s="4" t="s">
        <v>5</v>
      </c>
      <c r="B476" s="4" t="s">
        <v>14</v>
      </c>
      <c r="C476" s="4"/>
      <c r="D476" s="4"/>
      <c r="E476" s="4" t="s">
        <v>1557</v>
      </c>
      <c r="F476" s="4" t="s">
        <v>1558</v>
      </c>
      <c r="G476" t="s">
        <v>1559</v>
      </c>
      <c r="H476" s="4"/>
      <c r="I476" s="4"/>
    </row>
    <row r="477" spans="1:9">
      <c r="A477" s="4" t="s">
        <v>5</v>
      </c>
      <c r="B477" s="4" t="s">
        <v>14</v>
      </c>
      <c r="C477" s="4"/>
      <c r="D477" s="4"/>
      <c r="E477" s="4" t="s">
        <v>1560</v>
      </c>
      <c r="F477" s="4" t="s">
        <v>1561</v>
      </c>
      <c r="G477" t="s">
        <v>1562</v>
      </c>
      <c r="H477" s="4"/>
      <c r="I477" s="4"/>
    </row>
    <row r="478" spans="1:9">
      <c r="A478" s="4" t="s">
        <v>5</v>
      </c>
      <c r="B478" s="4" t="s">
        <v>14</v>
      </c>
      <c r="C478" s="4"/>
      <c r="D478" s="4"/>
      <c r="E478" s="4" t="s">
        <v>1563</v>
      </c>
      <c r="F478" s="4" t="s">
        <v>1564</v>
      </c>
      <c r="G478" t="s">
        <v>1565</v>
      </c>
      <c r="H478" s="4"/>
      <c r="I478" s="4"/>
    </row>
    <row r="479" spans="1:9">
      <c r="A479" s="4" t="s">
        <v>5</v>
      </c>
      <c r="B479" s="4" t="s">
        <v>14</v>
      </c>
      <c r="C479" s="4"/>
      <c r="D479" s="4"/>
      <c r="E479" s="4" t="s">
        <v>1566</v>
      </c>
      <c r="F479" s="4" t="s">
        <v>1567</v>
      </c>
      <c r="G479" t="s">
        <v>1568</v>
      </c>
      <c r="H479" s="4"/>
      <c r="I479" s="4"/>
    </row>
    <row r="480" spans="1:9">
      <c r="A480" s="4" t="s">
        <v>5</v>
      </c>
      <c r="B480" s="4" t="s">
        <v>14</v>
      </c>
      <c r="C480" s="4"/>
      <c r="D480" s="4"/>
      <c r="E480" s="4" t="s">
        <v>1569</v>
      </c>
      <c r="F480" s="4" t="s">
        <v>1570</v>
      </c>
      <c r="G480" t="s">
        <v>1571</v>
      </c>
      <c r="H480" s="4"/>
      <c r="I480" s="4"/>
    </row>
    <row r="481" spans="1:9">
      <c r="A481" s="4" t="s">
        <v>5</v>
      </c>
      <c r="B481" s="4" t="s">
        <v>14</v>
      </c>
      <c r="C481" s="4"/>
      <c r="D481" s="4"/>
      <c r="E481" s="4" t="s">
        <v>1572</v>
      </c>
      <c r="F481" s="4" t="s">
        <v>1573</v>
      </c>
      <c r="G481" t="s">
        <v>1574</v>
      </c>
      <c r="H481" s="4"/>
      <c r="I481" s="4"/>
    </row>
    <row r="482" spans="1:9">
      <c r="A482" s="4" t="s">
        <v>5</v>
      </c>
      <c r="B482" s="4" t="s">
        <v>14</v>
      </c>
      <c r="C482" s="4"/>
      <c r="D482" s="4"/>
      <c r="E482" s="4" t="s">
        <v>1575</v>
      </c>
      <c r="F482" s="4" t="s">
        <v>1576</v>
      </c>
      <c r="G482" t="s">
        <v>1577</v>
      </c>
      <c r="H482" s="4"/>
      <c r="I482" s="4"/>
    </row>
    <row r="483" spans="1:9">
      <c r="A483" s="4" t="s">
        <v>5</v>
      </c>
      <c r="B483" s="4" t="s">
        <v>14</v>
      </c>
      <c r="C483" s="4"/>
      <c r="D483" s="4"/>
      <c r="E483" s="4" t="s">
        <v>1578</v>
      </c>
      <c r="F483" s="4" t="s">
        <v>1579</v>
      </c>
      <c r="G483" t="s">
        <v>1580</v>
      </c>
      <c r="H483" s="4"/>
      <c r="I483" s="4"/>
    </row>
    <row r="484" spans="1:9">
      <c r="A484" s="4" t="s">
        <v>5</v>
      </c>
      <c r="B484" s="4" t="s">
        <v>14</v>
      </c>
      <c r="C484" s="4"/>
      <c r="D484" s="4"/>
      <c r="E484" s="4" t="s">
        <v>1581</v>
      </c>
      <c r="F484" s="4" t="s">
        <v>1582</v>
      </c>
      <c r="G484" t="s">
        <v>1583</v>
      </c>
      <c r="H484" s="4"/>
      <c r="I484" s="4"/>
    </row>
    <row r="485" spans="1:9">
      <c r="A485" s="4" t="s">
        <v>5</v>
      </c>
      <c r="B485" s="4" t="s">
        <v>14</v>
      </c>
      <c r="C485" s="4"/>
      <c r="D485" s="4"/>
      <c r="E485" s="4" t="s">
        <v>1584</v>
      </c>
      <c r="F485" s="4" t="s">
        <v>1585</v>
      </c>
      <c r="G485" t="s">
        <v>1586</v>
      </c>
      <c r="H485" s="4"/>
      <c r="I485" s="4"/>
    </row>
    <row r="486" spans="1:9">
      <c r="A486" s="4" t="s">
        <v>5</v>
      </c>
      <c r="B486" s="4" t="s">
        <v>14</v>
      </c>
      <c r="C486" s="4"/>
      <c r="D486" s="4"/>
      <c r="E486" s="4" t="s">
        <v>1587</v>
      </c>
      <c r="F486" s="4" t="s">
        <v>1588</v>
      </c>
      <c r="G486" t="s">
        <v>1589</v>
      </c>
      <c r="H486" s="4"/>
      <c r="I486" s="4"/>
    </row>
    <row r="487" spans="1:9">
      <c r="A487" s="4" t="s">
        <v>5</v>
      </c>
      <c r="B487" s="4" t="s">
        <v>14</v>
      </c>
      <c r="C487" s="4"/>
      <c r="D487" s="4"/>
      <c r="E487" s="4" t="s">
        <v>1590</v>
      </c>
      <c r="F487" s="4" t="s">
        <v>1591</v>
      </c>
      <c r="G487" t="s">
        <v>1592</v>
      </c>
      <c r="H487" s="4"/>
      <c r="I487" s="4"/>
    </row>
    <row r="488" spans="1:9">
      <c r="A488" s="4" t="s">
        <v>5</v>
      </c>
      <c r="B488" s="4" t="s">
        <v>14</v>
      </c>
      <c r="C488" s="4"/>
      <c r="D488" s="4"/>
      <c r="E488" s="4" t="s">
        <v>1593</v>
      </c>
      <c r="F488" s="4" t="s">
        <v>1594</v>
      </c>
      <c r="G488" t="s">
        <v>1595</v>
      </c>
      <c r="H488" s="4"/>
      <c r="I488" s="4"/>
    </row>
    <row r="489" spans="1:9">
      <c r="A489" s="4" t="s">
        <v>5</v>
      </c>
      <c r="B489" s="4" t="s">
        <v>14</v>
      </c>
      <c r="C489" s="4"/>
      <c r="D489" s="4"/>
      <c r="E489" s="4" t="s">
        <v>1596</v>
      </c>
      <c r="F489" s="4" t="s">
        <v>1597</v>
      </c>
      <c r="G489" t="s">
        <v>1598</v>
      </c>
      <c r="H489" s="4"/>
      <c r="I489" s="4"/>
    </row>
    <row r="490" spans="1:9">
      <c r="A490" s="4" t="s">
        <v>5</v>
      </c>
      <c r="B490" s="4" t="s">
        <v>14</v>
      </c>
      <c r="C490" s="4"/>
      <c r="D490" s="4"/>
      <c r="E490" s="4" t="s">
        <v>1599</v>
      </c>
      <c r="F490" s="4" t="s">
        <v>1600</v>
      </c>
      <c r="G490" t="s">
        <v>1601</v>
      </c>
      <c r="H490" s="4"/>
      <c r="I490" s="4"/>
    </row>
    <row r="491" spans="1:9">
      <c r="A491" s="4" t="s">
        <v>5</v>
      </c>
      <c r="B491" s="4" t="s">
        <v>14</v>
      </c>
      <c r="C491" s="4"/>
      <c r="D491" s="4"/>
      <c r="E491" s="4" t="s">
        <v>1602</v>
      </c>
      <c r="F491" s="4" t="s">
        <v>1603</v>
      </c>
      <c r="G491" t="s">
        <v>1604</v>
      </c>
      <c r="H491" s="4"/>
      <c r="I491" s="4"/>
    </row>
    <row r="492" spans="1:9">
      <c r="A492" s="4" t="s">
        <v>5</v>
      </c>
      <c r="B492" s="4" t="s">
        <v>14</v>
      </c>
      <c r="C492" s="4"/>
      <c r="D492" s="4"/>
      <c r="E492" s="4" t="s">
        <v>1605</v>
      </c>
      <c r="F492" s="4" t="s">
        <v>1606</v>
      </c>
      <c r="G492" t="s">
        <v>1607</v>
      </c>
      <c r="H492" s="4"/>
      <c r="I492" s="4"/>
    </row>
    <row r="493" spans="1:9">
      <c r="A493" s="4" t="s">
        <v>5</v>
      </c>
      <c r="B493" s="4" t="s">
        <v>14</v>
      </c>
      <c r="C493" s="4"/>
      <c r="D493" s="4"/>
      <c r="E493" s="4" t="s">
        <v>1608</v>
      </c>
      <c r="F493" s="4" t="s">
        <v>1609</v>
      </c>
      <c r="G493" t="s">
        <v>1610</v>
      </c>
      <c r="H493" s="4"/>
      <c r="I493" s="4"/>
    </row>
    <row r="494" spans="1:9">
      <c r="A494" s="4" t="s">
        <v>5</v>
      </c>
      <c r="B494" s="4" t="s">
        <v>14</v>
      </c>
      <c r="C494" s="4"/>
      <c r="D494" s="4"/>
      <c r="E494" s="4" t="s">
        <v>1611</v>
      </c>
      <c r="F494" s="4" t="s">
        <v>1612</v>
      </c>
      <c r="G494" t="s">
        <v>1613</v>
      </c>
      <c r="H494" s="4"/>
      <c r="I494" s="4"/>
    </row>
    <row r="495" spans="1:9">
      <c r="A495" s="4" t="s">
        <v>5</v>
      </c>
      <c r="B495" s="4" t="s">
        <v>14</v>
      </c>
      <c r="C495" s="4"/>
      <c r="D495" s="4"/>
      <c r="E495" s="4" t="s">
        <v>1614</v>
      </c>
      <c r="F495" s="4" t="s">
        <v>1615</v>
      </c>
      <c r="G495" t="s">
        <v>1616</v>
      </c>
      <c r="H495" s="4"/>
      <c r="I495" s="4"/>
    </row>
    <row r="496" spans="1:9">
      <c r="A496" s="4" t="s">
        <v>5</v>
      </c>
      <c r="B496" s="4" t="s">
        <v>14</v>
      </c>
      <c r="C496" s="4"/>
      <c r="D496" s="4"/>
      <c r="E496" s="4" t="s">
        <v>1617</v>
      </c>
      <c r="F496" s="4" t="s">
        <v>1618</v>
      </c>
      <c r="G496" t="s">
        <v>1619</v>
      </c>
      <c r="H496" s="4"/>
      <c r="I496" s="4"/>
    </row>
    <row r="497" spans="1:9">
      <c r="A497" s="4" t="s">
        <v>5</v>
      </c>
      <c r="B497" s="4" t="s">
        <v>14</v>
      </c>
      <c r="C497" s="4"/>
      <c r="D497" s="4"/>
      <c r="E497" s="4" t="s">
        <v>1620</v>
      </c>
      <c r="F497" s="4" t="s">
        <v>1621</v>
      </c>
      <c r="G497" t="s">
        <v>1622</v>
      </c>
      <c r="H497" s="4"/>
      <c r="I497" s="4"/>
    </row>
    <row r="498" spans="1:9">
      <c r="A498" s="4" t="s">
        <v>5</v>
      </c>
      <c r="B498" s="4" t="s">
        <v>14</v>
      </c>
      <c r="C498" s="4"/>
      <c r="D498" s="4"/>
      <c r="E498" s="4" t="s">
        <v>1623</v>
      </c>
      <c r="F498" s="4" t="s">
        <v>1624</v>
      </c>
      <c r="G498" t="s">
        <v>1625</v>
      </c>
      <c r="H498" s="4"/>
      <c r="I498" s="4"/>
    </row>
    <row r="499" spans="1:9">
      <c r="A499" s="4" t="s">
        <v>5</v>
      </c>
      <c r="B499" s="4" t="s">
        <v>14</v>
      </c>
      <c r="C499" s="4"/>
      <c r="D499" s="4"/>
      <c r="E499" s="4" t="s">
        <v>1626</v>
      </c>
      <c r="F499" s="4" t="s">
        <v>1627</v>
      </c>
      <c r="G499" t="s">
        <v>1628</v>
      </c>
      <c r="H499" s="4"/>
      <c r="I499" s="4"/>
    </row>
    <row r="500" spans="1:9">
      <c r="A500" s="4" t="s">
        <v>5</v>
      </c>
      <c r="B500" s="4" t="s">
        <v>14</v>
      </c>
      <c r="C500" s="4"/>
      <c r="D500" s="4"/>
      <c r="E500" s="4" t="s">
        <v>1629</v>
      </c>
      <c r="F500" s="4" t="s">
        <v>1630</v>
      </c>
      <c r="G500" t="s">
        <v>1631</v>
      </c>
      <c r="H500" s="4"/>
      <c r="I500" s="4"/>
    </row>
    <row r="501" spans="1:9">
      <c r="A501" s="4" t="s">
        <v>5</v>
      </c>
      <c r="B501" s="4" t="s">
        <v>14</v>
      </c>
      <c r="C501" s="4"/>
      <c r="D501" s="4"/>
      <c r="E501" s="4" t="s">
        <v>1632</v>
      </c>
      <c r="F501" s="4" t="s">
        <v>1633</v>
      </c>
      <c r="G501" t="s">
        <v>1634</v>
      </c>
      <c r="H501" s="4"/>
      <c r="I501" s="4"/>
    </row>
    <row r="502" spans="1:9">
      <c r="A502" s="4" t="s">
        <v>5</v>
      </c>
      <c r="B502" s="4" t="s">
        <v>14</v>
      </c>
      <c r="C502" s="4"/>
      <c r="D502" s="4"/>
      <c r="E502" s="4" t="s">
        <v>1635</v>
      </c>
      <c r="F502" s="4" t="s">
        <v>1636</v>
      </c>
      <c r="G502" t="s">
        <v>1637</v>
      </c>
      <c r="H502" s="4"/>
      <c r="I502" s="4"/>
    </row>
    <row r="503" spans="1:9">
      <c r="A503" s="4" t="s">
        <v>5</v>
      </c>
      <c r="B503" s="4" t="s">
        <v>14</v>
      </c>
      <c r="C503" s="4"/>
      <c r="D503" s="4"/>
      <c r="E503" s="4" t="s">
        <v>1638</v>
      </c>
      <c r="F503" s="4" t="s">
        <v>1639</v>
      </c>
      <c r="G503" t="s">
        <v>1640</v>
      </c>
      <c r="H503" s="4"/>
      <c r="I503" s="4"/>
    </row>
    <row r="504" spans="1:9">
      <c r="A504" s="4" t="s">
        <v>5</v>
      </c>
      <c r="B504" s="4" t="s">
        <v>14</v>
      </c>
      <c r="C504" s="4"/>
      <c r="D504" s="4"/>
      <c r="E504" s="4" t="s">
        <v>1641</v>
      </c>
      <c r="F504" s="4" t="s">
        <v>1642</v>
      </c>
      <c r="G504" t="s">
        <v>1643</v>
      </c>
      <c r="H504" s="4"/>
      <c r="I504" s="4"/>
    </row>
    <row r="505" spans="1:9">
      <c r="A505" s="4" t="s">
        <v>5</v>
      </c>
      <c r="B505" s="4" t="s">
        <v>14</v>
      </c>
      <c r="C505" s="4"/>
      <c r="D505" s="4"/>
      <c r="E505" s="4" t="s">
        <v>1644</v>
      </c>
      <c r="F505" s="4" t="s">
        <v>1645</v>
      </c>
      <c r="G505" t="s">
        <v>1646</v>
      </c>
      <c r="H505" s="4"/>
      <c r="I505" s="4"/>
    </row>
    <row r="506" spans="1:9">
      <c r="A506" s="4" t="s">
        <v>5</v>
      </c>
      <c r="B506" s="4" t="s">
        <v>14</v>
      </c>
      <c r="C506" s="4"/>
      <c r="D506" s="4"/>
      <c r="E506" s="4" t="s">
        <v>1647</v>
      </c>
      <c r="F506" s="4" t="s">
        <v>1648</v>
      </c>
      <c r="G506" t="s">
        <v>1649</v>
      </c>
      <c r="H506" s="4"/>
      <c r="I506" s="4"/>
    </row>
    <row r="507" spans="1:9">
      <c r="A507" s="4" t="s">
        <v>5</v>
      </c>
      <c r="B507" s="4" t="s">
        <v>14</v>
      </c>
      <c r="C507" s="4"/>
      <c r="D507" s="4"/>
      <c r="E507" s="4" t="s">
        <v>1650</v>
      </c>
      <c r="F507" s="4" t="s">
        <v>1651</v>
      </c>
      <c r="G507" t="s">
        <v>1652</v>
      </c>
      <c r="H507" s="4"/>
      <c r="I507" s="4"/>
    </row>
    <row r="508" spans="1:9">
      <c r="A508" s="4" t="s">
        <v>5</v>
      </c>
      <c r="B508" s="4" t="s">
        <v>14</v>
      </c>
      <c r="C508" s="4"/>
      <c r="D508" s="4"/>
      <c r="E508" s="4" t="s">
        <v>1653</v>
      </c>
      <c r="F508" s="4" t="s">
        <v>1654</v>
      </c>
      <c r="G508" t="s">
        <v>1655</v>
      </c>
      <c r="H508" s="4"/>
      <c r="I508" s="4"/>
    </row>
    <row r="509" spans="1:9">
      <c r="A509" s="4" t="s">
        <v>5</v>
      </c>
      <c r="B509" s="4" t="s">
        <v>14</v>
      </c>
      <c r="C509" s="4"/>
      <c r="D509" s="4"/>
      <c r="E509" s="4" t="s">
        <v>1656</v>
      </c>
      <c r="F509" s="4" t="s">
        <v>1657</v>
      </c>
      <c r="G509" t="s">
        <v>1658</v>
      </c>
      <c r="H509" s="4"/>
      <c r="I509" s="4"/>
    </row>
    <row r="510" spans="1:9">
      <c r="A510" s="4" t="s">
        <v>5</v>
      </c>
      <c r="B510" s="4" t="s">
        <v>14</v>
      </c>
      <c r="C510" s="4"/>
      <c r="D510" s="4"/>
      <c r="E510" s="4" t="s">
        <v>1659</v>
      </c>
      <c r="F510" s="4" t="s">
        <v>1660</v>
      </c>
      <c r="G510" t="s">
        <v>1661</v>
      </c>
      <c r="H510" s="4"/>
      <c r="I510" s="4"/>
    </row>
    <row r="511" spans="1:9">
      <c r="A511" s="4" t="s">
        <v>5</v>
      </c>
      <c r="B511" s="4" t="s">
        <v>14</v>
      </c>
      <c r="C511" s="4"/>
      <c r="D511" s="4"/>
      <c r="E511" s="4" t="s">
        <v>1662</v>
      </c>
      <c r="F511" s="4" t="s">
        <v>1663</v>
      </c>
      <c r="G511" t="s">
        <v>1664</v>
      </c>
      <c r="H511" s="4"/>
      <c r="I511" s="4"/>
    </row>
    <row r="512" spans="1:9">
      <c r="A512" s="4" t="s">
        <v>5</v>
      </c>
      <c r="B512" s="4" t="s">
        <v>14</v>
      </c>
      <c r="C512" s="4"/>
      <c r="D512" s="4"/>
      <c r="E512" s="4" t="s">
        <v>1665</v>
      </c>
      <c r="F512" s="4" t="s">
        <v>1666</v>
      </c>
      <c r="G512" t="s">
        <v>1667</v>
      </c>
      <c r="H512" s="4"/>
      <c r="I512" s="4"/>
    </row>
    <row r="513" spans="1:9">
      <c r="A513" s="4" t="s">
        <v>5</v>
      </c>
      <c r="B513" s="4" t="s">
        <v>14</v>
      </c>
      <c r="C513" s="4"/>
      <c r="D513" s="4"/>
      <c r="E513" s="4" t="s">
        <v>1668</v>
      </c>
      <c r="F513" s="4" t="s">
        <v>1669</v>
      </c>
      <c r="G513" t="s">
        <v>1670</v>
      </c>
      <c r="H513" s="4"/>
      <c r="I513" s="4"/>
    </row>
    <row r="514" spans="1:9">
      <c r="A514" s="4" t="s">
        <v>5</v>
      </c>
      <c r="B514" s="4" t="s">
        <v>14</v>
      </c>
      <c r="C514" s="4"/>
      <c r="D514" s="4"/>
      <c r="E514" s="4" t="s">
        <v>1671</v>
      </c>
      <c r="F514" s="4" t="s">
        <v>1672</v>
      </c>
      <c r="G514" t="s">
        <v>1673</v>
      </c>
      <c r="H514" s="4"/>
      <c r="I514" s="4"/>
    </row>
    <row r="515" spans="1:9">
      <c r="A515" s="4" t="s">
        <v>5</v>
      </c>
      <c r="B515" s="4" t="s">
        <v>14</v>
      </c>
      <c r="C515" s="4"/>
      <c r="D515" s="4"/>
      <c r="E515" s="4" t="s">
        <v>1674</v>
      </c>
      <c r="F515" s="4" t="s">
        <v>1675</v>
      </c>
      <c r="G515" t="s">
        <v>1676</v>
      </c>
      <c r="H515" s="4"/>
      <c r="I515" s="4"/>
    </row>
    <row r="516" spans="1:9">
      <c r="A516" s="4" t="s">
        <v>5</v>
      </c>
      <c r="B516" s="4" t="s">
        <v>14</v>
      </c>
      <c r="C516" s="4"/>
      <c r="D516" s="4"/>
      <c r="E516" s="4" t="s">
        <v>1677</v>
      </c>
      <c r="F516" s="4" t="s">
        <v>1678</v>
      </c>
      <c r="G516" t="s">
        <v>1679</v>
      </c>
      <c r="H516" s="4"/>
      <c r="I516" s="4"/>
    </row>
    <row r="517" spans="1:9">
      <c r="A517" s="4" t="s">
        <v>5</v>
      </c>
      <c r="B517" s="4" t="s">
        <v>14</v>
      </c>
      <c r="C517" s="4"/>
      <c r="D517" s="4"/>
      <c r="E517" s="4" t="s">
        <v>1680</v>
      </c>
      <c r="F517" s="4" t="s">
        <v>1681</v>
      </c>
      <c r="G517" t="s">
        <v>1682</v>
      </c>
      <c r="H517" s="4"/>
      <c r="I517" s="4"/>
    </row>
    <row r="518" spans="1:9">
      <c r="A518" s="4" t="s">
        <v>5</v>
      </c>
      <c r="B518" s="4" t="s">
        <v>14</v>
      </c>
      <c r="C518" s="4"/>
      <c r="D518" s="4"/>
      <c r="E518" s="4" t="s">
        <v>1683</v>
      </c>
      <c r="F518" s="4" t="s">
        <v>1684</v>
      </c>
      <c r="G518" t="s">
        <v>1685</v>
      </c>
      <c r="H518" s="4"/>
      <c r="I518" s="4"/>
    </row>
    <row r="519" spans="1:9">
      <c r="A519" s="4" t="s">
        <v>5</v>
      </c>
      <c r="B519" s="4" t="s">
        <v>14</v>
      </c>
      <c r="C519" s="4"/>
      <c r="D519" s="4"/>
      <c r="E519" s="4" t="s">
        <v>1686</v>
      </c>
      <c r="F519" s="4" t="s">
        <v>1687</v>
      </c>
      <c r="G519" t="s">
        <v>1688</v>
      </c>
      <c r="H519" s="4"/>
      <c r="I519" s="4"/>
    </row>
    <row r="520" spans="1:9">
      <c r="A520" s="4" t="s">
        <v>5</v>
      </c>
      <c r="B520" s="4" t="s">
        <v>14</v>
      </c>
      <c r="C520" s="4"/>
      <c r="D520" s="4"/>
      <c r="E520" s="4" t="s">
        <v>1689</v>
      </c>
      <c r="F520" s="4" t="s">
        <v>1690</v>
      </c>
      <c r="G520" t="s">
        <v>1691</v>
      </c>
      <c r="H520" s="4"/>
      <c r="I520" s="4"/>
    </row>
    <row r="521" spans="1:9">
      <c r="A521" s="4" t="s">
        <v>5</v>
      </c>
      <c r="B521" s="4" t="s">
        <v>14</v>
      </c>
      <c r="C521" s="4"/>
      <c r="D521" s="4"/>
      <c r="E521" s="4" t="s">
        <v>1692</v>
      </c>
      <c r="F521" s="4" t="s">
        <v>1693</v>
      </c>
      <c r="G521" t="s">
        <v>1694</v>
      </c>
      <c r="H521" s="4"/>
      <c r="I521" s="4"/>
    </row>
    <row r="522" spans="1:9">
      <c r="A522" s="4" t="s">
        <v>5</v>
      </c>
      <c r="B522" s="4" t="s">
        <v>14</v>
      </c>
      <c r="C522" s="4"/>
      <c r="D522" s="4"/>
      <c r="E522" s="4" t="s">
        <v>1695</v>
      </c>
      <c r="F522" s="4" t="s">
        <v>1696</v>
      </c>
      <c r="G522" t="s">
        <v>1697</v>
      </c>
      <c r="H522" s="4"/>
      <c r="I522" s="4"/>
    </row>
    <row r="523" spans="1:9">
      <c r="A523" s="4" t="s">
        <v>5</v>
      </c>
      <c r="B523" s="4" t="s">
        <v>14</v>
      </c>
      <c r="C523" s="4"/>
      <c r="D523" s="4"/>
      <c r="E523" s="4" t="s">
        <v>1698</v>
      </c>
      <c r="F523" s="4" t="s">
        <v>1699</v>
      </c>
      <c r="G523" t="s">
        <v>1700</v>
      </c>
      <c r="H523" s="4"/>
      <c r="I523" s="4"/>
    </row>
    <row r="524" spans="1:9">
      <c r="A524" s="4" t="s">
        <v>5</v>
      </c>
      <c r="B524" s="4" t="s">
        <v>14</v>
      </c>
      <c r="C524" s="4"/>
      <c r="D524" s="4"/>
      <c r="E524" s="4" t="s">
        <v>1701</v>
      </c>
      <c r="F524" s="4" t="s">
        <v>1702</v>
      </c>
      <c r="G524" t="s">
        <v>1703</v>
      </c>
      <c r="H524" s="4"/>
      <c r="I524" s="4"/>
    </row>
    <row r="525" spans="1:9">
      <c r="A525" s="4" t="s">
        <v>5</v>
      </c>
      <c r="B525" s="4" t="s">
        <v>14</v>
      </c>
      <c r="C525" s="4"/>
      <c r="D525" s="4"/>
      <c r="E525" s="4" t="s">
        <v>1704</v>
      </c>
      <c r="F525" s="4" t="s">
        <v>1705</v>
      </c>
      <c r="G525" t="s">
        <v>1706</v>
      </c>
      <c r="H525" s="4"/>
      <c r="I525" s="4"/>
    </row>
    <row r="526" spans="1:9">
      <c r="A526" s="4" t="s">
        <v>5</v>
      </c>
      <c r="B526" s="4" t="s">
        <v>14</v>
      </c>
      <c r="C526" s="4"/>
      <c r="D526" s="4"/>
      <c r="E526" s="4" t="s">
        <v>1707</v>
      </c>
      <c r="F526" s="4" t="s">
        <v>1708</v>
      </c>
      <c r="G526" t="s">
        <v>1709</v>
      </c>
      <c r="H526" s="4"/>
      <c r="I526" s="4"/>
    </row>
    <row r="527" spans="1:9">
      <c r="A527" s="4" t="s">
        <v>5</v>
      </c>
      <c r="B527" s="4" t="s">
        <v>14</v>
      </c>
      <c r="C527" s="4"/>
      <c r="D527" s="4"/>
      <c r="E527" s="4" t="s">
        <v>1710</v>
      </c>
      <c r="F527" s="4" t="s">
        <v>1711</v>
      </c>
      <c r="G527" t="s">
        <v>1712</v>
      </c>
      <c r="H527" s="4"/>
      <c r="I527" s="4"/>
    </row>
    <row r="528" spans="1:9">
      <c r="A528" s="4" t="s">
        <v>5</v>
      </c>
      <c r="B528" s="4" t="s">
        <v>14</v>
      </c>
      <c r="C528" s="4"/>
      <c r="D528" s="4"/>
      <c r="E528" s="4" t="s">
        <v>1713</v>
      </c>
      <c r="F528" s="4" t="s">
        <v>1714</v>
      </c>
      <c r="G528" t="s">
        <v>1715</v>
      </c>
      <c r="H528" s="4"/>
      <c r="I528" s="4"/>
    </row>
    <row r="529" spans="1:9">
      <c r="A529" s="4" t="s">
        <v>5</v>
      </c>
      <c r="B529" s="4" t="s">
        <v>14</v>
      </c>
      <c r="C529" s="4"/>
      <c r="D529" s="4"/>
      <c r="E529" s="4" t="s">
        <v>1716</v>
      </c>
      <c r="F529" s="4" t="s">
        <v>1717</v>
      </c>
      <c r="G529" t="s">
        <v>1718</v>
      </c>
      <c r="H529" s="4"/>
      <c r="I529" s="4"/>
    </row>
    <row r="530" spans="1:9">
      <c r="A530" s="4" t="s">
        <v>5</v>
      </c>
      <c r="B530" s="4" t="s">
        <v>14</v>
      </c>
      <c r="C530" s="4"/>
      <c r="D530" s="4"/>
      <c r="E530" s="4" t="s">
        <v>1719</v>
      </c>
      <c r="F530" s="4" t="s">
        <v>1720</v>
      </c>
      <c r="G530" t="s">
        <v>1721</v>
      </c>
      <c r="H530" s="4"/>
      <c r="I530" s="4"/>
    </row>
    <row r="531" spans="1:9">
      <c r="A531" s="4" t="s">
        <v>5</v>
      </c>
      <c r="B531" s="4" t="s">
        <v>14</v>
      </c>
      <c r="C531" s="4"/>
      <c r="D531" s="4"/>
      <c r="E531" s="4" t="s">
        <v>1722</v>
      </c>
      <c r="F531" s="4" t="s">
        <v>1723</v>
      </c>
      <c r="G531" t="s">
        <v>1724</v>
      </c>
      <c r="H531" s="4"/>
      <c r="I531" s="4"/>
    </row>
    <row r="532" spans="1:9">
      <c r="A532" s="4" t="s">
        <v>5</v>
      </c>
      <c r="B532" s="4" t="s">
        <v>14</v>
      </c>
      <c r="C532" s="4"/>
      <c r="D532" s="4"/>
      <c r="E532" s="4" t="s">
        <v>1725</v>
      </c>
      <c r="F532" s="4" t="s">
        <v>1726</v>
      </c>
      <c r="G532" t="s">
        <v>1727</v>
      </c>
      <c r="H532" s="4"/>
      <c r="I532" s="4"/>
    </row>
    <row r="533" spans="1:9">
      <c r="A533" s="4" t="s">
        <v>5</v>
      </c>
      <c r="B533" s="4" t="s">
        <v>14</v>
      </c>
      <c r="C533" s="4"/>
      <c r="D533" s="4"/>
      <c r="E533" s="4" t="s">
        <v>1728</v>
      </c>
      <c r="F533" s="4" t="s">
        <v>1729</v>
      </c>
      <c r="G533" t="s">
        <v>1730</v>
      </c>
      <c r="H533" s="4"/>
      <c r="I533" s="4"/>
    </row>
    <row r="534" spans="1:9">
      <c r="A534" s="4" t="s">
        <v>5</v>
      </c>
      <c r="B534" s="4" t="s">
        <v>14</v>
      </c>
      <c r="C534" s="4"/>
      <c r="D534" s="4"/>
      <c r="E534" s="4" t="s">
        <v>1731</v>
      </c>
      <c r="F534" s="4" t="s">
        <v>1732</v>
      </c>
      <c r="G534" t="s">
        <v>1733</v>
      </c>
      <c r="H534" s="4"/>
      <c r="I534" s="4"/>
    </row>
    <row r="535" spans="1:9">
      <c r="A535" s="4" t="s">
        <v>5</v>
      </c>
      <c r="B535" s="4" t="s">
        <v>14</v>
      </c>
      <c r="C535" s="4"/>
      <c r="D535" s="4"/>
      <c r="E535" s="4" t="s">
        <v>1734</v>
      </c>
      <c r="F535" s="4" t="s">
        <v>1735</v>
      </c>
      <c r="G535" t="s">
        <v>1736</v>
      </c>
      <c r="H535" s="4"/>
      <c r="I535" s="4"/>
    </row>
    <row r="536" spans="1:9">
      <c r="A536" s="4" t="s">
        <v>5</v>
      </c>
      <c r="B536" s="4" t="s">
        <v>14</v>
      </c>
      <c r="C536" s="4"/>
      <c r="D536" s="4"/>
      <c r="E536" s="4" t="s">
        <v>1737</v>
      </c>
      <c r="F536" s="4" t="s">
        <v>1738</v>
      </c>
      <c r="G536" t="s">
        <v>1739</v>
      </c>
      <c r="H536" s="4"/>
      <c r="I536" s="4"/>
    </row>
    <row r="537" spans="1:9">
      <c r="A537" s="4" t="s">
        <v>5</v>
      </c>
      <c r="B537" s="4" t="s">
        <v>14</v>
      </c>
      <c r="C537" s="4"/>
      <c r="D537" s="4"/>
      <c r="E537" s="4" t="s">
        <v>1740</v>
      </c>
      <c r="F537" s="4" t="s">
        <v>1741</v>
      </c>
      <c r="G537" t="s">
        <v>1742</v>
      </c>
      <c r="H537" s="4"/>
      <c r="I537" s="4"/>
    </row>
    <row r="538" spans="1:9">
      <c r="A538" s="4" t="s">
        <v>5</v>
      </c>
      <c r="B538" s="4" t="s">
        <v>14</v>
      </c>
      <c r="C538" s="4"/>
      <c r="D538" s="4"/>
      <c r="E538" s="4" t="s">
        <v>1743</v>
      </c>
      <c r="F538" s="4" t="s">
        <v>1744</v>
      </c>
      <c r="G538" t="s">
        <v>1745</v>
      </c>
      <c r="H538" s="4"/>
      <c r="I538" s="4"/>
    </row>
    <row r="539" spans="1:9">
      <c r="A539" s="4" t="s">
        <v>5</v>
      </c>
      <c r="B539" s="4" t="s">
        <v>14</v>
      </c>
      <c r="C539" s="4"/>
      <c r="D539" s="4"/>
      <c r="E539" s="4" t="s">
        <v>1746</v>
      </c>
      <c r="F539" s="4" t="s">
        <v>1747</v>
      </c>
      <c r="G539" t="s">
        <v>1748</v>
      </c>
      <c r="H539" s="4"/>
      <c r="I539" s="4"/>
    </row>
    <row r="540" spans="1:9">
      <c r="A540" s="4" t="s">
        <v>5</v>
      </c>
      <c r="B540" s="4" t="s">
        <v>14</v>
      </c>
      <c r="C540" s="4"/>
      <c r="D540" s="4"/>
      <c r="E540" s="4" t="s">
        <v>1749</v>
      </c>
      <c r="F540" s="4" t="s">
        <v>1750</v>
      </c>
      <c r="G540" t="s">
        <v>1751</v>
      </c>
      <c r="H540" s="4"/>
      <c r="I540" s="4"/>
    </row>
    <row r="541" spans="1:9">
      <c r="A541" s="4" t="s">
        <v>5</v>
      </c>
      <c r="B541" s="4" t="s">
        <v>14</v>
      </c>
      <c r="C541" s="4"/>
      <c r="D541" s="4"/>
      <c r="E541" s="4" t="s">
        <v>1752</v>
      </c>
      <c r="F541" s="4" t="s">
        <v>1753</v>
      </c>
      <c r="G541" t="s">
        <v>1754</v>
      </c>
      <c r="H541" s="4"/>
      <c r="I541" s="4"/>
    </row>
    <row r="542" spans="1:9">
      <c r="A542" s="4" t="s">
        <v>5</v>
      </c>
      <c r="B542" s="4" t="s">
        <v>14</v>
      </c>
      <c r="C542" s="4"/>
      <c r="D542" s="4"/>
      <c r="E542" s="4" t="s">
        <v>1755</v>
      </c>
      <c r="F542" s="4" t="s">
        <v>1756</v>
      </c>
      <c r="G542" t="s">
        <v>1757</v>
      </c>
      <c r="H542" s="4"/>
      <c r="I542" s="4"/>
    </row>
    <row r="543" spans="1:9">
      <c r="A543" s="4" t="s">
        <v>5</v>
      </c>
      <c r="B543" s="4" t="s">
        <v>14</v>
      </c>
      <c r="C543" s="4"/>
      <c r="D543" s="4"/>
      <c r="E543" s="4" t="s">
        <v>1758</v>
      </c>
      <c r="F543" s="4" t="s">
        <v>1759</v>
      </c>
      <c r="G543" t="s">
        <v>1760</v>
      </c>
      <c r="H543" s="4"/>
      <c r="I543" s="4"/>
    </row>
    <row r="544" spans="1:9">
      <c r="A544" s="4" t="s">
        <v>5</v>
      </c>
      <c r="B544" s="4" t="s">
        <v>14</v>
      </c>
      <c r="C544" s="4"/>
      <c r="D544" s="4"/>
      <c r="E544" s="4" t="s">
        <v>1761</v>
      </c>
      <c r="F544" s="4" t="s">
        <v>1762</v>
      </c>
      <c r="G544" t="s">
        <v>1763</v>
      </c>
      <c r="H544" s="4"/>
      <c r="I544" s="4"/>
    </row>
    <row r="545" spans="1:9">
      <c r="A545" s="4" t="s">
        <v>5</v>
      </c>
      <c r="B545" s="4" t="s">
        <v>14</v>
      </c>
      <c r="C545" s="4"/>
      <c r="D545" s="4"/>
      <c r="E545" s="4" t="s">
        <v>1764</v>
      </c>
      <c r="F545" s="4" t="s">
        <v>1765</v>
      </c>
      <c r="G545" t="s">
        <v>1766</v>
      </c>
      <c r="H545" s="4"/>
      <c r="I545" s="4"/>
    </row>
    <row r="546" spans="1:9">
      <c r="A546" s="4" t="s">
        <v>5</v>
      </c>
      <c r="B546" s="4" t="s">
        <v>14</v>
      </c>
      <c r="C546" s="4"/>
      <c r="D546" s="4"/>
      <c r="E546" s="4" t="s">
        <v>1767</v>
      </c>
      <c r="F546" s="4" t="s">
        <v>1768</v>
      </c>
      <c r="G546" t="s">
        <v>1769</v>
      </c>
      <c r="H546" s="4"/>
      <c r="I546" s="4"/>
    </row>
    <row r="547" spans="1:9">
      <c r="A547" s="4" t="s">
        <v>5</v>
      </c>
      <c r="B547" s="4" t="s">
        <v>14</v>
      </c>
      <c r="C547" s="4"/>
      <c r="D547" s="4"/>
      <c r="E547" s="4" t="s">
        <v>1770</v>
      </c>
      <c r="F547" s="4" t="s">
        <v>1771</v>
      </c>
      <c r="G547" t="s">
        <v>1772</v>
      </c>
      <c r="H547" s="4"/>
      <c r="I547" s="4"/>
    </row>
    <row r="548" spans="1:9">
      <c r="A548" s="4" t="s">
        <v>5</v>
      </c>
      <c r="B548" s="4" t="s">
        <v>14</v>
      </c>
      <c r="C548" s="4"/>
      <c r="D548" s="4"/>
      <c r="E548" s="4" t="s">
        <v>1773</v>
      </c>
      <c r="F548" s="4" t="s">
        <v>1774</v>
      </c>
      <c r="G548" t="s">
        <v>1775</v>
      </c>
      <c r="H548" s="4"/>
      <c r="I548" s="4"/>
    </row>
    <row r="549" spans="1:9">
      <c r="A549" s="4" t="s">
        <v>5</v>
      </c>
      <c r="B549" s="4" t="s">
        <v>14</v>
      </c>
      <c r="C549" s="4"/>
      <c r="D549" s="4"/>
      <c r="E549" s="4" t="s">
        <v>1776</v>
      </c>
      <c r="F549" s="4" t="s">
        <v>1777</v>
      </c>
      <c r="G549" t="s">
        <v>1778</v>
      </c>
      <c r="H549" s="4"/>
      <c r="I549" s="4"/>
    </row>
    <row r="550" spans="1:9">
      <c r="A550" s="4" t="s">
        <v>5</v>
      </c>
      <c r="B550" s="4" t="s">
        <v>14</v>
      </c>
      <c r="C550" s="4"/>
      <c r="D550" s="4"/>
      <c r="E550" s="4" t="s">
        <v>1779</v>
      </c>
      <c r="F550" s="4" t="s">
        <v>1780</v>
      </c>
      <c r="G550" t="s">
        <v>1781</v>
      </c>
      <c r="H550" s="4"/>
      <c r="I550" s="4"/>
    </row>
    <row r="551" spans="1:9">
      <c r="A551" s="4" t="s">
        <v>5</v>
      </c>
      <c r="B551" s="4" t="s">
        <v>14</v>
      </c>
      <c r="C551" s="4"/>
      <c r="D551" s="4"/>
      <c r="E551" s="4" t="s">
        <v>1782</v>
      </c>
      <c r="F551" s="4" t="s">
        <v>1783</v>
      </c>
      <c r="G551" t="s">
        <v>1784</v>
      </c>
      <c r="H551" s="4"/>
      <c r="I551" s="4"/>
    </row>
    <row r="552" spans="1:9">
      <c r="A552" s="4" t="s">
        <v>5</v>
      </c>
      <c r="B552" s="4" t="s">
        <v>14</v>
      </c>
      <c r="C552" s="4"/>
      <c r="D552" s="4"/>
      <c r="E552" s="4" t="s">
        <v>1785</v>
      </c>
      <c r="F552" s="4" t="s">
        <v>1786</v>
      </c>
      <c r="G552" t="s">
        <v>1787</v>
      </c>
      <c r="H552" s="4"/>
      <c r="I552" s="4"/>
    </row>
    <row r="553" spans="1:9">
      <c r="A553" s="4" t="s">
        <v>5</v>
      </c>
      <c r="B553" s="4" t="s">
        <v>14</v>
      </c>
      <c r="C553" s="4"/>
      <c r="D553" s="4"/>
      <c r="E553" s="4" t="s">
        <v>1788</v>
      </c>
      <c r="F553" s="4" t="s">
        <v>1789</v>
      </c>
      <c r="G553" t="s">
        <v>1790</v>
      </c>
      <c r="H553" s="4"/>
      <c r="I553" s="4"/>
    </row>
    <row r="554" spans="1:9">
      <c r="A554" s="4" t="s">
        <v>5</v>
      </c>
      <c r="B554" s="4" t="s">
        <v>14</v>
      </c>
      <c r="C554" s="4"/>
      <c r="D554" s="4"/>
      <c r="E554" s="4" t="s">
        <v>1791</v>
      </c>
      <c r="F554" s="4" t="s">
        <v>1792</v>
      </c>
      <c r="G554" t="s">
        <v>1793</v>
      </c>
      <c r="H554" s="4"/>
      <c r="I554" s="4"/>
    </row>
    <row r="555" spans="1:9">
      <c r="A555" s="4" t="s">
        <v>5</v>
      </c>
      <c r="B555" s="4" t="s">
        <v>14</v>
      </c>
      <c r="C555" s="4"/>
      <c r="D555" s="4"/>
      <c r="E555" s="4" t="s">
        <v>1794</v>
      </c>
      <c r="F555" s="4" t="s">
        <v>1795</v>
      </c>
      <c r="G555" t="s">
        <v>1796</v>
      </c>
      <c r="H555" s="4"/>
      <c r="I555" s="4"/>
    </row>
    <row r="556" spans="1:9">
      <c r="A556" s="4" t="s">
        <v>7</v>
      </c>
      <c r="B556" s="4" t="s">
        <v>42</v>
      </c>
      <c r="C556" s="4"/>
      <c r="D556" s="4"/>
      <c r="E556" s="4" t="s">
        <v>1797</v>
      </c>
      <c r="F556" s="4" t="s">
        <v>1798</v>
      </c>
      <c r="G556" t="s">
        <v>1799</v>
      </c>
      <c r="H556" s="4"/>
      <c r="I556" s="4"/>
    </row>
    <row r="557" spans="1:9">
      <c r="A557" s="4" t="s">
        <v>7</v>
      </c>
      <c r="B557" s="4" t="s">
        <v>42</v>
      </c>
      <c r="C557" s="4"/>
      <c r="D557" s="4"/>
      <c r="E557" s="4" t="s">
        <v>1800</v>
      </c>
      <c r="F557" s="4" t="s">
        <v>1801</v>
      </c>
      <c r="G557" t="s">
        <v>1802</v>
      </c>
      <c r="H557" s="4"/>
      <c r="I557" s="4"/>
    </row>
    <row r="558" spans="1:9">
      <c r="A558" s="4" t="s">
        <v>7</v>
      </c>
      <c r="B558" s="4" t="s">
        <v>14</v>
      </c>
      <c r="C558" s="4"/>
      <c r="D558" s="4"/>
      <c r="E558" s="4" t="s">
        <v>1803</v>
      </c>
      <c r="F558" s="4" t="s">
        <v>1804</v>
      </c>
      <c r="G558" t="s">
        <v>1805</v>
      </c>
      <c r="H558" s="4"/>
      <c r="I558" s="4"/>
    </row>
    <row r="559" spans="1:9">
      <c r="A559" s="4" t="s">
        <v>7</v>
      </c>
      <c r="B559" s="4" t="s">
        <v>14</v>
      </c>
      <c r="C559" s="4"/>
      <c r="D559" s="4"/>
      <c r="E559" s="4" t="s">
        <v>1806</v>
      </c>
      <c r="F559" s="4" t="s">
        <v>1807</v>
      </c>
      <c r="G559" t="s">
        <v>1808</v>
      </c>
      <c r="H559" s="4"/>
      <c r="I559" s="4"/>
    </row>
    <row r="560" spans="1:9">
      <c r="A560" s="4" t="s">
        <v>7</v>
      </c>
      <c r="B560" s="4" t="s">
        <v>14</v>
      </c>
      <c r="C560" s="4"/>
      <c r="D560" s="4"/>
      <c r="E560" s="4" t="s">
        <v>1809</v>
      </c>
      <c r="F560" s="4" t="s">
        <v>1810</v>
      </c>
      <c r="G560" t="s">
        <v>1811</v>
      </c>
      <c r="H560" s="4"/>
      <c r="I560" s="4"/>
    </row>
    <row r="561" spans="1:9">
      <c r="A561" s="4" t="s">
        <v>7</v>
      </c>
      <c r="B561" s="4" t="s">
        <v>14</v>
      </c>
      <c r="C561" s="4"/>
      <c r="D561" s="4"/>
      <c r="E561" s="4" t="s">
        <v>1812</v>
      </c>
      <c r="F561" s="4" t="s">
        <v>1813</v>
      </c>
      <c r="G561" t="s">
        <v>1814</v>
      </c>
      <c r="H561" s="4"/>
      <c r="I561" s="4"/>
    </row>
    <row r="562" spans="1:9">
      <c r="A562" s="4" t="s">
        <v>7</v>
      </c>
      <c r="B562" s="4" t="s">
        <v>14</v>
      </c>
      <c r="C562" s="4"/>
      <c r="D562" s="4"/>
      <c r="E562" s="4" t="s">
        <v>1815</v>
      </c>
      <c r="F562" s="4" t="s">
        <v>1816</v>
      </c>
      <c r="G562" t="s">
        <v>1817</v>
      </c>
      <c r="H562" s="4"/>
      <c r="I562" s="4"/>
    </row>
    <row r="563" spans="1:9">
      <c r="A563" s="4" t="s">
        <v>7</v>
      </c>
      <c r="B563" s="4" t="s">
        <v>14</v>
      </c>
      <c r="C563" s="4"/>
      <c r="D563" s="4"/>
      <c r="E563" s="4" t="s">
        <v>1818</v>
      </c>
      <c r="F563" s="4" t="s">
        <v>1819</v>
      </c>
      <c r="G563" t="s">
        <v>1820</v>
      </c>
      <c r="H563" s="4"/>
      <c r="I563" s="4"/>
    </row>
    <row r="564" spans="1:9">
      <c r="A564" s="4" t="s">
        <v>7</v>
      </c>
      <c r="B564" s="4" t="s">
        <v>14</v>
      </c>
      <c r="C564" s="4"/>
      <c r="D564" s="4"/>
      <c r="E564" s="4" t="s">
        <v>1821</v>
      </c>
      <c r="F564" s="4" t="s">
        <v>1822</v>
      </c>
      <c r="G564" t="s">
        <v>1823</v>
      </c>
      <c r="H564" s="4"/>
      <c r="I564" s="4"/>
    </row>
    <row r="565" spans="1:9">
      <c r="A565" s="4" t="s">
        <v>7</v>
      </c>
      <c r="B565" s="4" t="s">
        <v>14</v>
      </c>
      <c r="C565" s="4"/>
      <c r="D565" s="4"/>
      <c r="E565" s="4" t="s">
        <v>1824</v>
      </c>
      <c r="F565" s="4" t="s">
        <v>1825</v>
      </c>
      <c r="G565" t="s">
        <v>1826</v>
      </c>
      <c r="H565" s="4"/>
      <c r="I565" s="4"/>
    </row>
    <row r="566" spans="1:9">
      <c r="A566" s="4" t="s">
        <v>7</v>
      </c>
      <c r="B566" s="4" t="s">
        <v>14</v>
      </c>
      <c r="C566" s="4"/>
      <c r="D566" s="4"/>
      <c r="E566" s="4" t="s">
        <v>1827</v>
      </c>
      <c r="F566" s="4" t="s">
        <v>1828</v>
      </c>
      <c r="G566" t="s">
        <v>1829</v>
      </c>
      <c r="H566" s="4"/>
      <c r="I566" s="4"/>
    </row>
    <row r="567" spans="1:9">
      <c r="A567" s="4" t="s">
        <v>7</v>
      </c>
      <c r="B567" s="4" t="s">
        <v>14</v>
      </c>
      <c r="C567" s="4"/>
      <c r="D567" s="4"/>
      <c r="E567" s="4" t="s">
        <v>1830</v>
      </c>
      <c r="F567" s="4" t="s">
        <v>1831</v>
      </c>
      <c r="G567" t="s">
        <v>1832</v>
      </c>
      <c r="H567" s="4"/>
      <c r="I567" s="4"/>
    </row>
    <row r="568" spans="1:9">
      <c r="A568" s="4" t="s">
        <v>7</v>
      </c>
      <c r="B568" s="4" t="s">
        <v>14</v>
      </c>
      <c r="C568" s="4"/>
      <c r="D568" s="4"/>
      <c r="E568" s="4" t="s">
        <v>1833</v>
      </c>
      <c r="F568" s="4" t="s">
        <v>1834</v>
      </c>
      <c r="G568" t="s">
        <v>1835</v>
      </c>
      <c r="H568" s="4"/>
      <c r="I568" s="4"/>
    </row>
    <row r="569" spans="1:9">
      <c r="A569" s="4" t="s">
        <v>7</v>
      </c>
      <c r="B569" s="4" t="s">
        <v>14</v>
      </c>
      <c r="C569" s="4"/>
      <c r="D569" s="4"/>
      <c r="E569" s="4" t="s">
        <v>1836</v>
      </c>
      <c r="F569" s="4" t="s">
        <v>1837</v>
      </c>
      <c r="G569" t="s">
        <v>1838</v>
      </c>
      <c r="H569" s="4"/>
      <c r="I569" s="4"/>
    </row>
    <row r="570" spans="1:9">
      <c r="A570" s="4" t="s">
        <v>7</v>
      </c>
      <c r="B570" s="4" t="s">
        <v>14</v>
      </c>
      <c r="C570" s="4"/>
      <c r="D570" s="4"/>
      <c r="E570" s="4" t="s">
        <v>1839</v>
      </c>
      <c r="F570" s="4" t="s">
        <v>1840</v>
      </c>
      <c r="G570" t="s">
        <v>1841</v>
      </c>
      <c r="H570" s="4"/>
      <c r="I570" s="4"/>
    </row>
    <row r="571" spans="1:9">
      <c r="A571" s="4" t="s">
        <v>7</v>
      </c>
      <c r="B571" s="4" t="s">
        <v>14</v>
      </c>
      <c r="C571" s="4"/>
      <c r="D571" s="4"/>
      <c r="E571" s="4" t="s">
        <v>1842</v>
      </c>
      <c r="F571" s="4" t="s">
        <v>1843</v>
      </c>
      <c r="G571" t="s">
        <v>1844</v>
      </c>
      <c r="H571" s="4"/>
      <c r="I571" s="4"/>
    </row>
    <row r="572" spans="1:9">
      <c r="A572" s="4" t="s">
        <v>7</v>
      </c>
      <c r="B572" s="4" t="s">
        <v>14</v>
      </c>
      <c r="C572" s="4"/>
      <c r="D572" s="4"/>
      <c r="E572" s="4" t="s">
        <v>1845</v>
      </c>
      <c r="F572" s="4" t="s">
        <v>1846</v>
      </c>
      <c r="G572" t="s">
        <v>1847</v>
      </c>
      <c r="H572" s="4"/>
      <c r="I572" s="4"/>
    </row>
    <row r="573" spans="1:9">
      <c r="A573" s="4" t="s">
        <v>7</v>
      </c>
      <c r="B573" s="4" t="s">
        <v>14</v>
      </c>
      <c r="C573" s="4"/>
      <c r="D573" s="4"/>
      <c r="E573" s="4" t="s">
        <v>1848</v>
      </c>
      <c r="F573" s="4" t="s">
        <v>1849</v>
      </c>
      <c r="G573" t="s">
        <v>1850</v>
      </c>
      <c r="H573" s="4"/>
      <c r="I573" s="4"/>
    </row>
    <row r="574" spans="1:9">
      <c r="A574" s="4" t="s">
        <v>7</v>
      </c>
      <c r="B574" s="4" t="s">
        <v>14</v>
      </c>
      <c r="C574" s="4"/>
      <c r="D574" s="4"/>
      <c r="E574" s="4" t="s">
        <v>1851</v>
      </c>
      <c r="F574" s="4" t="s">
        <v>1852</v>
      </c>
      <c r="G574" t="s">
        <v>1853</v>
      </c>
      <c r="H574" s="4"/>
      <c r="I574" s="4"/>
    </row>
    <row r="575" spans="1:9">
      <c r="A575" s="4" t="s">
        <v>7</v>
      </c>
      <c r="B575" s="4" t="s">
        <v>14</v>
      </c>
      <c r="C575" s="4"/>
      <c r="D575" s="4"/>
      <c r="E575" s="4" t="s">
        <v>1854</v>
      </c>
      <c r="F575" s="4" t="s">
        <v>1855</v>
      </c>
      <c r="G575" t="s">
        <v>1856</v>
      </c>
      <c r="H575" s="4"/>
      <c r="I575" s="4"/>
    </row>
    <row r="576" spans="1:9">
      <c r="A576" s="4" t="s">
        <v>7</v>
      </c>
      <c r="B576" s="4" t="s">
        <v>14</v>
      </c>
      <c r="C576" s="4"/>
      <c r="D576" s="4"/>
      <c r="E576" s="4" t="s">
        <v>1857</v>
      </c>
      <c r="F576" s="4" t="s">
        <v>1858</v>
      </c>
      <c r="G576" t="s">
        <v>1859</v>
      </c>
      <c r="H576" s="4"/>
      <c r="I576" s="4"/>
    </row>
    <row r="577" spans="1:9">
      <c r="A577" s="4" t="s">
        <v>7</v>
      </c>
      <c r="B577" s="4" t="s">
        <v>14</v>
      </c>
      <c r="C577" s="4"/>
      <c r="D577" s="4"/>
      <c r="E577" s="4" t="s">
        <v>1860</v>
      </c>
      <c r="F577" s="4" t="s">
        <v>1861</v>
      </c>
      <c r="G577" t="s">
        <v>1862</v>
      </c>
      <c r="H577" s="4"/>
      <c r="I577" s="4"/>
    </row>
    <row r="578" spans="1:9">
      <c r="A578" s="4" t="s">
        <v>7</v>
      </c>
      <c r="B578" s="4" t="s">
        <v>14</v>
      </c>
      <c r="C578" s="4"/>
      <c r="D578" s="4"/>
      <c r="E578" s="4" t="s">
        <v>1863</v>
      </c>
      <c r="F578" s="4" t="s">
        <v>1864</v>
      </c>
      <c r="G578" t="s">
        <v>1865</v>
      </c>
      <c r="H578" s="4"/>
      <c r="I578" s="4"/>
    </row>
    <row r="579" spans="1:9">
      <c r="A579" s="4" t="s">
        <v>7</v>
      </c>
      <c r="B579" s="4" t="s">
        <v>14</v>
      </c>
      <c r="C579" s="4"/>
      <c r="D579" s="4"/>
      <c r="E579" s="4" t="s">
        <v>1866</v>
      </c>
      <c r="F579" s="4" t="s">
        <v>1867</v>
      </c>
      <c r="G579" t="s">
        <v>1868</v>
      </c>
      <c r="H579" s="4"/>
      <c r="I579" s="4"/>
    </row>
    <row r="580" spans="1:9">
      <c r="A580" s="4" t="s">
        <v>7</v>
      </c>
      <c r="B580" s="4" t="s">
        <v>14</v>
      </c>
      <c r="C580" s="4"/>
      <c r="D580" s="4"/>
      <c r="E580" s="4" t="s">
        <v>1869</v>
      </c>
      <c r="F580" s="4" t="s">
        <v>1870</v>
      </c>
      <c r="G580" t="s">
        <v>1871</v>
      </c>
      <c r="H580" s="4"/>
      <c r="I580" s="4"/>
    </row>
    <row r="581" spans="1:9">
      <c r="A581" s="4" t="s">
        <v>7</v>
      </c>
      <c r="B581" s="4" t="s">
        <v>14</v>
      </c>
      <c r="C581" s="4"/>
      <c r="D581" s="4"/>
      <c r="E581" s="4" t="s">
        <v>1872</v>
      </c>
      <c r="F581" s="4" t="s">
        <v>1873</v>
      </c>
      <c r="G581" t="s">
        <v>1874</v>
      </c>
      <c r="H581" s="4"/>
      <c r="I581" s="4"/>
    </row>
    <row r="582" spans="1:9">
      <c r="A582" s="4" t="s">
        <v>7</v>
      </c>
      <c r="B582" s="4" t="s">
        <v>14</v>
      </c>
      <c r="C582" s="4"/>
      <c r="D582" s="4"/>
      <c r="E582" s="4" t="s">
        <v>1875</v>
      </c>
      <c r="F582" s="4" t="s">
        <v>1876</v>
      </c>
      <c r="G582" t="s">
        <v>1877</v>
      </c>
      <c r="H582" s="4"/>
      <c r="I582" s="4"/>
    </row>
    <row r="583" spans="1:9">
      <c r="A583" s="4" t="s">
        <v>7</v>
      </c>
      <c r="B583" s="4" t="s">
        <v>14</v>
      </c>
      <c r="C583" s="4"/>
      <c r="D583" s="4"/>
      <c r="E583" s="4" t="s">
        <v>1878</v>
      </c>
      <c r="F583" s="4" t="s">
        <v>1879</v>
      </c>
      <c r="G583" t="s">
        <v>1880</v>
      </c>
      <c r="H583" s="4"/>
      <c r="I583" s="4"/>
    </row>
    <row r="584" spans="1:9">
      <c r="A584" s="4" t="s">
        <v>7</v>
      </c>
      <c r="B584" s="4" t="s">
        <v>14</v>
      </c>
      <c r="C584" s="4"/>
      <c r="D584" s="4"/>
      <c r="E584" s="4" t="s">
        <v>1881</v>
      </c>
      <c r="F584" s="4" t="s">
        <v>1882</v>
      </c>
      <c r="G584" t="s">
        <v>1883</v>
      </c>
      <c r="H584" s="4"/>
      <c r="I584" s="4"/>
    </row>
    <row r="585" spans="1:9">
      <c r="A585" s="4" t="s">
        <v>7</v>
      </c>
      <c r="B585" s="4" t="s">
        <v>14</v>
      </c>
      <c r="C585" s="4"/>
      <c r="D585" s="4"/>
      <c r="E585" s="4" t="s">
        <v>1884</v>
      </c>
      <c r="F585" s="4" t="s">
        <v>1885</v>
      </c>
      <c r="G585" t="s">
        <v>1886</v>
      </c>
      <c r="H585" s="4"/>
      <c r="I585" s="4"/>
    </row>
    <row r="586" spans="1:9">
      <c r="A586" s="4" t="s">
        <v>7</v>
      </c>
      <c r="B586" s="4" t="s">
        <v>14</v>
      </c>
      <c r="C586" s="4"/>
      <c r="D586" s="4"/>
      <c r="E586" s="4" t="s">
        <v>1887</v>
      </c>
      <c r="F586" s="4" t="s">
        <v>1888</v>
      </c>
      <c r="G586" t="s">
        <v>1889</v>
      </c>
      <c r="H586" s="4"/>
      <c r="I586" s="4"/>
    </row>
    <row r="587" spans="1:9">
      <c r="A587" s="4" t="s">
        <v>7</v>
      </c>
      <c r="B587" s="4" t="s">
        <v>14</v>
      </c>
      <c r="C587" s="4"/>
      <c r="D587" s="4"/>
      <c r="E587" s="4" t="s">
        <v>1890</v>
      </c>
      <c r="F587" s="4" t="s">
        <v>1891</v>
      </c>
      <c r="G587" t="s">
        <v>1892</v>
      </c>
      <c r="H587" s="4"/>
      <c r="I587" s="4"/>
    </row>
    <row r="588" spans="1:9">
      <c r="A588" s="4" t="s">
        <v>7</v>
      </c>
      <c r="B588" s="4" t="s">
        <v>14</v>
      </c>
      <c r="C588" s="4"/>
      <c r="D588" s="4"/>
      <c r="E588" s="4" t="s">
        <v>1893</v>
      </c>
      <c r="F588" s="4" t="s">
        <v>1894</v>
      </c>
      <c r="G588" t="s">
        <v>1895</v>
      </c>
      <c r="H588" s="4"/>
      <c r="I588" s="4"/>
    </row>
    <row r="589" spans="1:9">
      <c r="A589" s="4" t="s">
        <v>7</v>
      </c>
      <c r="B589" s="4" t="s">
        <v>14</v>
      </c>
      <c r="C589" s="4"/>
      <c r="D589" s="4"/>
      <c r="E589" s="4" t="s">
        <v>1896</v>
      </c>
      <c r="F589" s="4" t="s">
        <v>1897</v>
      </c>
      <c r="G589" t="s">
        <v>1898</v>
      </c>
      <c r="H589" s="4"/>
      <c r="I589" s="4"/>
    </row>
    <row r="590" spans="1:9">
      <c r="A590" s="4" t="s">
        <v>7</v>
      </c>
      <c r="B590" s="4" t="s">
        <v>14</v>
      </c>
      <c r="C590" s="4"/>
      <c r="D590" s="4"/>
      <c r="E590" s="4" t="s">
        <v>1899</v>
      </c>
      <c r="F590" s="4" t="s">
        <v>1900</v>
      </c>
      <c r="G590" t="s">
        <v>1901</v>
      </c>
      <c r="H590" s="4"/>
      <c r="I590" s="4"/>
    </row>
    <row r="591" spans="1:9">
      <c r="A591" s="4" t="s">
        <v>7</v>
      </c>
      <c r="B591" s="4" t="s">
        <v>14</v>
      </c>
      <c r="C591" s="4"/>
      <c r="D591" s="4"/>
      <c r="E591" s="4" t="s">
        <v>1902</v>
      </c>
      <c r="F591" s="4" t="s">
        <v>1903</v>
      </c>
      <c r="G591" t="s">
        <v>1904</v>
      </c>
      <c r="H591" s="4"/>
      <c r="I591" s="4"/>
    </row>
    <row r="592" spans="1:9">
      <c r="A592" s="4" t="s">
        <v>7</v>
      </c>
      <c r="B592" s="4" t="s">
        <v>14</v>
      </c>
      <c r="C592" s="4"/>
      <c r="D592" s="4"/>
      <c r="E592" s="4" t="s">
        <v>1905</v>
      </c>
      <c r="F592" s="4" t="s">
        <v>1906</v>
      </c>
      <c r="G592" t="s">
        <v>1907</v>
      </c>
      <c r="H592" s="4"/>
      <c r="I592" s="4"/>
    </row>
    <row r="593" spans="1:9">
      <c r="A593" s="4" t="s">
        <v>7</v>
      </c>
      <c r="B593" s="4" t="s">
        <v>14</v>
      </c>
      <c r="C593" s="4"/>
      <c r="D593" s="4"/>
      <c r="E593" s="4" t="s">
        <v>1908</v>
      </c>
      <c r="F593" s="4" t="s">
        <v>1909</v>
      </c>
      <c r="G593" t="s">
        <v>1910</v>
      </c>
      <c r="H593" s="4"/>
      <c r="I593" s="4"/>
    </row>
    <row r="594" spans="1:9">
      <c r="A594" s="4" t="s">
        <v>7</v>
      </c>
      <c r="B594" s="4" t="s">
        <v>14</v>
      </c>
      <c r="C594" s="4"/>
      <c r="D594" s="4"/>
      <c r="E594" s="4" t="s">
        <v>1911</v>
      </c>
      <c r="F594" s="4" t="s">
        <v>1912</v>
      </c>
      <c r="G594" t="s">
        <v>1913</v>
      </c>
      <c r="H594" s="4"/>
      <c r="I594" s="4"/>
    </row>
    <row r="595" spans="1:9">
      <c r="A595" s="4" t="s">
        <v>7</v>
      </c>
      <c r="B595" s="4" t="s">
        <v>14</v>
      </c>
      <c r="C595" s="4"/>
      <c r="D595" s="4"/>
      <c r="E595" s="4" t="s">
        <v>1914</v>
      </c>
      <c r="F595" s="4" t="s">
        <v>1915</v>
      </c>
      <c r="G595" t="s">
        <v>1916</v>
      </c>
      <c r="H595" s="4"/>
      <c r="I595" s="4"/>
    </row>
    <row r="596" spans="1:9">
      <c r="A596" s="4" t="s">
        <v>7</v>
      </c>
      <c r="B596" s="4" t="s">
        <v>14</v>
      </c>
      <c r="C596" s="4"/>
      <c r="D596" s="4"/>
      <c r="E596" s="4" t="s">
        <v>1917</v>
      </c>
      <c r="F596" s="4" t="s">
        <v>1918</v>
      </c>
      <c r="G596" t="s">
        <v>1919</v>
      </c>
      <c r="H596" s="4"/>
      <c r="I596" s="4"/>
    </row>
    <row r="597" spans="1:9">
      <c r="A597" s="4" t="s">
        <v>7</v>
      </c>
      <c r="B597" s="4" t="s">
        <v>14</v>
      </c>
      <c r="C597" s="4"/>
      <c r="D597" s="4"/>
      <c r="E597" s="4" t="s">
        <v>1920</v>
      </c>
      <c r="F597" s="4" t="s">
        <v>1921</v>
      </c>
      <c r="G597" t="s">
        <v>1922</v>
      </c>
      <c r="H597" s="4"/>
      <c r="I597" s="4"/>
    </row>
    <row r="598" spans="1:9">
      <c r="A598" s="4" t="s">
        <v>7</v>
      </c>
      <c r="B598" s="4" t="s">
        <v>14</v>
      </c>
      <c r="C598" s="4"/>
      <c r="D598" s="4"/>
      <c r="E598" s="4" t="s">
        <v>1923</v>
      </c>
      <c r="F598" s="4" t="s">
        <v>1924</v>
      </c>
      <c r="G598" t="s">
        <v>1925</v>
      </c>
      <c r="H598" s="4"/>
      <c r="I598" s="4"/>
    </row>
    <row r="599" spans="1:9">
      <c r="A599" s="4" t="s">
        <v>7</v>
      </c>
      <c r="B599" s="4" t="s">
        <v>14</v>
      </c>
      <c r="C599" s="4"/>
      <c r="D599" s="4"/>
      <c r="E599" s="4" t="s">
        <v>1926</v>
      </c>
      <c r="F599" s="4" t="s">
        <v>1927</v>
      </c>
      <c r="G599" t="s">
        <v>1928</v>
      </c>
      <c r="H599" s="4"/>
      <c r="I599" s="4"/>
    </row>
    <row r="600" spans="1:9">
      <c r="A600" s="4" t="s">
        <v>7</v>
      </c>
      <c r="B600" s="4" t="s">
        <v>14</v>
      </c>
      <c r="C600" s="4"/>
      <c r="D600" s="4"/>
      <c r="E600" s="4" t="s">
        <v>1929</v>
      </c>
      <c r="F600" s="4" t="s">
        <v>1930</v>
      </c>
      <c r="G600" t="s">
        <v>1931</v>
      </c>
      <c r="H600" s="4"/>
      <c r="I600" s="4"/>
    </row>
    <row r="601" spans="1:9">
      <c r="A601" s="4" t="s">
        <v>7</v>
      </c>
      <c r="B601" s="4" t="s">
        <v>14</v>
      </c>
      <c r="C601" s="4"/>
      <c r="D601" s="4"/>
      <c r="E601" s="4" t="s">
        <v>1932</v>
      </c>
      <c r="F601" s="4" t="s">
        <v>1933</v>
      </c>
      <c r="G601" t="s">
        <v>1934</v>
      </c>
      <c r="H601" s="4"/>
      <c r="I601" s="4"/>
    </row>
    <row r="602" spans="1:9">
      <c r="A602" s="4" t="s">
        <v>7</v>
      </c>
      <c r="B602" s="4" t="s">
        <v>14</v>
      </c>
      <c r="C602" s="4"/>
      <c r="D602" s="4"/>
      <c r="E602" s="4" t="s">
        <v>1935</v>
      </c>
      <c r="F602" s="4" t="s">
        <v>1936</v>
      </c>
      <c r="G602" t="s">
        <v>1937</v>
      </c>
      <c r="H602" s="4"/>
      <c r="I602" s="4"/>
    </row>
    <row r="603" spans="1:9">
      <c r="A603" s="4" t="s">
        <v>7</v>
      </c>
      <c r="B603" s="4" t="s">
        <v>14</v>
      </c>
      <c r="C603" s="4"/>
      <c r="D603" s="4"/>
      <c r="E603" s="4" t="s">
        <v>1938</v>
      </c>
      <c r="F603" s="4" t="s">
        <v>1939</v>
      </c>
      <c r="G603" t="s">
        <v>1940</v>
      </c>
      <c r="H603" s="4"/>
      <c r="I603" s="4"/>
    </row>
    <row r="604" spans="1:9">
      <c r="A604" s="4" t="s">
        <v>7</v>
      </c>
      <c r="B604" s="4" t="s">
        <v>14</v>
      </c>
      <c r="C604" s="4"/>
      <c r="D604" s="4"/>
      <c r="E604" s="4" t="s">
        <v>1941</v>
      </c>
      <c r="F604" s="4" t="s">
        <v>1942</v>
      </c>
      <c r="G604" t="s">
        <v>1943</v>
      </c>
      <c r="H604" s="4"/>
      <c r="I604" s="4"/>
    </row>
    <row r="605" spans="1:9">
      <c r="A605" s="4" t="s">
        <v>7</v>
      </c>
      <c r="B605" s="4" t="s">
        <v>14</v>
      </c>
      <c r="C605" s="4"/>
      <c r="D605" s="4"/>
      <c r="E605" s="4" t="s">
        <v>1944</v>
      </c>
      <c r="F605" s="4" t="s">
        <v>1945</v>
      </c>
      <c r="G605" t="s">
        <v>1946</v>
      </c>
      <c r="H605" s="4"/>
      <c r="I605" s="4"/>
    </row>
    <row r="606" spans="1:9">
      <c r="A606" s="4" t="s">
        <v>7</v>
      </c>
      <c r="B606" s="4" t="s">
        <v>14</v>
      </c>
      <c r="C606" s="4"/>
      <c r="D606" s="4"/>
      <c r="E606" s="4" t="s">
        <v>1947</v>
      </c>
      <c r="F606" s="4" t="s">
        <v>1948</v>
      </c>
      <c r="G606" t="s">
        <v>1949</v>
      </c>
      <c r="H606" s="4"/>
      <c r="I606" s="4"/>
    </row>
    <row r="607" spans="1:9">
      <c r="A607" s="4" t="s">
        <v>7</v>
      </c>
      <c r="B607" s="4" t="s">
        <v>14</v>
      </c>
      <c r="C607" s="4"/>
      <c r="D607" s="4"/>
      <c r="E607" s="4" t="s">
        <v>1950</v>
      </c>
      <c r="F607" s="4" t="s">
        <v>1951</v>
      </c>
      <c r="G607" t="s">
        <v>1952</v>
      </c>
      <c r="H607" s="4"/>
      <c r="I607" s="4"/>
    </row>
    <row r="608" spans="1:9">
      <c r="A608" s="4" t="s">
        <v>7</v>
      </c>
      <c r="B608" s="4" t="s">
        <v>14</v>
      </c>
      <c r="C608" s="4"/>
      <c r="D608" s="4"/>
      <c r="E608" s="4" t="s">
        <v>1953</v>
      </c>
      <c r="F608" s="4" t="s">
        <v>1954</v>
      </c>
      <c r="G608" t="s">
        <v>1955</v>
      </c>
      <c r="H608" s="4"/>
      <c r="I608" s="4"/>
    </row>
    <row r="609" spans="1:9">
      <c r="A609" s="4" t="s">
        <v>7</v>
      </c>
      <c r="B609" s="4" t="s">
        <v>14</v>
      </c>
      <c r="C609" s="4"/>
      <c r="D609" s="4"/>
      <c r="E609" s="4" t="s">
        <v>1956</v>
      </c>
      <c r="F609" s="4" t="s">
        <v>1957</v>
      </c>
      <c r="G609" t="s">
        <v>1958</v>
      </c>
      <c r="H609" s="4"/>
      <c r="I609" s="4"/>
    </row>
    <row r="610" spans="1:9">
      <c r="A610" s="4" t="s">
        <v>7</v>
      </c>
      <c r="B610" s="4" t="s">
        <v>14</v>
      </c>
      <c r="C610" s="4"/>
      <c r="D610" s="4"/>
      <c r="E610" s="4" t="s">
        <v>1959</v>
      </c>
      <c r="F610" s="4" t="s">
        <v>1960</v>
      </c>
      <c r="G610" t="s">
        <v>1961</v>
      </c>
      <c r="H610" s="4"/>
      <c r="I610" s="4"/>
    </row>
    <row r="611" spans="1:9">
      <c r="A611" s="4" t="s">
        <v>7</v>
      </c>
      <c r="B611" s="4" t="s">
        <v>14</v>
      </c>
      <c r="C611" s="4"/>
      <c r="D611" s="4"/>
      <c r="E611" s="4" t="s">
        <v>1962</v>
      </c>
      <c r="F611" s="4" t="s">
        <v>1963</v>
      </c>
      <c r="G611" t="s">
        <v>1964</v>
      </c>
      <c r="H611" s="4"/>
      <c r="I611" s="4"/>
    </row>
    <row r="612" spans="1:9">
      <c r="A612" s="4" t="s">
        <v>7</v>
      </c>
      <c r="B612" s="4" t="s">
        <v>14</v>
      </c>
      <c r="C612" s="4"/>
      <c r="D612" s="4"/>
      <c r="E612" s="4" t="s">
        <v>1965</v>
      </c>
      <c r="F612" s="4" t="s">
        <v>1966</v>
      </c>
      <c r="G612" t="s">
        <v>1967</v>
      </c>
      <c r="H612" s="4"/>
      <c r="I612" s="4"/>
    </row>
    <row r="613" spans="1:9">
      <c r="A613" s="4" t="s">
        <v>7</v>
      </c>
      <c r="B613" s="4" t="s">
        <v>14</v>
      </c>
      <c r="C613" s="4"/>
      <c r="D613" s="4"/>
      <c r="E613" s="4" t="s">
        <v>1968</v>
      </c>
      <c r="F613" s="4" t="s">
        <v>1969</v>
      </c>
      <c r="G613" t="s">
        <v>1970</v>
      </c>
      <c r="H613" s="4"/>
      <c r="I613" s="4"/>
    </row>
    <row r="614" spans="1:9">
      <c r="A614" s="4" t="s">
        <v>7</v>
      </c>
      <c r="B614" s="4" t="s">
        <v>14</v>
      </c>
      <c r="C614" s="4"/>
      <c r="D614" s="4"/>
      <c r="E614" s="4" t="s">
        <v>1971</v>
      </c>
      <c r="F614" s="4" t="s">
        <v>1972</v>
      </c>
      <c r="G614" t="s">
        <v>1973</v>
      </c>
      <c r="H614" s="4"/>
      <c r="I614" s="4"/>
    </row>
    <row r="615" spans="1:9">
      <c r="A615" s="4" t="s">
        <v>7</v>
      </c>
      <c r="B615" s="4" t="s">
        <v>14</v>
      </c>
      <c r="C615" s="4"/>
      <c r="D615" s="4"/>
      <c r="E615" s="4" t="s">
        <v>1974</v>
      </c>
      <c r="F615" s="4" t="s">
        <v>1975</v>
      </c>
      <c r="G615" t="s">
        <v>1976</v>
      </c>
      <c r="H615" s="4"/>
      <c r="I615" s="4"/>
    </row>
    <row r="616" spans="1:9">
      <c r="A616" s="4" t="s">
        <v>7</v>
      </c>
      <c r="B616" s="4" t="s">
        <v>14</v>
      </c>
      <c r="C616" s="4"/>
      <c r="D616" s="4"/>
      <c r="E616" s="4" t="s">
        <v>1977</v>
      </c>
      <c r="F616" s="4" t="s">
        <v>1978</v>
      </c>
      <c r="G616" t="s">
        <v>1979</v>
      </c>
      <c r="H616" s="4"/>
      <c r="I616" s="4"/>
    </row>
    <row r="617" spans="1:9">
      <c r="A617" s="4" t="s">
        <v>7</v>
      </c>
      <c r="B617" s="4" t="s">
        <v>14</v>
      </c>
      <c r="C617" s="4"/>
      <c r="D617" s="4"/>
      <c r="E617" s="4" t="s">
        <v>1980</v>
      </c>
      <c r="F617" s="4" t="s">
        <v>1981</v>
      </c>
      <c r="G617" t="s">
        <v>1982</v>
      </c>
      <c r="H617" s="4"/>
      <c r="I617" s="4"/>
    </row>
    <row r="618" spans="1:9">
      <c r="A618" s="4" t="s">
        <v>7</v>
      </c>
      <c r="B618" s="4" t="s">
        <v>14</v>
      </c>
      <c r="C618" s="4"/>
      <c r="D618" s="4"/>
      <c r="E618" s="4" t="s">
        <v>1983</v>
      </c>
      <c r="F618" s="4" t="s">
        <v>1984</v>
      </c>
      <c r="G618" t="s">
        <v>1985</v>
      </c>
      <c r="H618" s="4"/>
      <c r="I618" s="4"/>
    </row>
    <row r="619" spans="1:9">
      <c r="A619" s="4" t="s">
        <v>7</v>
      </c>
      <c r="B619" s="4" t="s">
        <v>14</v>
      </c>
      <c r="C619" s="4"/>
      <c r="D619" s="4"/>
      <c r="E619" s="4" t="s">
        <v>1986</v>
      </c>
      <c r="F619" s="4" t="s">
        <v>1987</v>
      </c>
      <c r="G619" t="s">
        <v>1988</v>
      </c>
      <c r="H619" s="4"/>
      <c r="I619" s="4"/>
    </row>
    <row r="620" spans="1:9">
      <c r="A620" s="4" t="s">
        <v>7</v>
      </c>
      <c r="B620" s="4" t="s">
        <v>14</v>
      </c>
      <c r="C620" s="4"/>
      <c r="D620" s="4"/>
      <c r="E620" s="4" t="s">
        <v>1989</v>
      </c>
      <c r="F620" s="4" t="s">
        <v>1990</v>
      </c>
      <c r="G620" t="s">
        <v>1991</v>
      </c>
      <c r="H620" s="4"/>
      <c r="I620" s="4"/>
    </row>
    <row r="621" spans="1:9">
      <c r="A621" s="4" t="s">
        <v>7</v>
      </c>
      <c r="B621" s="4" t="s">
        <v>14</v>
      </c>
      <c r="C621" s="4"/>
      <c r="D621" s="4"/>
      <c r="E621" s="4" t="s">
        <v>1992</v>
      </c>
      <c r="F621" s="4" t="s">
        <v>1993</v>
      </c>
      <c r="G621" t="s">
        <v>1994</v>
      </c>
      <c r="H621" s="4"/>
      <c r="I621" s="4"/>
    </row>
    <row r="622" spans="1:9">
      <c r="A622" s="4" t="s">
        <v>7</v>
      </c>
      <c r="B622" s="4" t="s">
        <v>14</v>
      </c>
      <c r="C622" s="4"/>
      <c r="D622" s="4"/>
      <c r="E622" s="4" t="s">
        <v>1995</v>
      </c>
      <c r="F622" s="4" t="s">
        <v>1996</v>
      </c>
      <c r="G622" t="s">
        <v>1997</v>
      </c>
      <c r="H622" s="4"/>
      <c r="I622" s="4"/>
    </row>
    <row r="623" spans="1:9">
      <c r="A623" s="4" t="s">
        <v>7</v>
      </c>
      <c r="B623" s="4" t="s">
        <v>14</v>
      </c>
      <c r="C623" s="4"/>
      <c r="D623" s="4"/>
      <c r="E623" s="4" t="s">
        <v>1998</v>
      </c>
      <c r="F623" s="4" t="s">
        <v>1999</v>
      </c>
      <c r="G623" t="s">
        <v>2000</v>
      </c>
      <c r="H623" s="4"/>
      <c r="I623" s="4"/>
    </row>
    <row r="624" spans="1:9">
      <c r="A624" s="4" t="s">
        <v>7</v>
      </c>
      <c r="B624" s="4" t="s">
        <v>14</v>
      </c>
      <c r="C624" s="4"/>
      <c r="D624" s="4"/>
      <c r="E624" s="4" t="s">
        <v>2001</v>
      </c>
      <c r="F624" s="4" t="s">
        <v>2002</v>
      </c>
      <c r="G624" t="s">
        <v>2003</v>
      </c>
      <c r="H624" s="4"/>
      <c r="I624" s="4"/>
    </row>
    <row r="625" spans="1:9">
      <c r="A625" s="4" t="s">
        <v>8</v>
      </c>
      <c r="B625" s="4" t="s">
        <v>36</v>
      </c>
      <c r="C625" s="4" t="s">
        <v>84</v>
      </c>
      <c r="D625" s="4"/>
      <c r="E625" s="4" t="s">
        <v>2004</v>
      </c>
      <c r="F625" s="4" t="s">
        <v>2005</v>
      </c>
      <c r="G625" t="s">
        <v>2006</v>
      </c>
      <c r="H625" s="4"/>
      <c r="I625" s="4"/>
    </row>
    <row r="626" spans="1:9">
      <c r="A626" s="4" t="s">
        <v>8</v>
      </c>
      <c r="B626" s="4" t="s">
        <v>36</v>
      </c>
      <c r="C626" s="4" t="s">
        <v>84</v>
      </c>
      <c r="D626" s="4"/>
      <c r="E626" s="4" t="s">
        <v>2007</v>
      </c>
      <c r="F626" s="4" t="s">
        <v>2008</v>
      </c>
      <c r="G626" t="s">
        <v>2009</v>
      </c>
      <c r="H626" s="4"/>
      <c r="I626" s="4"/>
    </row>
    <row r="627" spans="1:9">
      <c r="A627" s="4" t="s">
        <v>8</v>
      </c>
      <c r="B627" s="4" t="s">
        <v>36</v>
      </c>
      <c r="C627" s="4" t="s">
        <v>84</v>
      </c>
      <c r="D627" s="4"/>
      <c r="E627" s="4" t="s">
        <v>2010</v>
      </c>
      <c r="F627" s="4" t="s">
        <v>2011</v>
      </c>
      <c r="G627" t="s">
        <v>2012</v>
      </c>
      <c r="H627" s="4"/>
      <c r="I627" s="4"/>
    </row>
    <row r="628" spans="1:9">
      <c r="A628" s="4" t="s">
        <v>8</v>
      </c>
      <c r="B628" s="4" t="s">
        <v>36</v>
      </c>
      <c r="C628" s="4" t="s">
        <v>84</v>
      </c>
      <c r="D628" s="4"/>
      <c r="E628" s="4" t="s">
        <v>2013</v>
      </c>
      <c r="F628" s="4" t="s">
        <v>2014</v>
      </c>
      <c r="G628" t="s">
        <v>2015</v>
      </c>
      <c r="H628" s="4"/>
      <c r="I628" s="4"/>
    </row>
    <row r="629" spans="1:9">
      <c r="A629" s="4" t="s">
        <v>8</v>
      </c>
      <c r="B629" s="4" t="s">
        <v>36</v>
      </c>
      <c r="C629" s="4" t="s">
        <v>84</v>
      </c>
      <c r="D629" s="4"/>
      <c r="E629" s="4" t="s">
        <v>2016</v>
      </c>
      <c r="F629" s="4" t="s">
        <v>2017</v>
      </c>
      <c r="G629" t="s">
        <v>2018</v>
      </c>
      <c r="H629" s="4"/>
      <c r="I629" s="4"/>
    </row>
    <row r="630" spans="1:9">
      <c r="A630" s="4" t="s">
        <v>8</v>
      </c>
      <c r="B630" s="4" t="s">
        <v>36</v>
      </c>
      <c r="C630" s="4" t="s">
        <v>84</v>
      </c>
      <c r="D630" s="4"/>
      <c r="E630" s="4" t="s">
        <v>2019</v>
      </c>
      <c r="F630" s="4" t="s">
        <v>2020</v>
      </c>
      <c r="G630" t="s">
        <v>2021</v>
      </c>
      <c r="H630" s="4"/>
      <c r="I630" s="4"/>
    </row>
    <row r="631" spans="1:9">
      <c r="A631" s="4" t="s">
        <v>8</v>
      </c>
      <c r="B631" s="4" t="s">
        <v>36</v>
      </c>
      <c r="C631" s="4" t="s">
        <v>84</v>
      </c>
      <c r="D631" s="4"/>
      <c r="E631" s="4" t="s">
        <v>2022</v>
      </c>
      <c r="F631" s="4" t="s">
        <v>2023</v>
      </c>
      <c r="G631" t="s">
        <v>2024</v>
      </c>
      <c r="H631" s="4"/>
      <c r="I631" s="4"/>
    </row>
    <row r="632" spans="1:9">
      <c r="A632" s="4" t="s">
        <v>8</v>
      </c>
      <c r="B632" s="4" t="s">
        <v>36</v>
      </c>
      <c r="C632" s="4" t="s">
        <v>84</v>
      </c>
      <c r="D632" s="4"/>
      <c r="E632" s="4" t="s">
        <v>2025</v>
      </c>
      <c r="F632" s="4" t="s">
        <v>2026</v>
      </c>
      <c r="G632" t="s">
        <v>2027</v>
      </c>
      <c r="H632" s="4"/>
      <c r="I632" s="4"/>
    </row>
    <row r="633" spans="1:9">
      <c r="A633" s="4" t="s">
        <v>8</v>
      </c>
      <c r="B633" s="4" t="s">
        <v>36</v>
      </c>
      <c r="C633" s="4" t="s">
        <v>84</v>
      </c>
      <c r="D633" s="4"/>
      <c r="E633" s="4" t="s">
        <v>2028</v>
      </c>
      <c r="F633" s="4" t="s">
        <v>2029</v>
      </c>
      <c r="G633" t="s">
        <v>2030</v>
      </c>
      <c r="H633" s="4"/>
      <c r="I633" s="4"/>
    </row>
    <row r="634" spans="1:9">
      <c r="A634" s="4" t="s">
        <v>8</v>
      </c>
      <c r="B634" s="4" t="s">
        <v>36</v>
      </c>
      <c r="C634" s="4" t="s">
        <v>84</v>
      </c>
      <c r="D634" s="4"/>
      <c r="E634" s="4" t="s">
        <v>2031</v>
      </c>
      <c r="F634" s="4" t="s">
        <v>2032</v>
      </c>
      <c r="G634" t="s">
        <v>2033</v>
      </c>
      <c r="H634" s="4"/>
      <c r="I634" s="4"/>
    </row>
    <row r="635" spans="1:9">
      <c r="A635" s="4" t="s">
        <v>8</v>
      </c>
      <c r="B635" s="4" t="s">
        <v>36</v>
      </c>
      <c r="C635" s="4" t="s">
        <v>84</v>
      </c>
      <c r="D635" s="4"/>
      <c r="E635" s="4" t="s">
        <v>2034</v>
      </c>
      <c r="F635" s="4" t="s">
        <v>2035</v>
      </c>
      <c r="G635" t="s">
        <v>2036</v>
      </c>
      <c r="H635" s="4"/>
      <c r="I635" s="4"/>
    </row>
    <row r="636" spans="1:9">
      <c r="A636" s="4" t="s">
        <v>8</v>
      </c>
      <c r="B636" s="4" t="s">
        <v>36</v>
      </c>
      <c r="C636" s="4" t="s">
        <v>84</v>
      </c>
      <c r="D636" s="4"/>
      <c r="E636" s="4" t="s">
        <v>2037</v>
      </c>
      <c r="F636" s="4" t="s">
        <v>2038</v>
      </c>
      <c r="G636" t="s">
        <v>2039</v>
      </c>
      <c r="H636" s="4"/>
      <c r="I636" s="4"/>
    </row>
    <row r="637" spans="1:9">
      <c r="A637" s="4" t="s">
        <v>8</v>
      </c>
      <c r="B637" s="4" t="s">
        <v>36</v>
      </c>
      <c r="C637" s="4" t="s">
        <v>107</v>
      </c>
      <c r="D637" s="4"/>
      <c r="E637" s="4" t="s">
        <v>2040</v>
      </c>
      <c r="F637" s="4" t="s">
        <v>2041</v>
      </c>
      <c r="G637" t="s">
        <v>2042</v>
      </c>
      <c r="H637" s="4"/>
      <c r="I637" s="4"/>
    </row>
    <row r="638" spans="1:9">
      <c r="A638" s="4" t="s">
        <v>8</v>
      </c>
      <c r="B638" s="4" t="s">
        <v>36</v>
      </c>
      <c r="C638" s="4" t="s">
        <v>116</v>
      </c>
      <c r="D638" s="4"/>
      <c r="E638" s="4" t="s">
        <v>2043</v>
      </c>
      <c r="F638" s="4" t="s">
        <v>2044</v>
      </c>
      <c r="G638" t="s">
        <v>2045</v>
      </c>
      <c r="H638" s="4"/>
      <c r="I638" s="4"/>
    </row>
    <row r="639" spans="1:9">
      <c r="A639" s="4" t="s">
        <v>8</v>
      </c>
      <c r="B639" s="4" t="s">
        <v>43</v>
      </c>
      <c r="C639" s="4"/>
      <c r="D639" s="4"/>
      <c r="E639" s="4" t="s">
        <v>2046</v>
      </c>
      <c r="F639" s="4" t="s">
        <v>2047</v>
      </c>
      <c r="G639" t="s">
        <v>2048</v>
      </c>
      <c r="H639" s="4"/>
      <c r="I639" s="4"/>
    </row>
    <row r="640" spans="1:9">
      <c r="A640" s="4" t="s">
        <v>8</v>
      </c>
      <c r="B640" s="4" t="s">
        <v>43</v>
      </c>
      <c r="C640" s="4"/>
      <c r="D640" s="4"/>
      <c r="E640" s="4" t="s">
        <v>2049</v>
      </c>
      <c r="F640" s="4" t="s">
        <v>2050</v>
      </c>
      <c r="G640" t="s">
        <v>2051</v>
      </c>
      <c r="H640" s="4"/>
      <c r="I640" s="4"/>
    </row>
    <row r="641" spans="1:9">
      <c r="A641" s="4" t="s">
        <v>8</v>
      </c>
      <c r="B641" s="4" t="s">
        <v>43</v>
      </c>
      <c r="C641" s="4"/>
      <c r="D641" s="4"/>
      <c r="E641" s="4" t="s">
        <v>2052</v>
      </c>
      <c r="F641" s="4" t="s">
        <v>2053</v>
      </c>
      <c r="G641" t="s">
        <v>2054</v>
      </c>
      <c r="H641" s="4"/>
      <c r="I641" s="4"/>
    </row>
    <row r="642" spans="1:9">
      <c r="A642" s="4" t="s">
        <v>8</v>
      </c>
      <c r="B642" s="4" t="s">
        <v>43</v>
      </c>
      <c r="C642" s="4"/>
      <c r="D642" s="4"/>
      <c r="E642" s="4" t="s">
        <v>2055</v>
      </c>
      <c r="F642" s="4" t="s">
        <v>2056</v>
      </c>
      <c r="G642" t="s">
        <v>2057</v>
      </c>
      <c r="H642" s="4"/>
      <c r="I642" s="4"/>
    </row>
    <row r="643" spans="1:9">
      <c r="A643" s="4" t="s">
        <v>8</v>
      </c>
      <c r="B643" s="4" t="s">
        <v>43</v>
      </c>
      <c r="C643" s="4"/>
      <c r="D643" s="4"/>
      <c r="E643" s="4" t="s">
        <v>2058</v>
      </c>
      <c r="F643" s="4" t="s">
        <v>2059</v>
      </c>
      <c r="G643" t="s">
        <v>2060</v>
      </c>
      <c r="H643" s="4"/>
      <c r="I643" s="4"/>
    </row>
    <row r="644" spans="1:9">
      <c r="A644" s="4" t="s">
        <v>8</v>
      </c>
      <c r="B644" s="4" t="s">
        <v>43</v>
      </c>
      <c r="C644" s="4"/>
      <c r="D644" s="4"/>
      <c r="E644" s="4" t="s">
        <v>2061</v>
      </c>
      <c r="F644" s="4" t="s">
        <v>2062</v>
      </c>
      <c r="G644" t="s">
        <v>2063</v>
      </c>
      <c r="H644" s="4"/>
      <c r="I644" s="4"/>
    </row>
    <row r="645" spans="1:9">
      <c r="A645" s="4" t="s">
        <v>8</v>
      </c>
      <c r="B645" s="4" t="s">
        <v>43</v>
      </c>
      <c r="C645" s="4"/>
      <c r="D645" s="4"/>
      <c r="E645" s="4" t="s">
        <v>2064</v>
      </c>
      <c r="F645" s="4" t="s">
        <v>2065</v>
      </c>
      <c r="G645" t="s">
        <v>2066</v>
      </c>
      <c r="H645" s="4"/>
      <c r="I645" s="4"/>
    </row>
    <row r="646" spans="1:9">
      <c r="A646" s="4" t="s">
        <v>8</v>
      </c>
      <c r="B646" s="4" t="s">
        <v>63</v>
      </c>
      <c r="C646" s="4"/>
      <c r="D646" s="4"/>
      <c r="E646" s="4" t="s">
        <v>2067</v>
      </c>
      <c r="F646" s="4" t="s">
        <v>2068</v>
      </c>
      <c r="G646" t="s">
        <v>2069</v>
      </c>
      <c r="H646" s="4"/>
      <c r="I646" s="4"/>
    </row>
    <row r="647" spans="1:9">
      <c r="A647" s="4" t="s">
        <v>8</v>
      </c>
      <c r="B647" s="4" t="s">
        <v>44</v>
      </c>
      <c r="C647" s="4" t="s">
        <v>92</v>
      </c>
      <c r="D647" s="4"/>
      <c r="E647" s="4" t="s">
        <v>2070</v>
      </c>
      <c r="F647" s="4" t="s">
        <v>2071</v>
      </c>
      <c r="G647" t="s">
        <v>2072</v>
      </c>
      <c r="H647" s="4"/>
      <c r="I647" s="4"/>
    </row>
    <row r="648" spans="1:9">
      <c r="A648" s="4" t="s">
        <v>8</v>
      </c>
      <c r="B648" s="4" t="s">
        <v>44</v>
      </c>
      <c r="C648" s="4" t="s">
        <v>92</v>
      </c>
      <c r="D648" s="4"/>
      <c r="E648" s="4" t="s">
        <v>2073</v>
      </c>
      <c r="F648" s="4" t="s">
        <v>2074</v>
      </c>
      <c r="G648" t="s">
        <v>2075</v>
      </c>
      <c r="H648" s="4"/>
      <c r="I648" s="4"/>
    </row>
    <row r="649" spans="1:9">
      <c r="A649" s="4" t="s">
        <v>8</v>
      </c>
      <c r="B649" s="4" t="s">
        <v>44</v>
      </c>
      <c r="C649" s="4" t="s">
        <v>92</v>
      </c>
      <c r="D649" s="4"/>
      <c r="E649" s="4" t="s">
        <v>2076</v>
      </c>
      <c r="F649" s="4" t="s">
        <v>2077</v>
      </c>
      <c r="G649" t="s">
        <v>2078</v>
      </c>
      <c r="H649" s="4"/>
      <c r="I649" s="4"/>
    </row>
    <row r="650" spans="1:9">
      <c r="A650" s="4" t="s">
        <v>8</v>
      </c>
      <c r="B650" s="4" t="s">
        <v>44</v>
      </c>
      <c r="C650" s="4" t="s">
        <v>92</v>
      </c>
      <c r="D650" s="4"/>
      <c r="E650" s="4" t="s">
        <v>2079</v>
      </c>
      <c r="F650" s="4" t="s">
        <v>2080</v>
      </c>
      <c r="G650" t="s">
        <v>2081</v>
      </c>
      <c r="H650" s="4"/>
      <c r="I650" s="4"/>
    </row>
    <row r="651" spans="1:9">
      <c r="A651" s="4" t="s">
        <v>8</v>
      </c>
      <c r="B651" s="4" t="s">
        <v>44</v>
      </c>
      <c r="C651" s="4" t="s">
        <v>92</v>
      </c>
      <c r="D651" s="4"/>
      <c r="E651" s="4" t="s">
        <v>2082</v>
      </c>
      <c r="F651" s="4" t="s">
        <v>2083</v>
      </c>
      <c r="G651" t="s">
        <v>2084</v>
      </c>
      <c r="H651" s="4"/>
      <c r="I651" s="4"/>
    </row>
    <row r="652" spans="1:9">
      <c r="A652" s="4" t="s">
        <v>8</v>
      </c>
      <c r="B652" s="4" t="s">
        <v>44</v>
      </c>
      <c r="C652" s="4" t="s">
        <v>92</v>
      </c>
      <c r="D652" s="4"/>
      <c r="E652" s="4" t="s">
        <v>2085</v>
      </c>
      <c r="F652" s="4" t="s">
        <v>2086</v>
      </c>
      <c r="G652" t="s">
        <v>2087</v>
      </c>
      <c r="H652" s="4"/>
      <c r="I652" s="4"/>
    </row>
    <row r="653" spans="1:9">
      <c r="A653" s="4" t="s">
        <v>8</v>
      </c>
      <c r="B653" s="4" t="s">
        <v>44</v>
      </c>
      <c r="C653" s="4" t="s">
        <v>92</v>
      </c>
      <c r="D653" s="4"/>
      <c r="E653" s="4" t="s">
        <v>2088</v>
      </c>
      <c r="F653" s="4" t="s">
        <v>2089</v>
      </c>
      <c r="G653" t="s">
        <v>2090</v>
      </c>
      <c r="H653" s="4"/>
      <c r="I653" s="4"/>
    </row>
    <row r="654" spans="1:9">
      <c r="A654" s="4" t="s">
        <v>8</v>
      </c>
      <c r="B654" s="4" t="s">
        <v>62</v>
      </c>
      <c r="C654" s="4" t="s">
        <v>107</v>
      </c>
      <c r="D654" s="4"/>
      <c r="E654" s="4" t="s">
        <v>2091</v>
      </c>
      <c r="F654" s="4" t="s">
        <v>2092</v>
      </c>
      <c r="G654" t="s">
        <v>2093</v>
      </c>
      <c r="H654" s="4"/>
      <c r="I654" s="4"/>
    </row>
    <row r="655" spans="1:9">
      <c r="A655" s="4" t="s">
        <v>8</v>
      </c>
      <c r="B655" s="4" t="s">
        <v>53</v>
      </c>
      <c r="C655" s="4" t="s">
        <v>107</v>
      </c>
      <c r="D655" s="4"/>
      <c r="E655" s="4" t="s">
        <v>2094</v>
      </c>
      <c r="F655" s="4" t="s">
        <v>2095</v>
      </c>
      <c r="G655" t="s">
        <v>2096</v>
      </c>
      <c r="H655" s="4"/>
      <c r="I655" s="4"/>
    </row>
    <row r="656" spans="1:9">
      <c r="A656" s="4" t="s">
        <v>8</v>
      </c>
      <c r="B656" s="4" t="s">
        <v>28</v>
      </c>
      <c r="C656" s="4"/>
      <c r="D656" s="4"/>
      <c r="E656" s="4" t="s">
        <v>2097</v>
      </c>
      <c r="F656" s="4" t="s">
        <v>2098</v>
      </c>
      <c r="G656" t="s">
        <v>2099</v>
      </c>
      <c r="H656" s="4"/>
      <c r="I656" s="4"/>
    </row>
    <row r="657" spans="1:9">
      <c r="A657" s="4" t="s">
        <v>8</v>
      </c>
      <c r="B657" s="4" t="s">
        <v>28</v>
      </c>
      <c r="C657" s="4"/>
      <c r="D657" s="4"/>
      <c r="E657" s="4" t="s">
        <v>2100</v>
      </c>
      <c r="F657" s="4" t="s">
        <v>2101</v>
      </c>
      <c r="G657" t="s">
        <v>2102</v>
      </c>
      <c r="H657" s="4"/>
      <c r="I657" s="4"/>
    </row>
    <row r="658" spans="1:9">
      <c r="A658" s="4" t="s">
        <v>8</v>
      </c>
      <c r="B658" s="4" t="s">
        <v>28</v>
      </c>
      <c r="C658" s="4"/>
      <c r="D658" s="4"/>
      <c r="E658" s="4" t="s">
        <v>2103</v>
      </c>
      <c r="F658" s="4" t="s">
        <v>2104</v>
      </c>
      <c r="G658" t="s">
        <v>2105</v>
      </c>
      <c r="H658" s="4"/>
      <c r="I658" s="4"/>
    </row>
    <row r="659" spans="1:9">
      <c r="A659" s="4" t="s">
        <v>8</v>
      </c>
      <c r="B659" s="4" t="s">
        <v>28</v>
      </c>
      <c r="C659" s="4"/>
      <c r="D659" s="4"/>
      <c r="E659" s="4" t="s">
        <v>2106</v>
      </c>
      <c r="F659" s="4" t="s">
        <v>2107</v>
      </c>
      <c r="G659" t="s">
        <v>2108</v>
      </c>
      <c r="H659" s="4"/>
      <c r="I659" s="4"/>
    </row>
    <row r="660" spans="1:9">
      <c r="A660" s="4" t="s">
        <v>8</v>
      </c>
      <c r="B660" s="4" t="s">
        <v>28</v>
      </c>
      <c r="C660" s="4"/>
      <c r="D660" s="4"/>
      <c r="E660" s="4" t="s">
        <v>2109</v>
      </c>
      <c r="F660" s="4" t="s">
        <v>2110</v>
      </c>
      <c r="G660" t="s">
        <v>2111</v>
      </c>
      <c r="H660" s="4"/>
      <c r="I660" s="4"/>
    </row>
    <row r="661" spans="1:9">
      <c r="A661" s="4" t="s">
        <v>8</v>
      </c>
      <c r="B661" s="4" t="s">
        <v>28</v>
      </c>
      <c r="C661" s="4"/>
      <c r="D661" s="4"/>
      <c r="E661" s="4" t="s">
        <v>2112</v>
      </c>
      <c r="F661" s="4" t="s">
        <v>2113</v>
      </c>
      <c r="G661" t="s">
        <v>2114</v>
      </c>
      <c r="H661" s="4"/>
      <c r="I661" s="4"/>
    </row>
    <row r="662" spans="1:9">
      <c r="A662" s="4" t="s">
        <v>8</v>
      </c>
      <c r="B662" s="4" t="s">
        <v>28</v>
      </c>
      <c r="C662" s="4"/>
      <c r="D662" s="4"/>
      <c r="E662" s="4" t="s">
        <v>2115</v>
      </c>
      <c r="F662" s="4" t="s">
        <v>2116</v>
      </c>
      <c r="G662" t="s">
        <v>2117</v>
      </c>
      <c r="H662" s="4"/>
      <c r="I662" s="4"/>
    </row>
    <row r="663" spans="1:9">
      <c r="A663" s="4" t="s">
        <v>8</v>
      </c>
      <c r="B663" s="4" t="s">
        <v>28</v>
      </c>
      <c r="C663" s="4"/>
      <c r="D663" s="4"/>
      <c r="E663" s="4" t="s">
        <v>2118</v>
      </c>
      <c r="F663" s="4" t="s">
        <v>2119</v>
      </c>
      <c r="G663" t="s">
        <v>2120</v>
      </c>
      <c r="H663" s="4"/>
      <c r="I663" s="4"/>
    </row>
    <row r="664" spans="1:9">
      <c r="A664" s="4" t="s">
        <v>8</v>
      </c>
      <c r="B664" s="4" t="s">
        <v>28</v>
      </c>
      <c r="C664" s="4"/>
      <c r="D664" s="4"/>
      <c r="E664" s="4" t="s">
        <v>2121</v>
      </c>
      <c r="F664" s="4" t="s">
        <v>2122</v>
      </c>
      <c r="G664" t="s">
        <v>2123</v>
      </c>
      <c r="H664" s="4"/>
      <c r="I664" s="4"/>
    </row>
    <row r="665" spans="1:9">
      <c r="A665" s="4" t="s">
        <v>8</v>
      </c>
      <c r="B665" s="4" t="s">
        <v>28</v>
      </c>
      <c r="C665" s="4"/>
      <c r="D665" s="4"/>
      <c r="E665" s="4" t="s">
        <v>2124</v>
      </c>
      <c r="F665" s="4" t="s">
        <v>2125</v>
      </c>
      <c r="G665" t="s">
        <v>2126</v>
      </c>
      <c r="H665" s="4"/>
      <c r="I665" s="4"/>
    </row>
    <row r="666" spans="1:9">
      <c r="A666" s="4" t="s">
        <v>8</v>
      </c>
      <c r="B666" s="4" t="s">
        <v>28</v>
      </c>
      <c r="C666" s="4"/>
      <c r="D666" s="4"/>
      <c r="E666" s="4" t="s">
        <v>2127</v>
      </c>
      <c r="F666" s="4" t="s">
        <v>2128</v>
      </c>
      <c r="G666" t="s">
        <v>2129</v>
      </c>
      <c r="H666" s="4"/>
      <c r="I666" s="4"/>
    </row>
    <row r="667" spans="1:9">
      <c r="A667" s="4" t="s">
        <v>8</v>
      </c>
      <c r="B667" s="4" t="s">
        <v>28</v>
      </c>
      <c r="C667" s="4"/>
      <c r="D667" s="4"/>
      <c r="E667" s="4" t="s">
        <v>2130</v>
      </c>
      <c r="F667" s="4" t="s">
        <v>2131</v>
      </c>
      <c r="G667" t="s">
        <v>2132</v>
      </c>
      <c r="H667" s="4"/>
      <c r="I667" s="4"/>
    </row>
    <row r="668" spans="1:9">
      <c r="A668" s="4" t="s">
        <v>8</v>
      </c>
      <c r="B668" s="4" t="s">
        <v>28</v>
      </c>
      <c r="C668" s="4"/>
      <c r="D668" s="4"/>
      <c r="E668" s="4" t="s">
        <v>2133</v>
      </c>
      <c r="F668" s="4" t="s">
        <v>2134</v>
      </c>
      <c r="G668" t="s">
        <v>2135</v>
      </c>
      <c r="H668" s="4"/>
      <c r="I668" s="4"/>
    </row>
    <row r="669" spans="1:9">
      <c r="A669" s="4" t="s">
        <v>8</v>
      </c>
      <c r="B669" s="4" t="s">
        <v>28</v>
      </c>
      <c r="C669" s="4"/>
      <c r="D669" s="4"/>
      <c r="E669" s="4" t="s">
        <v>2136</v>
      </c>
      <c r="F669" s="4" t="s">
        <v>2137</v>
      </c>
      <c r="G669" t="s">
        <v>2138</v>
      </c>
      <c r="H669" s="4"/>
      <c r="I669" s="4"/>
    </row>
    <row r="670" spans="1:9">
      <c r="A670" s="4" t="s">
        <v>8</v>
      </c>
      <c r="B670" s="4" t="s">
        <v>28</v>
      </c>
      <c r="C670" s="4"/>
      <c r="D670" s="4"/>
      <c r="E670" s="4" t="s">
        <v>2139</v>
      </c>
      <c r="F670" s="4" t="s">
        <v>2140</v>
      </c>
      <c r="G670" t="s">
        <v>2141</v>
      </c>
      <c r="H670" s="4"/>
      <c r="I670" s="4"/>
    </row>
    <row r="671" spans="1:9">
      <c r="A671" s="4" t="s">
        <v>8</v>
      </c>
      <c r="B671" s="4" t="s">
        <v>28</v>
      </c>
      <c r="C671" s="4"/>
      <c r="D671" s="4"/>
      <c r="E671" s="4" t="s">
        <v>2142</v>
      </c>
      <c r="F671" s="4" t="s">
        <v>2143</v>
      </c>
      <c r="G671" t="s">
        <v>2144</v>
      </c>
      <c r="H671" s="4"/>
      <c r="I671" s="4"/>
    </row>
    <row r="672" spans="1:9">
      <c r="A672" s="4" t="s">
        <v>8</v>
      </c>
      <c r="B672" s="4" t="s">
        <v>28</v>
      </c>
      <c r="C672" s="4"/>
      <c r="D672" s="4"/>
      <c r="E672" s="4" t="s">
        <v>2145</v>
      </c>
      <c r="F672" s="4" t="s">
        <v>2146</v>
      </c>
      <c r="G672" t="s">
        <v>2147</v>
      </c>
      <c r="H672" s="4"/>
      <c r="I672" s="4"/>
    </row>
    <row r="673" spans="1:9">
      <c r="A673" s="4" t="s">
        <v>8</v>
      </c>
      <c r="B673" s="4" t="s">
        <v>28</v>
      </c>
      <c r="C673" s="4"/>
      <c r="D673" s="4"/>
      <c r="E673" s="4" t="s">
        <v>2148</v>
      </c>
      <c r="F673" s="4" t="s">
        <v>2149</v>
      </c>
      <c r="G673" t="s">
        <v>2150</v>
      </c>
      <c r="H673" s="4"/>
      <c r="I673" s="4"/>
    </row>
    <row r="674" spans="1:9">
      <c r="A674" s="4" t="s">
        <v>8</v>
      </c>
      <c r="B674" s="4" t="s">
        <v>28</v>
      </c>
      <c r="C674" s="4"/>
      <c r="D674" s="4"/>
      <c r="E674" s="4" t="s">
        <v>2151</v>
      </c>
      <c r="F674" s="4" t="s">
        <v>2152</v>
      </c>
      <c r="G674" t="s">
        <v>2153</v>
      </c>
      <c r="H674" s="4"/>
      <c r="I674" s="4"/>
    </row>
    <row r="675" spans="1:9">
      <c r="A675" s="4" t="s">
        <v>8</v>
      </c>
      <c r="B675" s="4" t="s">
        <v>28</v>
      </c>
      <c r="C675" s="4"/>
      <c r="D675" s="4"/>
      <c r="E675" s="4" t="s">
        <v>2154</v>
      </c>
      <c r="F675" s="4" t="s">
        <v>2155</v>
      </c>
      <c r="G675" t="s">
        <v>2156</v>
      </c>
      <c r="H675" s="4"/>
      <c r="I675" s="4"/>
    </row>
    <row r="676" spans="1:9">
      <c r="A676" s="4" t="s">
        <v>8</v>
      </c>
      <c r="B676" s="4" t="s">
        <v>28</v>
      </c>
      <c r="C676" s="4"/>
      <c r="D676" s="4"/>
      <c r="E676" s="4" t="s">
        <v>2157</v>
      </c>
      <c r="F676" s="4" t="s">
        <v>2158</v>
      </c>
      <c r="G676" t="s">
        <v>2159</v>
      </c>
      <c r="H676" s="4"/>
      <c r="I676" s="4"/>
    </row>
    <row r="677" spans="1:9">
      <c r="A677" s="4" t="s">
        <v>9</v>
      </c>
      <c r="B677" s="4" t="s">
        <v>49</v>
      </c>
      <c r="C677" s="4" t="s">
        <v>104</v>
      </c>
      <c r="D677" s="4"/>
      <c r="E677" s="4" t="s">
        <v>2160</v>
      </c>
      <c r="F677" s="4" t="s">
        <v>2161</v>
      </c>
      <c r="G677" t="s">
        <v>2162</v>
      </c>
      <c r="H677" s="4"/>
      <c r="I677" s="4"/>
    </row>
    <row r="678" spans="1:9">
      <c r="A678" s="4" t="s">
        <v>9</v>
      </c>
      <c r="B678" s="4" t="s">
        <v>49</v>
      </c>
      <c r="C678" s="4" t="s">
        <v>104</v>
      </c>
      <c r="D678" s="4"/>
      <c r="E678" s="4" t="s">
        <v>2163</v>
      </c>
      <c r="F678" s="4" t="s">
        <v>2164</v>
      </c>
      <c r="G678" t="s">
        <v>2165</v>
      </c>
      <c r="H678" s="4"/>
      <c r="I678" s="4"/>
    </row>
    <row r="679" spans="1:9">
      <c r="A679" s="4" t="s">
        <v>9</v>
      </c>
      <c r="B679" s="4" t="s">
        <v>49</v>
      </c>
      <c r="C679" s="4" t="s">
        <v>126</v>
      </c>
      <c r="D679" s="4"/>
      <c r="E679" s="4" t="s">
        <v>2166</v>
      </c>
      <c r="F679" s="4" t="s">
        <v>2167</v>
      </c>
      <c r="G679" t="s">
        <v>2168</v>
      </c>
      <c r="H679" s="4"/>
      <c r="I679" s="4"/>
    </row>
    <row r="680" spans="1:9">
      <c r="A680" s="4" t="s">
        <v>9</v>
      </c>
      <c r="B680" s="4" t="s">
        <v>24</v>
      </c>
      <c r="C680" s="4"/>
      <c r="D680" s="4"/>
      <c r="E680" s="4" t="s">
        <v>2169</v>
      </c>
      <c r="F680" s="4" t="s">
        <v>2170</v>
      </c>
      <c r="G680" t="s">
        <v>2171</v>
      </c>
      <c r="H680" s="4"/>
      <c r="I680" s="4"/>
    </row>
    <row r="681" spans="1:9">
      <c r="A681" s="4" t="s">
        <v>9</v>
      </c>
      <c r="B681" s="4" t="s">
        <v>24</v>
      </c>
      <c r="C681" s="4"/>
      <c r="D681" s="4"/>
      <c r="E681" s="4" t="s">
        <v>2172</v>
      </c>
      <c r="F681" s="4" t="s">
        <v>2173</v>
      </c>
      <c r="G681" t="s">
        <v>2174</v>
      </c>
      <c r="H681" s="4"/>
      <c r="I681" s="4"/>
    </row>
    <row r="682" spans="1:9">
      <c r="A682" s="4" t="s">
        <v>9</v>
      </c>
      <c r="B682" s="4" t="s">
        <v>24</v>
      </c>
      <c r="C682" s="4"/>
      <c r="D682" s="4"/>
      <c r="E682" s="4" t="s">
        <v>2175</v>
      </c>
      <c r="F682" s="4" t="s">
        <v>2176</v>
      </c>
      <c r="G682" t="s">
        <v>2177</v>
      </c>
      <c r="H682" s="4"/>
      <c r="I682" s="4"/>
    </row>
    <row r="683" spans="1:9">
      <c r="A683" s="4" t="s">
        <v>9</v>
      </c>
      <c r="B683" s="4" t="s">
        <v>24</v>
      </c>
      <c r="C683" s="4"/>
      <c r="D683" s="4"/>
      <c r="E683" s="4" t="s">
        <v>2178</v>
      </c>
      <c r="F683" s="4" t="s">
        <v>2179</v>
      </c>
      <c r="G683" t="s">
        <v>2180</v>
      </c>
      <c r="H683" s="4"/>
      <c r="I683" s="4"/>
    </row>
    <row r="684" spans="1:9">
      <c r="A684" s="4" t="s">
        <v>9</v>
      </c>
      <c r="B684" s="4" t="s">
        <v>24</v>
      </c>
      <c r="C684" s="4"/>
      <c r="D684" s="4"/>
      <c r="E684" s="4" t="s">
        <v>2181</v>
      </c>
      <c r="F684" s="4" t="s">
        <v>2182</v>
      </c>
      <c r="G684" t="s">
        <v>2183</v>
      </c>
      <c r="H684" s="4"/>
      <c r="I684" s="4"/>
    </row>
    <row r="685" spans="1:9">
      <c r="A685" s="4" t="s">
        <v>9</v>
      </c>
      <c r="B685" s="4" t="s">
        <v>24</v>
      </c>
      <c r="C685" s="4"/>
      <c r="D685" s="4"/>
      <c r="E685" s="4" t="s">
        <v>2184</v>
      </c>
      <c r="F685" s="4" t="s">
        <v>2185</v>
      </c>
      <c r="G685" t="s">
        <v>2186</v>
      </c>
      <c r="H685" s="4"/>
      <c r="I685" s="4"/>
    </row>
    <row r="686" spans="1:9">
      <c r="A686" s="4" t="s">
        <v>9</v>
      </c>
      <c r="B686" s="4" t="s">
        <v>24</v>
      </c>
      <c r="C686" s="4"/>
      <c r="D686" s="4"/>
      <c r="E686" s="4" t="s">
        <v>2187</v>
      </c>
      <c r="F686" s="4" t="s">
        <v>2188</v>
      </c>
      <c r="G686" t="s">
        <v>2189</v>
      </c>
      <c r="H686" s="4"/>
      <c r="I686" s="4"/>
    </row>
    <row r="687" spans="1:9">
      <c r="A687" s="4" t="s">
        <v>9</v>
      </c>
      <c r="B687" s="4" t="s">
        <v>24</v>
      </c>
      <c r="C687" s="4"/>
      <c r="D687" s="4"/>
      <c r="E687" s="4" t="s">
        <v>2190</v>
      </c>
      <c r="F687" s="4" t="s">
        <v>2191</v>
      </c>
      <c r="G687" t="s">
        <v>2192</v>
      </c>
      <c r="H687" s="4"/>
      <c r="I687" s="4"/>
    </row>
    <row r="688" spans="1:9">
      <c r="A688" s="4" t="s">
        <v>9</v>
      </c>
      <c r="B688" s="4" t="s">
        <v>24</v>
      </c>
      <c r="C688" s="4"/>
      <c r="D688" s="4"/>
      <c r="E688" s="4" t="s">
        <v>2193</v>
      </c>
      <c r="F688" s="4" t="s">
        <v>2194</v>
      </c>
      <c r="G688" t="s">
        <v>2195</v>
      </c>
      <c r="H688" s="4"/>
      <c r="I688" s="4"/>
    </row>
    <row r="689" spans="1:9">
      <c r="A689" s="4" t="s">
        <v>9</v>
      </c>
      <c r="B689" s="4" t="s">
        <v>24</v>
      </c>
      <c r="C689" s="4"/>
      <c r="D689" s="4"/>
      <c r="E689" s="4" t="s">
        <v>2196</v>
      </c>
      <c r="F689" s="4" t="s">
        <v>2197</v>
      </c>
      <c r="G689" t="s">
        <v>2198</v>
      </c>
      <c r="H689" s="4"/>
      <c r="I689" s="4"/>
    </row>
    <row r="690" spans="1:9">
      <c r="A690" s="4" t="s">
        <v>9</v>
      </c>
      <c r="B690" s="4" t="s">
        <v>24</v>
      </c>
      <c r="C690" s="4"/>
      <c r="D690" s="4"/>
      <c r="E690" s="4" t="s">
        <v>2199</v>
      </c>
      <c r="F690" s="4" t="s">
        <v>2200</v>
      </c>
      <c r="G690" t="s">
        <v>2201</v>
      </c>
      <c r="H690" s="4"/>
      <c r="I690" s="4"/>
    </row>
    <row r="691" spans="1:9">
      <c r="A691" s="4" t="s">
        <v>9</v>
      </c>
      <c r="B691" s="4" t="s">
        <v>24</v>
      </c>
      <c r="C691" s="4"/>
      <c r="D691" s="4"/>
      <c r="E691" s="4" t="s">
        <v>2202</v>
      </c>
      <c r="F691" s="4" t="s">
        <v>2203</v>
      </c>
      <c r="G691" t="s">
        <v>2204</v>
      </c>
      <c r="H691" s="4"/>
      <c r="I691" s="4"/>
    </row>
    <row r="692" spans="1:9">
      <c r="A692" s="4" t="s">
        <v>9</v>
      </c>
      <c r="B692" s="4" t="s">
        <v>24</v>
      </c>
      <c r="C692" s="4"/>
      <c r="D692" s="4"/>
      <c r="E692" s="4" t="s">
        <v>2205</v>
      </c>
      <c r="F692" s="4" t="s">
        <v>2206</v>
      </c>
      <c r="G692" t="s">
        <v>2207</v>
      </c>
      <c r="H692" s="4"/>
      <c r="I692" s="4"/>
    </row>
    <row r="693" spans="1:9">
      <c r="A693" s="4" t="s">
        <v>9</v>
      </c>
      <c r="B693" s="4" t="s">
        <v>24</v>
      </c>
      <c r="C693" s="4"/>
      <c r="D693" s="4"/>
      <c r="E693" s="4" t="s">
        <v>2208</v>
      </c>
      <c r="F693" s="4" t="s">
        <v>2209</v>
      </c>
      <c r="G693" t="s">
        <v>2210</v>
      </c>
      <c r="H693" s="4"/>
      <c r="I693" s="4"/>
    </row>
    <row r="694" spans="1:9">
      <c r="A694" s="4" t="s">
        <v>9</v>
      </c>
      <c r="B694" s="4" t="s">
        <v>24</v>
      </c>
      <c r="C694" s="4"/>
      <c r="D694" s="4"/>
      <c r="E694" s="4" t="s">
        <v>2211</v>
      </c>
      <c r="F694" s="4" t="s">
        <v>2212</v>
      </c>
      <c r="G694" t="s">
        <v>2213</v>
      </c>
      <c r="H694" s="4"/>
      <c r="I694" s="4"/>
    </row>
    <row r="695" spans="1:9">
      <c r="A695" s="4" t="s">
        <v>9</v>
      </c>
      <c r="B695" s="4" t="s">
        <v>24</v>
      </c>
      <c r="C695" s="4"/>
      <c r="D695" s="4"/>
      <c r="E695" s="4" t="s">
        <v>2214</v>
      </c>
      <c r="F695" s="4" t="s">
        <v>2215</v>
      </c>
      <c r="G695" t="s">
        <v>2216</v>
      </c>
      <c r="H695" s="4"/>
      <c r="I695" s="4"/>
    </row>
    <row r="696" spans="1:9">
      <c r="A696" s="4" t="s">
        <v>9</v>
      </c>
      <c r="B696" s="4" t="s">
        <v>24</v>
      </c>
      <c r="C696" s="4"/>
      <c r="D696" s="4"/>
      <c r="E696" s="4" t="s">
        <v>2217</v>
      </c>
      <c r="F696" s="4" t="s">
        <v>2218</v>
      </c>
      <c r="G696" t="s">
        <v>2219</v>
      </c>
      <c r="H696" s="4"/>
      <c r="I696" s="4"/>
    </row>
    <row r="697" spans="1:9">
      <c r="A697" s="4" t="s">
        <v>9</v>
      </c>
      <c r="B697" s="4" t="s">
        <v>24</v>
      </c>
      <c r="C697" s="4"/>
      <c r="D697" s="4"/>
      <c r="E697" s="4" t="s">
        <v>2220</v>
      </c>
      <c r="F697" s="4" t="s">
        <v>2221</v>
      </c>
      <c r="G697" t="s">
        <v>2222</v>
      </c>
      <c r="H697" s="4"/>
      <c r="I697" s="4"/>
    </row>
    <row r="698" spans="1:9">
      <c r="A698" s="4" t="s">
        <v>9</v>
      </c>
      <c r="B698" s="4" t="s">
        <v>24</v>
      </c>
      <c r="C698" s="4"/>
      <c r="D698" s="4"/>
      <c r="E698" s="4" t="s">
        <v>2223</v>
      </c>
      <c r="F698" s="4" t="s">
        <v>2224</v>
      </c>
      <c r="G698" t="s">
        <v>2225</v>
      </c>
      <c r="H698" s="4"/>
      <c r="I698" s="4"/>
    </row>
    <row r="699" spans="1:9">
      <c r="A699" s="4" t="s">
        <v>9</v>
      </c>
      <c r="B699" s="4" t="s">
        <v>24</v>
      </c>
      <c r="C699" s="4"/>
      <c r="D699" s="4"/>
      <c r="E699" s="4" t="s">
        <v>2226</v>
      </c>
      <c r="F699" s="4" t="s">
        <v>2227</v>
      </c>
      <c r="G699" t="s">
        <v>2228</v>
      </c>
      <c r="H699" s="4"/>
      <c r="I699" s="4"/>
    </row>
    <row r="700" spans="1:9">
      <c r="A700" s="4" t="s">
        <v>9</v>
      </c>
      <c r="B700" s="4" t="s">
        <v>24</v>
      </c>
      <c r="C700" s="4"/>
      <c r="D700" s="4"/>
      <c r="E700" s="4" t="s">
        <v>2229</v>
      </c>
      <c r="F700" s="4" t="s">
        <v>2230</v>
      </c>
      <c r="G700" t="s">
        <v>2231</v>
      </c>
      <c r="H700" s="4"/>
      <c r="I700" s="4"/>
    </row>
    <row r="701" spans="1:9">
      <c r="A701" s="4" t="s">
        <v>9</v>
      </c>
      <c r="B701" s="4" t="s">
        <v>24</v>
      </c>
      <c r="C701" s="4"/>
      <c r="D701" s="4"/>
      <c r="E701" s="4" t="s">
        <v>2232</v>
      </c>
      <c r="F701" s="4" t="s">
        <v>2233</v>
      </c>
      <c r="G701" t="s">
        <v>2234</v>
      </c>
      <c r="H701" s="4"/>
      <c r="I701" s="4"/>
    </row>
    <row r="702" spans="1:9">
      <c r="A702" s="4" t="s">
        <v>9</v>
      </c>
      <c r="B702" s="4" t="s">
        <v>24</v>
      </c>
      <c r="C702" s="4"/>
      <c r="D702" s="4"/>
      <c r="E702" s="4" t="s">
        <v>2235</v>
      </c>
      <c r="F702" s="4" t="s">
        <v>2236</v>
      </c>
      <c r="G702" t="s">
        <v>2237</v>
      </c>
      <c r="H702" s="4"/>
      <c r="I702" s="4"/>
    </row>
    <row r="703" spans="1:9">
      <c r="A703" s="4" t="s">
        <v>9</v>
      </c>
      <c r="B703" s="4" t="s">
        <v>24</v>
      </c>
      <c r="C703" s="4"/>
      <c r="D703" s="4"/>
      <c r="E703" s="4" t="s">
        <v>2238</v>
      </c>
      <c r="F703" s="4" t="s">
        <v>2239</v>
      </c>
      <c r="G703" t="s">
        <v>2240</v>
      </c>
      <c r="H703" s="4"/>
      <c r="I703" s="4"/>
    </row>
    <row r="704" spans="1:9">
      <c r="A704" s="4" t="s">
        <v>9</v>
      </c>
      <c r="B704" s="4" t="s">
        <v>24</v>
      </c>
      <c r="C704" s="4"/>
      <c r="D704" s="4"/>
      <c r="E704" s="4" t="s">
        <v>2241</v>
      </c>
      <c r="F704" s="4" t="s">
        <v>2242</v>
      </c>
      <c r="G704" t="s">
        <v>2243</v>
      </c>
      <c r="H704" s="4"/>
      <c r="I704" s="4"/>
    </row>
    <row r="705" spans="1:9">
      <c r="A705" s="4" t="s">
        <v>9</v>
      </c>
      <c r="B705" s="4" t="s">
        <v>24</v>
      </c>
      <c r="C705" s="4"/>
      <c r="D705" s="4"/>
      <c r="E705" s="4" t="s">
        <v>2244</v>
      </c>
      <c r="F705" s="4" t="s">
        <v>2245</v>
      </c>
      <c r="G705" t="s">
        <v>2246</v>
      </c>
      <c r="H705" s="4"/>
      <c r="I705" s="4"/>
    </row>
    <row r="706" spans="1:9">
      <c r="A706" s="4" t="s">
        <v>9</v>
      </c>
      <c r="B706" s="4" t="s">
        <v>24</v>
      </c>
      <c r="C706" s="4"/>
      <c r="D706" s="4"/>
      <c r="E706" s="4" t="s">
        <v>2247</v>
      </c>
      <c r="F706" s="4" t="s">
        <v>2248</v>
      </c>
      <c r="G706" t="s">
        <v>2249</v>
      </c>
      <c r="H706" s="4"/>
      <c r="I706" s="4"/>
    </row>
    <row r="707" spans="1:9">
      <c r="A707" s="4" t="s">
        <v>9</v>
      </c>
      <c r="B707" s="4" t="s">
        <v>24</v>
      </c>
      <c r="C707" s="4"/>
      <c r="D707" s="4"/>
      <c r="E707" s="4" t="s">
        <v>2250</v>
      </c>
      <c r="F707" s="4" t="s">
        <v>2251</v>
      </c>
      <c r="G707" t="s">
        <v>2252</v>
      </c>
      <c r="H707" s="4"/>
      <c r="I707" s="4"/>
    </row>
    <row r="708" spans="1:9">
      <c r="A708" s="4" t="s">
        <v>9</v>
      </c>
      <c r="B708" s="4" t="s">
        <v>24</v>
      </c>
      <c r="C708" s="4"/>
      <c r="D708" s="4"/>
      <c r="E708" s="4" t="s">
        <v>2253</v>
      </c>
      <c r="F708" s="4" t="s">
        <v>2254</v>
      </c>
      <c r="G708" t="s">
        <v>2255</v>
      </c>
      <c r="H708" s="4"/>
      <c r="I708" s="4"/>
    </row>
    <row r="709" spans="1:9">
      <c r="A709" s="4" t="s">
        <v>9</v>
      </c>
      <c r="B709" s="4" t="s">
        <v>38</v>
      </c>
      <c r="C709" s="4"/>
      <c r="D709" s="4"/>
      <c r="E709" s="4" t="s">
        <v>2256</v>
      </c>
      <c r="F709" s="4" t="s">
        <v>2257</v>
      </c>
      <c r="G709" t="s">
        <v>2258</v>
      </c>
      <c r="H709" s="4"/>
      <c r="I709" s="4"/>
    </row>
    <row r="710" spans="1:9">
      <c r="A710" s="4" t="s">
        <v>9</v>
      </c>
      <c r="B710" s="4" t="s">
        <v>38</v>
      </c>
      <c r="C710" s="4"/>
      <c r="D710" s="4"/>
      <c r="E710" s="4" t="s">
        <v>2259</v>
      </c>
      <c r="F710" s="4" t="s">
        <v>2260</v>
      </c>
      <c r="G710" t="s">
        <v>2261</v>
      </c>
      <c r="H710" s="4"/>
      <c r="I710" s="4"/>
    </row>
    <row r="711" spans="1:9">
      <c r="A711" s="4" t="s">
        <v>9</v>
      </c>
      <c r="B711" s="4" t="s">
        <v>38</v>
      </c>
      <c r="C711" s="4"/>
      <c r="D711" s="4"/>
      <c r="E711" s="4" t="s">
        <v>2262</v>
      </c>
      <c r="F711" s="4" t="s">
        <v>2263</v>
      </c>
      <c r="G711" t="s">
        <v>2264</v>
      </c>
      <c r="H711" s="4"/>
      <c r="I711" s="4"/>
    </row>
    <row r="712" spans="1:9">
      <c r="A712" s="4" t="s">
        <v>9</v>
      </c>
      <c r="B712" s="4" t="s">
        <v>38</v>
      </c>
      <c r="C712" s="4"/>
      <c r="D712" s="4"/>
      <c r="E712" s="4" t="s">
        <v>2265</v>
      </c>
      <c r="F712" s="4" t="s">
        <v>2266</v>
      </c>
      <c r="G712" t="s">
        <v>2267</v>
      </c>
      <c r="H712" s="4"/>
      <c r="I712" s="4"/>
    </row>
    <row r="713" spans="1:9">
      <c r="A713" s="4" t="s">
        <v>9</v>
      </c>
      <c r="B713" s="4" t="s">
        <v>38</v>
      </c>
      <c r="C713" s="4"/>
      <c r="D713" s="4"/>
      <c r="E713" s="4" t="s">
        <v>2268</v>
      </c>
      <c r="F713" s="4" t="s">
        <v>2269</v>
      </c>
      <c r="G713" t="s">
        <v>2270</v>
      </c>
      <c r="H713" s="4"/>
      <c r="I713" s="4"/>
    </row>
    <row r="714" spans="1:9">
      <c r="A714" s="4" t="s">
        <v>9</v>
      </c>
      <c r="B714" s="4" t="s">
        <v>38</v>
      </c>
      <c r="C714" s="4"/>
      <c r="D714" s="4"/>
      <c r="E714" s="4" t="s">
        <v>2271</v>
      </c>
      <c r="F714" s="4" t="s">
        <v>2272</v>
      </c>
      <c r="G714" t="s">
        <v>2273</v>
      </c>
      <c r="H714" s="4"/>
      <c r="I714" s="4"/>
    </row>
    <row r="715" spans="1:9">
      <c r="A715" s="4" t="s">
        <v>9</v>
      </c>
      <c r="B715" s="4" t="s">
        <v>38</v>
      </c>
      <c r="C715" s="4"/>
      <c r="D715" s="4"/>
      <c r="E715" s="4" t="s">
        <v>2274</v>
      </c>
      <c r="F715" s="4" t="s">
        <v>2275</v>
      </c>
      <c r="G715" t="s">
        <v>2276</v>
      </c>
      <c r="H715" s="4"/>
      <c r="I715" s="4"/>
    </row>
    <row r="716" spans="1:9">
      <c r="A716" s="4" t="s">
        <v>9</v>
      </c>
      <c r="B716" s="4" t="s">
        <v>38</v>
      </c>
      <c r="C716" s="4"/>
      <c r="D716" s="4"/>
      <c r="E716" s="4" t="s">
        <v>2277</v>
      </c>
      <c r="F716" s="4" t="s">
        <v>2278</v>
      </c>
      <c r="G716" t="s">
        <v>2279</v>
      </c>
      <c r="H716" s="4"/>
      <c r="I716" s="4"/>
    </row>
    <row r="717" spans="1:9">
      <c r="A717" s="4" t="s">
        <v>9</v>
      </c>
      <c r="B717" s="4" t="s">
        <v>38</v>
      </c>
      <c r="C717" s="4"/>
      <c r="D717" s="4"/>
      <c r="E717" s="4" t="s">
        <v>2280</v>
      </c>
      <c r="F717" s="4" t="s">
        <v>2281</v>
      </c>
      <c r="G717" t="s">
        <v>2282</v>
      </c>
      <c r="H717" s="4"/>
      <c r="I717" s="4"/>
    </row>
    <row r="718" spans="1:9">
      <c r="A718" s="4" t="s">
        <v>9</v>
      </c>
      <c r="B718" s="4" t="s">
        <v>38</v>
      </c>
      <c r="C718" s="4"/>
      <c r="D718" s="4"/>
      <c r="E718" s="4" t="s">
        <v>2283</v>
      </c>
      <c r="F718" s="4" t="s">
        <v>2284</v>
      </c>
      <c r="G718" t="s">
        <v>2285</v>
      </c>
      <c r="H718" s="4"/>
      <c r="I718" s="4"/>
    </row>
    <row r="719" spans="1:9">
      <c r="A719" s="4" t="s">
        <v>9</v>
      </c>
      <c r="B719" s="4" t="s">
        <v>38</v>
      </c>
      <c r="C719" s="4"/>
      <c r="D719" s="4"/>
      <c r="E719" s="4" t="s">
        <v>2286</v>
      </c>
      <c r="F719" s="4" t="s">
        <v>2287</v>
      </c>
      <c r="G719" t="s">
        <v>2288</v>
      </c>
      <c r="H719" s="4"/>
      <c r="I719" s="4"/>
    </row>
    <row r="720" spans="1:9">
      <c r="A720" s="4" t="s">
        <v>9</v>
      </c>
      <c r="B720" s="4" t="s">
        <v>38</v>
      </c>
      <c r="C720" s="4"/>
      <c r="D720" s="4"/>
      <c r="E720" s="4" t="s">
        <v>2289</v>
      </c>
      <c r="F720" s="4" t="s">
        <v>2290</v>
      </c>
      <c r="G720" t="s">
        <v>2291</v>
      </c>
      <c r="H720" s="4"/>
      <c r="I720" s="4"/>
    </row>
    <row r="721" spans="1:9">
      <c r="A721" s="4" t="s">
        <v>9</v>
      </c>
      <c r="B721" s="4" t="s">
        <v>38</v>
      </c>
      <c r="C721" s="4"/>
      <c r="D721" s="4"/>
      <c r="E721" s="4" t="s">
        <v>2292</v>
      </c>
      <c r="F721" s="4" t="s">
        <v>2293</v>
      </c>
      <c r="G721" t="s">
        <v>2294</v>
      </c>
      <c r="H721" s="4"/>
      <c r="I721" s="4"/>
    </row>
    <row r="722" spans="1:9">
      <c r="A722" s="4" t="s">
        <v>3</v>
      </c>
      <c r="B722" s="4" t="s">
        <v>15</v>
      </c>
      <c r="C722" s="4"/>
      <c r="D722" s="4"/>
      <c r="E722" s="4" t="s">
        <v>2295</v>
      </c>
      <c r="F722" s="4" t="s">
        <v>2296</v>
      </c>
      <c r="G722" t="s">
        <v>2297</v>
      </c>
      <c r="H722" s="4"/>
      <c r="I722" s="4"/>
    </row>
    <row r="723" spans="1:9">
      <c r="A723" s="4" t="s">
        <v>3</v>
      </c>
      <c r="B723" s="4" t="s">
        <v>15</v>
      </c>
      <c r="C723" s="4" t="s">
        <v>6</v>
      </c>
      <c r="D723" s="4" t="s">
        <v>2298</v>
      </c>
      <c r="E723" s="4" t="s">
        <v>2299</v>
      </c>
      <c r="F723" s="4" t="s">
        <v>2300</v>
      </c>
      <c r="G723" t="s">
        <v>2301</v>
      </c>
      <c r="H723" s="4"/>
      <c r="I723" s="4"/>
    </row>
    <row r="724" spans="1:9">
      <c r="A724" s="4" t="s">
        <v>3</v>
      </c>
      <c r="B724" s="4" t="s">
        <v>15</v>
      </c>
      <c r="C724" s="4" t="s">
        <v>6</v>
      </c>
      <c r="D724" s="4" t="s">
        <v>2298</v>
      </c>
      <c r="E724" s="4" t="s">
        <v>2302</v>
      </c>
      <c r="F724" s="4" t="s">
        <v>2303</v>
      </c>
      <c r="G724" t="s">
        <v>2304</v>
      </c>
      <c r="H724" s="4"/>
      <c r="I724" s="4"/>
    </row>
    <row r="725" spans="1:9">
      <c r="A725" s="4" t="s">
        <v>3</v>
      </c>
      <c r="B725" s="4" t="s">
        <v>15</v>
      </c>
      <c r="C725" s="4" t="s">
        <v>6</v>
      </c>
      <c r="D725" s="4" t="s">
        <v>2305</v>
      </c>
      <c r="E725" s="4" t="s">
        <v>2306</v>
      </c>
      <c r="F725" s="4" t="s">
        <v>2307</v>
      </c>
      <c r="G725" t="s">
        <v>2308</v>
      </c>
      <c r="H725" s="4"/>
      <c r="I725" s="4"/>
    </row>
    <row r="726" spans="1:9">
      <c r="A726" s="4" t="s">
        <v>3</v>
      </c>
      <c r="B726" s="4" t="s">
        <v>15</v>
      </c>
      <c r="C726" s="4" t="s">
        <v>6</v>
      </c>
      <c r="D726" s="4" t="s">
        <v>2305</v>
      </c>
      <c r="E726" s="4" t="s">
        <v>2309</v>
      </c>
      <c r="F726" s="4" t="s">
        <v>2310</v>
      </c>
      <c r="G726" t="s">
        <v>2311</v>
      </c>
      <c r="H726" s="4"/>
      <c r="I726" s="4"/>
    </row>
    <row r="727" spans="1:9">
      <c r="A727" s="4" t="s">
        <v>3</v>
      </c>
      <c r="B727" s="4" t="s">
        <v>15</v>
      </c>
      <c r="C727" s="4" t="s">
        <v>6</v>
      </c>
      <c r="D727" s="4" t="s">
        <v>2312</v>
      </c>
      <c r="E727" s="4" t="s">
        <v>2313</v>
      </c>
      <c r="F727" s="4" t="s">
        <v>2314</v>
      </c>
      <c r="G727" t="s">
        <v>2315</v>
      </c>
      <c r="H727" s="4"/>
      <c r="I727" s="4"/>
    </row>
    <row r="728" spans="1:9">
      <c r="A728" s="4" t="s">
        <v>3</v>
      </c>
      <c r="B728" s="4" t="s">
        <v>15</v>
      </c>
      <c r="C728" s="4" t="s">
        <v>6</v>
      </c>
      <c r="D728" s="4" t="s">
        <v>2316</v>
      </c>
      <c r="E728" s="4" t="s">
        <v>2317</v>
      </c>
      <c r="F728" s="4" t="s">
        <v>2318</v>
      </c>
      <c r="G728" t="s">
        <v>2319</v>
      </c>
      <c r="H728" s="4"/>
      <c r="I728" s="4"/>
    </row>
    <row r="729" spans="1:9">
      <c r="A729" s="4" t="s">
        <v>3</v>
      </c>
      <c r="B729" s="4" t="s">
        <v>15</v>
      </c>
      <c r="C729" s="4" t="s">
        <v>6</v>
      </c>
      <c r="D729" s="4" t="s">
        <v>2320</v>
      </c>
      <c r="E729" s="4" t="s">
        <v>2321</v>
      </c>
      <c r="F729" s="4" t="s">
        <v>2322</v>
      </c>
      <c r="G729" t="s">
        <v>2323</v>
      </c>
      <c r="H729" s="4"/>
      <c r="I729" s="4"/>
    </row>
    <row r="730" spans="1:9">
      <c r="A730" s="4" t="s">
        <v>3</v>
      </c>
      <c r="B730" s="4" t="s">
        <v>15</v>
      </c>
      <c r="C730" s="4" t="s">
        <v>6</v>
      </c>
      <c r="D730" s="4" t="s">
        <v>2324</v>
      </c>
      <c r="E730" s="4" t="s">
        <v>2325</v>
      </c>
      <c r="F730" s="4" t="s">
        <v>2326</v>
      </c>
      <c r="G730" t="s">
        <v>2327</v>
      </c>
      <c r="H730" s="4"/>
      <c r="I730" s="4"/>
    </row>
    <row r="731" spans="1:9">
      <c r="A731" s="4" t="s">
        <v>3</v>
      </c>
      <c r="B731" s="4" t="s">
        <v>15</v>
      </c>
      <c r="C731" s="4" t="s">
        <v>6</v>
      </c>
      <c r="D731" s="4" t="s">
        <v>2324</v>
      </c>
      <c r="E731" s="4" t="s">
        <v>2328</v>
      </c>
      <c r="F731" s="4" t="s">
        <v>2329</v>
      </c>
      <c r="G731" t="s">
        <v>2330</v>
      </c>
      <c r="H731" s="4"/>
      <c r="I731" s="4"/>
    </row>
    <row r="732" spans="1:9">
      <c r="A732" s="4" t="s">
        <v>3</v>
      </c>
      <c r="B732" s="4" t="s">
        <v>15</v>
      </c>
      <c r="C732" s="4" t="s">
        <v>6</v>
      </c>
      <c r="D732" s="4" t="s">
        <v>2324</v>
      </c>
      <c r="E732" s="4" t="s">
        <v>2331</v>
      </c>
      <c r="F732" s="4" t="s">
        <v>2332</v>
      </c>
      <c r="G732" t="s">
        <v>2333</v>
      </c>
      <c r="H732" s="4"/>
      <c r="I732" s="4"/>
    </row>
    <row r="733" spans="1:9">
      <c r="A733" s="4" t="s">
        <v>3</v>
      </c>
      <c r="B733" s="4" t="s">
        <v>15</v>
      </c>
      <c r="C733" s="4" t="s">
        <v>6</v>
      </c>
      <c r="D733" s="4" t="s">
        <v>2324</v>
      </c>
      <c r="E733" s="4" t="s">
        <v>2334</v>
      </c>
      <c r="F733" s="4" t="s">
        <v>2335</v>
      </c>
      <c r="G733" t="s">
        <v>2336</v>
      </c>
      <c r="H733" s="4"/>
      <c r="I733" s="4"/>
    </row>
    <row r="734" spans="1:9">
      <c r="A734" s="4" t="s">
        <v>3</v>
      </c>
      <c r="B734" s="4" t="s">
        <v>15</v>
      </c>
      <c r="C734" s="4" t="s">
        <v>6</v>
      </c>
      <c r="D734" s="4" t="s">
        <v>2337</v>
      </c>
      <c r="E734" s="4" t="s">
        <v>2338</v>
      </c>
      <c r="F734" s="4" t="s">
        <v>2339</v>
      </c>
      <c r="G734" t="s">
        <v>2340</v>
      </c>
      <c r="H734" s="4"/>
      <c r="I734" s="4"/>
    </row>
    <row r="735" spans="1:9">
      <c r="A735" s="4" t="s">
        <v>3</v>
      </c>
      <c r="B735" s="4" t="s">
        <v>15</v>
      </c>
      <c r="C735" s="4" t="s">
        <v>6</v>
      </c>
      <c r="D735" s="4" t="s">
        <v>2337</v>
      </c>
      <c r="E735" s="4" t="s">
        <v>2341</v>
      </c>
      <c r="F735" s="4" t="s">
        <v>2342</v>
      </c>
      <c r="G735" t="s">
        <v>2343</v>
      </c>
      <c r="H735" s="4"/>
      <c r="I735" s="4"/>
    </row>
    <row r="736" spans="1:9">
      <c r="A736" s="4" t="s">
        <v>3</v>
      </c>
      <c r="B736" s="4" t="s">
        <v>15</v>
      </c>
      <c r="C736" s="4" t="s">
        <v>6</v>
      </c>
      <c r="D736" s="4" t="s">
        <v>2337</v>
      </c>
      <c r="E736" s="4" t="s">
        <v>2344</v>
      </c>
      <c r="F736" s="4" t="s">
        <v>2345</v>
      </c>
      <c r="G736" t="s">
        <v>2346</v>
      </c>
      <c r="H736" s="4"/>
      <c r="I736" s="4"/>
    </row>
    <row r="737" spans="1:9">
      <c r="A737" s="4" t="s">
        <v>3</v>
      </c>
      <c r="B737" s="4" t="s">
        <v>15</v>
      </c>
      <c r="C737" s="4" t="s">
        <v>6</v>
      </c>
      <c r="D737" s="4" t="s">
        <v>2337</v>
      </c>
      <c r="E737" s="4" t="s">
        <v>2347</v>
      </c>
      <c r="F737" s="4" t="s">
        <v>2348</v>
      </c>
      <c r="G737" t="s">
        <v>2349</v>
      </c>
      <c r="H737" s="4"/>
      <c r="I737" s="4"/>
    </row>
    <row r="738" spans="1:9">
      <c r="A738" s="4" t="s">
        <v>3</v>
      </c>
      <c r="B738" s="4" t="s">
        <v>15</v>
      </c>
      <c r="C738" s="4" t="s">
        <v>6</v>
      </c>
      <c r="D738" s="4" t="s">
        <v>2337</v>
      </c>
      <c r="E738" s="4" t="s">
        <v>2350</v>
      </c>
      <c r="F738" s="4" t="s">
        <v>2351</v>
      </c>
      <c r="G738" t="s">
        <v>2352</v>
      </c>
      <c r="H738" s="4"/>
      <c r="I738" s="4"/>
    </row>
    <row r="739" spans="1:9">
      <c r="A739" s="4" t="s">
        <v>3</v>
      </c>
      <c r="B739" s="4" t="s">
        <v>15</v>
      </c>
      <c r="C739" s="4" t="s">
        <v>6</v>
      </c>
      <c r="D739" s="4" t="s">
        <v>2337</v>
      </c>
      <c r="E739" s="4" t="s">
        <v>2353</v>
      </c>
      <c r="F739" s="4" t="s">
        <v>2354</v>
      </c>
      <c r="G739" t="s">
        <v>2355</v>
      </c>
      <c r="H739" s="4"/>
      <c r="I739" s="4"/>
    </row>
    <row r="740" spans="1:9">
      <c r="A740" s="4" t="s">
        <v>3</v>
      </c>
      <c r="B740" s="4" t="s">
        <v>15</v>
      </c>
      <c r="C740" s="4" t="s">
        <v>6</v>
      </c>
      <c r="D740" s="4" t="s">
        <v>2337</v>
      </c>
      <c r="E740" s="4" t="s">
        <v>2356</v>
      </c>
      <c r="F740" s="4" t="s">
        <v>2357</v>
      </c>
      <c r="G740" t="s">
        <v>2358</v>
      </c>
      <c r="H740" s="4"/>
      <c r="I740" s="4"/>
    </row>
    <row r="741" spans="1:9">
      <c r="A741" s="4" t="s">
        <v>3</v>
      </c>
      <c r="B741" s="4" t="s">
        <v>15</v>
      </c>
      <c r="C741" s="4" t="s">
        <v>6</v>
      </c>
      <c r="D741" s="4" t="s">
        <v>2337</v>
      </c>
      <c r="E741" s="4" t="s">
        <v>2359</v>
      </c>
      <c r="F741" s="4" t="s">
        <v>2360</v>
      </c>
      <c r="G741" t="s">
        <v>2361</v>
      </c>
      <c r="H741" s="4"/>
      <c r="I741" s="4"/>
    </row>
    <row r="742" spans="1:9">
      <c r="A742" s="4" t="s">
        <v>3</v>
      </c>
      <c r="B742" s="4" t="s">
        <v>15</v>
      </c>
      <c r="C742" s="4" t="s">
        <v>6</v>
      </c>
      <c r="D742" s="4" t="s">
        <v>2362</v>
      </c>
      <c r="E742" s="4" t="s">
        <v>2363</v>
      </c>
      <c r="F742" s="4" t="s">
        <v>2364</v>
      </c>
      <c r="G742" t="s">
        <v>2365</v>
      </c>
      <c r="H742" s="4"/>
      <c r="I742" s="4"/>
    </row>
    <row r="743" spans="1:9">
      <c r="A743" s="4" t="s">
        <v>3</v>
      </c>
      <c r="B743" s="4" t="s">
        <v>15</v>
      </c>
      <c r="C743" s="4" t="s">
        <v>6</v>
      </c>
      <c r="D743" s="4" t="s">
        <v>2366</v>
      </c>
      <c r="E743" s="4" t="s">
        <v>2367</v>
      </c>
      <c r="F743" s="4" t="s">
        <v>2368</v>
      </c>
      <c r="G743" t="s">
        <v>2369</v>
      </c>
      <c r="H743" s="4"/>
      <c r="I743" s="4"/>
    </row>
    <row r="744" spans="1:9">
      <c r="A744" s="4" t="s">
        <v>3</v>
      </c>
      <c r="B744" s="4" t="s">
        <v>15</v>
      </c>
      <c r="C744" s="4" t="s">
        <v>6</v>
      </c>
      <c r="D744" s="4" t="s">
        <v>2366</v>
      </c>
      <c r="E744" s="4" t="s">
        <v>2370</v>
      </c>
      <c r="F744" s="4" t="s">
        <v>2371</v>
      </c>
      <c r="G744" t="s">
        <v>2372</v>
      </c>
      <c r="H744" s="4"/>
      <c r="I744" s="4"/>
    </row>
    <row r="745" spans="1:9">
      <c r="A745" s="4" t="s">
        <v>3</v>
      </c>
      <c r="B745" s="4" t="s">
        <v>15</v>
      </c>
      <c r="C745" s="4" t="s">
        <v>6</v>
      </c>
      <c r="D745" s="4" t="s">
        <v>2373</v>
      </c>
      <c r="E745" s="4" t="s">
        <v>2374</v>
      </c>
      <c r="F745" s="4" t="s">
        <v>2375</v>
      </c>
      <c r="G745" t="s">
        <v>2376</v>
      </c>
      <c r="H745" s="4"/>
      <c r="I745" s="4"/>
    </row>
    <row r="746" spans="1:9">
      <c r="A746" s="4" t="s">
        <v>3</v>
      </c>
      <c r="B746" s="4" t="s">
        <v>15</v>
      </c>
      <c r="C746" s="4" t="s">
        <v>120</v>
      </c>
      <c r="D746" s="4"/>
      <c r="E746" s="4" t="s">
        <v>2377</v>
      </c>
      <c r="F746" s="4" t="s">
        <v>2378</v>
      </c>
      <c r="G746" t="s">
        <v>2379</v>
      </c>
      <c r="H746" s="4"/>
      <c r="I746" s="4"/>
    </row>
    <row r="747" spans="1:9">
      <c r="A747" s="4" t="s">
        <v>3</v>
      </c>
      <c r="B747" s="4" t="s">
        <v>15</v>
      </c>
      <c r="C747" s="4" t="s">
        <v>118</v>
      </c>
      <c r="D747" s="4"/>
      <c r="E747" s="4" t="s">
        <v>2380</v>
      </c>
      <c r="F747" s="4" t="s">
        <v>2381</v>
      </c>
      <c r="G747" t="s">
        <v>2382</v>
      </c>
      <c r="H747" s="4"/>
      <c r="I747" s="4"/>
    </row>
    <row r="748" spans="1:9">
      <c r="A748" s="4" t="s">
        <v>3</v>
      </c>
      <c r="B748" s="4" t="s">
        <v>15</v>
      </c>
      <c r="C748" s="4" t="s">
        <v>96</v>
      </c>
      <c r="D748" s="4"/>
      <c r="E748" s="4" t="s">
        <v>2383</v>
      </c>
      <c r="F748" s="4" t="s">
        <v>2384</v>
      </c>
      <c r="G748" t="s">
        <v>2385</v>
      </c>
      <c r="H748" s="4"/>
      <c r="I748" s="4"/>
    </row>
    <row r="749" spans="1:9">
      <c r="A749" s="4" t="s">
        <v>3</v>
      </c>
      <c r="B749" s="4" t="s">
        <v>15</v>
      </c>
      <c r="C749" s="4" t="s">
        <v>96</v>
      </c>
      <c r="D749" s="4"/>
      <c r="E749" s="4" t="s">
        <v>2386</v>
      </c>
      <c r="F749" s="4" t="s">
        <v>2387</v>
      </c>
      <c r="G749" t="s">
        <v>2388</v>
      </c>
      <c r="H749" s="4"/>
      <c r="I749" s="4"/>
    </row>
    <row r="750" spans="1:9">
      <c r="A750" s="4" t="s">
        <v>3</v>
      </c>
      <c r="B750" s="4" t="s">
        <v>15</v>
      </c>
      <c r="C750" s="4" t="s">
        <v>96</v>
      </c>
      <c r="D750" s="4"/>
      <c r="E750" s="4" t="s">
        <v>2389</v>
      </c>
      <c r="F750" s="4" t="s">
        <v>2390</v>
      </c>
      <c r="G750" t="s">
        <v>2391</v>
      </c>
      <c r="H750" s="4"/>
      <c r="I750" s="4"/>
    </row>
    <row r="751" spans="1:9">
      <c r="A751" s="4" t="s">
        <v>3</v>
      </c>
      <c r="B751" s="4" t="s">
        <v>15</v>
      </c>
      <c r="C751" s="4" t="s">
        <v>96</v>
      </c>
      <c r="D751" s="4"/>
      <c r="E751" s="4" t="s">
        <v>2392</v>
      </c>
      <c r="F751" s="4" t="s">
        <v>2393</v>
      </c>
      <c r="G751" t="s">
        <v>2394</v>
      </c>
      <c r="H751" s="4"/>
      <c r="I751" s="4"/>
    </row>
    <row r="752" spans="1:9">
      <c r="A752" s="4" t="s">
        <v>3</v>
      </c>
      <c r="B752" s="4" t="s">
        <v>15</v>
      </c>
      <c r="C752" s="4" t="s">
        <v>96</v>
      </c>
      <c r="D752" s="4"/>
      <c r="E752" s="4" t="s">
        <v>2395</v>
      </c>
      <c r="F752" s="4" t="s">
        <v>2396</v>
      </c>
      <c r="G752" t="s">
        <v>2397</v>
      </c>
      <c r="H752" s="4"/>
      <c r="I752" s="4"/>
    </row>
    <row r="753" spans="1:9">
      <c r="A753" s="4" t="s">
        <v>3</v>
      </c>
      <c r="B753" s="4" t="s">
        <v>15</v>
      </c>
      <c r="C753" s="4" t="s">
        <v>96</v>
      </c>
      <c r="D753" s="4"/>
      <c r="E753" s="4" t="s">
        <v>2398</v>
      </c>
      <c r="F753" s="4" t="s">
        <v>2399</v>
      </c>
      <c r="G753" t="s">
        <v>2400</v>
      </c>
      <c r="H753" s="4"/>
      <c r="I753" s="4"/>
    </row>
    <row r="754" spans="1:9">
      <c r="A754" s="4" t="s">
        <v>3</v>
      </c>
      <c r="B754" s="4" t="s">
        <v>15</v>
      </c>
      <c r="C754" s="4" t="s">
        <v>96</v>
      </c>
      <c r="D754" s="4"/>
      <c r="E754" s="4" t="s">
        <v>2401</v>
      </c>
      <c r="F754" s="4" t="s">
        <v>2402</v>
      </c>
      <c r="G754" t="s">
        <v>2403</v>
      </c>
      <c r="H754" s="4"/>
      <c r="I754" s="4"/>
    </row>
    <row r="755" spans="1:9">
      <c r="A755" s="4" t="s">
        <v>3</v>
      </c>
      <c r="B755" s="4" t="s">
        <v>15</v>
      </c>
      <c r="C755" s="4" t="s">
        <v>106</v>
      </c>
      <c r="D755" s="4"/>
      <c r="E755" s="4" t="s">
        <v>2404</v>
      </c>
      <c r="F755" s="4" t="s">
        <v>2405</v>
      </c>
      <c r="G755" t="s">
        <v>2406</v>
      </c>
      <c r="H755" s="4"/>
      <c r="I755" s="4"/>
    </row>
    <row r="756" spans="1:9">
      <c r="A756" s="4" t="s">
        <v>3</v>
      </c>
      <c r="B756" s="4" t="s">
        <v>15</v>
      </c>
      <c r="C756" s="4" t="s">
        <v>90</v>
      </c>
      <c r="D756" s="4"/>
      <c r="E756" s="4" t="s">
        <v>2407</v>
      </c>
      <c r="F756" s="4" t="s">
        <v>2408</v>
      </c>
      <c r="G756" t="s">
        <v>2409</v>
      </c>
      <c r="H756" s="4"/>
      <c r="I756" s="4"/>
    </row>
    <row r="757" spans="1:9">
      <c r="A757" s="4" t="s">
        <v>3</v>
      </c>
      <c r="B757" s="4" t="s">
        <v>15</v>
      </c>
      <c r="C757" s="4" t="s">
        <v>90</v>
      </c>
      <c r="D757" s="4"/>
      <c r="E757" s="4" t="s">
        <v>2410</v>
      </c>
      <c r="F757" s="4" t="s">
        <v>2411</v>
      </c>
      <c r="G757" t="s">
        <v>2412</v>
      </c>
      <c r="H757" s="4"/>
      <c r="I757" s="4"/>
    </row>
    <row r="758" spans="1:9">
      <c r="A758" s="4" t="s">
        <v>3</v>
      </c>
      <c r="B758" s="4" t="s">
        <v>15</v>
      </c>
      <c r="C758" s="4" t="s">
        <v>90</v>
      </c>
      <c r="D758" s="4"/>
      <c r="E758" s="4" t="s">
        <v>2413</v>
      </c>
      <c r="F758" s="4" t="s">
        <v>2414</v>
      </c>
      <c r="G758" t="s">
        <v>2415</v>
      </c>
      <c r="H758" s="4"/>
      <c r="I758" s="4"/>
    </row>
    <row r="759" spans="1:9">
      <c r="A759" s="4" t="s">
        <v>3</v>
      </c>
      <c r="B759" s="4" t="s">
        <v>15</v>
      </c>
      <c r="C759" s="4" t="s">
        <v>90</v>
      </c>
      <c r="D759" s="4"/>
      <c r="E759" s="4" t="s">
        <v>2416</v>
      </c>
      <c r="F759" s="4" t="s">
        <v>2417</v>
      </c>
      <c r="G759" t="s">
        <v>2418</v>
      </c>
      <c r="H759" s="4"/>
      <c r="I759" s="4"/>
    </row>
    <row r="760" spans="1:9">
      <c r="A760" s="4" t="s">
        <v>3</v>
      </c>
      <c r="B760" s="4" t="s">
        <v>15</v>
      </c>
      <c r="C760" s="4" t="s">
        <v>90</v>
      </c>
      <c r="D760" s="4"/>
      <c r="E760" s="4" t="s">
        <v>2419</v>
      </c>
      <c r="F760" s="4" t="s">
        <v>2420</v>
      </c>
      <c r="G760" t="s">
        <v>2421</v>
      </c>
      <c r="H760" s="4"/>
      <c r="I760" s="4"/>
    </row>
    <row r="761" spans="1:9">
      <c r="A761" s="4" t="s">
        <v>3</v>
      </c>
      <c r="B761" s="4" t="s">
        <v>15</v>
      </c>
      <c r="C761" s="4" t="s">
        <v>90</v>
      </c>
      <c r="D761" s="4"/>
      <c r="E761" s="4" t="s">
        <v>2422</v>
      </c>
      <c r="F761" s="4" t="s">
        <v>2423</v>
      </c>
      <c r="G761" t="s">
        <v>2424</v>
      </c>
      <c r="H761" s="4"/>
      <c r="I761" s="4"/>
    </row>
    <row r="762" spans="1:9">
      <c r="A762" s="4" t="s">
        <v>3</v>
      </c>
      <c r="B762" s="4" t="s">
        <v>15</v>
      </c>
      <c r="C762" s="4" t="s">
        <v>90</v>
      </c>
      <c r="D762" s="4"/>
      <c r="E762" s="4" t="s">
        <v>2425</v>
      </c>
      <c r="F762" s="4" t="s">
        <v>2426</v>
      </c>
      <c r="G762" t="s">
        <v>2427</v>
      </c>
      <c r="H762" s="4"/>
      <c r="I762" s="4"/>
    </row>
    <row r="763" spans="1:9">
      <c r="A763" s="4" t="s">
        <v>3</v>
      </c>
      <c r="B763" s="4" t="s">
        <v>15</v>
      </c>
      <c r="C763" s="4" t="s">
        <v>125</v>
      </c>
      <c r="D763" s="4"/>
      <c r="E763" s="4" t="s">
        <v>2428</v>
      </c>
      <c r="F763" s="4" t="s">
        <v>2429</v>
      </c>
      <c r="G763" t="s">
        <v>2430</v>
      </c>
      <c r="H763" s="4"/>
      <c r="I763" s="4"/>
    </row>
    <row r="764" spans="1:9">
      <c r="A764" s="4" t="s">
        <v>3</v>
      </c>
      <c r="B764" s="4" t="s">
        <v>15</v>
      </c>
      <c r="C764" s="4" t="s">
        <v>117</v>
      </c>
      <c r="D764" s="4"/>
      <c r="E764" s="4" t="s">
        <v>2431</v>
      </c>
      <c r="F764" s="4" t="s">
        <v>2432</v>
      </c>
      <c r="G764" t="s">
        <v>2433</v>
      </c>
      <c r="H764" s="4"/>
      <c r="I764" s="4"/>
    </row>
    <row r="765" spans="1:9">
      <c r="A765" s="4" t="s">
        <v>3</v>
      </c>
      <c r="B765" s="4" t="s">
        <v>15</v>
      </c>
      <c r="C765" s="4" t="s">
        <v>85</v>
      </c>
      <c r="D765" s="4"/>
      <c r="E765" s="4" t="s">
        <v>2434</v>
      </c>
      <c r="F765" s="4" t="s">
        <v>2435</v>
      </c>
      <c r="G765" t="s">
        <v>2436</v>
      </c>
      <c r="H765" s="4"/>
      <c r="I765" s="4"/>
    </row>
    <row r="766" spans="1:9">
      <c r="A766" s="4" t="s">
        <v>3</v>
      </c>
      <c r="B766" s="4" t="s">
        <v>15</v>
      </c>
      <c r="C766" s="4" t="s">
        <v>85</v>
      </c>
      <c r="D766" s="4"/>
      <c r="E766" s="4" t="s">
        <v>2437</v>
      </c>
      <c r="F766" s="4" t="s">
        <v>2438</v>
      </c>
      <c r="G766" t="s">
        <v>2439</v>
      </c>
      <c r="H766" s="4"/>
      <c r="I766" s="4"/>
    </row>
    <row r="767" spans="1:9">
      <c r="A767" s="4" t="s">
        <v>3</v>
      </c>
      <c r="B767" s="4" t="s">
        <v>15</v>
      </c>
      <c r="C767" s="4" t="s">
        <v>85</v>
      </c>
      <c r="D767" s="4"/>
      <c r="E767" s="4" t="s">
        <v>2440</v>
      </c>
      <c r="F767" s="4" t="s">
        <v>2441</v>
      </c>
      <c r="G767" t="s">
        <v>2442</v>
      </c>
      <c r="H767" s="4"/>
      <c r="I767" s="4"/>
    </row>
    <row r="768" spans="1:9">
      <c r="A768" s="4" t="s">
        <v>3</v>
      </c>
      <c r="B768" s="4" t="s">
        <v>15</v>
      </c>
      <c r="C768" s="4" t="s">
        <v>85</v>
      </c>
      <c r="D768" s="4"/>
      <c r="E768" s="4" t="s">
        <v>2443</v>
      </c>
      <c r="F768" s="4" t="s">
        <v>2444</v>
      </c>
      <c r="G768" t="s">
        <v>2445</v>
      </c>
      <c r="H768" s="4"/>
      <c r="I768" s="4"/>
    </row>
    <row r="769" spans="1:9">
      <c r="A769" s="4" t="s">
        <v>3</v>
      </c>
      <c r="B769" s="4" t="s">
        <v>15</v>
      </c>
      <c r="C769" s="4" t="s">
        <v>85</v>
      </c>
      <c r="D769" s="4"/>
      <c r="E769" s="4" t="s">
        <v>2446</v>
      </c>
      <c r="F769" s="4" t="s">
        <v>2447</v>
      </c>
      <c r="G769" t="s">
        <v>2448</v>
      </c>
      <c r="H769" s="4"/>
      <c r="I769" s="4"/>
    </row>
    <row r="770" spans="1:9">
      <c r="A770" s="4" t="s">
        <v>3</v>
      </c>
      <c r="B770" s="4" t="s">
        <v>15</v>
      </c>
      <c r="C770" s="4" t="s">
        <v>85</v>
      </c>
      <c r="D770" s="4"/>
      <c r="E770" s="4" t="s">
        <v>2449</v>
      </c>
      <c r="F770" s="4" t="s">
        <v>2450</v>
      </c>
      <c r="G770" t="s">
        <v>2451</v>
      </c>
      <c r="H770" s="4"/>
      <c r="I770" s="4"/>
    </row>
    <row r="771" spans="1:9">
      <c r="A771" s="4" t="s">
        <v>3</v>
      </c>
      <c r="B771" s="4" t="s">
        <v>15</v>
      </c>
      <c r="C771" s="4" t="s">
        <v>85</v>
      </c>
      <c r="D771" s="4"/>
      <c r="E771" s="4" t="s">
        <v>2452</v>
      </c>
      <c r="F771" s="4" t="s">
        <v>2453</v>
      </c>
      <c r="G771" t="s">
        <v>2454</v>
      </c>
      <c r="H771" s="4"/>
      <c r="I771" s="4"/>
    </row>
    <row r="772" spans="1:9">
      <c r="A772" s="4" t="s">
        <v>3</v>
      </c>
      <c r="B772" s="4" t="s">
        <v>15</v>
      </c>
      <c r="C772" s="4" t="s">
        <v>85</v>
      </c>
      <c r="D772" s="4"/>
      <c r="E772" s="4" t="s">
        <v>2455</v>
      </c>
      <c r="F772" s="4" t="s">
        <v>2456</v>
      </c>
      <c r="G772" t="s">
        <v>2457</v>
      </c>
      <c r="H772" s="4"/>
      <c r="I772" s="4"/>
    </row>
    <row r="773" spans="1:9">
      <c r="A773" s="4" t="s">
        <v>3</v>
      </c>
      <c r="B773" s="4" t="s">
        <v>15</v>
      </c>
      <c r="C773" s="4" t="s">
        <v>85</v>
      </c>
      <c r="D773" s="4"/>
      <c r="E773" s="4" t="s">
        <v>2458</v>
      </c>
      <c r="F773" s="4" t="s">
        <v>2459</v>
      </c>
      <c r="G773" t="s">
        <v>2460</v>
      </c>
      <c r="H773" s="4"/>
      <c r="I773" s="4"/>
    </row>
    <row r="774" spans="1:9">
      <c r="A774" s="4" t="s">
        <v>3</v>
      </c>
      <c r="B774" s="4" t="s">
        <v>15</v>
      </c>
      <c r="C774" s="4" t="s">
        <v>85</v>
      </c>
      <c r="D774" s="4"/>
      <c r="E774" s="4" t="s">
        <v>2461</v>
      </c>
      <c r="F774" s="4" t="s">
        <v>2462</v>
      </c>
      <c r="G774" t="s">
        <v>2463</v>
      </c>
      <c r="H774" s="4"/>
      <c r="I774" s="4"/>
    </row>
    <row r="775" spans="1:9">
      <c r="A775" s="4" t="s">
        <v>3</v>
      </c>
      <c r="B775" s="4" t="s">
        <v>15</v>
      </c>
      <c r="C775" s="4" t="s">
        <v>119</v>
      </c>
      <c r="D775" s="4" t="s">
        <v>2464</v>
      </c>
      <c r="E775" s="4" t="s">
        <v>2465</v>
      </c>
      <c r="F775" s="4" t="s">
        <v>2466</v>
      </c>
      <c r="G775" t="s">
        <v>2467</v>
      </c>
      <c r="H775" s="4"/>
      <c r="I775" s="4"/>
    </row>
    <row r="776" spans="1:9">
      <c r="A776" s="4" t="s">
        <v>3</v>
      </c>
      <c r="B776" s="4" t="s">
        <v>15</v>
      </c>
      <c r="C776" s="4" t="s">
        <v>97</v>
      </c>
      <c r="D776" s="4"/>
      <c r="E776" s="4" t="s">
        <v>2468</v>
      </c>
      <c r="F776" s="4" t="s">
        <v>2469</v>
      </c>
      <c r="G776" t="s">
        <v>2470</v>
      </c>
      <c r="H776" s="4"/>
      <c r="I776" s="4"/>
    </row>
    <row r="777" spans="1:9">
      <c r="A777" s="4" t="s">
        <v>3</v>
      </c>
      <c r="B777" s="4" t="s">
        <v>15</v>
      </c>
      <c r="C777" s="4" t="s">
        <v>97</v>
      </c>
      <c r="D777" s="4"/>
      <c r="E777" s="4" t="s">
        <v>2471</v>
      </c>
      <c r="F777" s="4" t="s">
        <v>2472</v>
      </c>
      <c r="G777" t="s">
        <v>2473</v>
      </c>
      <c r="H777" s="4"/>
      <c r="I777" s="4"/>
    </row>
    <row r="778" spans="1:9">
      <c r="A778" s="4" t="s">
        <v>3</v>
      </c>
      <c r="B778" s="4" t="s">
        <v>15</v>
      </c>
      <c r="C778" s="4" t="s">
        <v>97</v>
      </c>
      <c r="D778" s="4"/>
      <c r="E778" s="4" t="s">
        <v>2474</v>
      </c>
      <c r="F778" s="4" t="s">
        <v>2475</v>
      </c>
      <c r="G778" t="s">
        <v>2476</v>
      </c>
      <c r="H778" s="4"/>
      <c r="I778" s="4"/>
    </row>
    <row r="779" spans="1:9">
      <c r="A779" s="4" t="s">
        <v>3</v>
      </c>
      <c r="B779" s="4" t="s">
        <v>15</v>
      </c>
      <c r="C779" s="4" t="s">
        <v>97</v>
      </c>
      <c r="D779" s="4"/>
      <c r="E779" s="4" t="s">
        <v>2477</v>
      </c>
      <c r="F779" s="4" t="s">
        <v>2478</v>
      </c>
      <c r="G779" t="s">
        <v>2479</v>
      </c>
      <c r="H779" s="4"/>
      <c r="I779" s="4"/>
    </row>
    <row r="780" spans="1:9">
      <c r="A780" s="4" t="s">
        <v>3</v>
      </c>
      <c r="B780" s="4" t="s">
        <v>15</v>
      </c>
      <c r="C780" s="4" t="s">
        <v>97</v>
      </c>
      <c r="D780" s="4"/>
      <c r="E780" s="4" t="s">
        <v>2480</v>
      </c>
      <c r="F780" s="4" t="s">
        <v>2481</v>
      </c>
      <c r="G780" t="s">
        <v>2482</v>
      </c>
      <c r="H780" s="4"/>
      <c r="I780" s="4"/>
    </row>
    <row r="781" spans="1:9">
      <c r="A781" s="4" t="s">
        <v>3</v>
      </c>
      <c r="B781" s="4" t="s">
        <v>15</v>
      </c>
      <c r="C781" s="4" t="s">
        <v>97</v>
      </c>
      <c r="D781" s="4"/>
      <c r="E781" s="4" t="s">
        <v>2483</v>
      </c>
      <c r="F781" s="4" t="s">
        <v>2484</v>
      </c>
      <c r="G781" t="s">
        <v>2485</v>
      </c>
      <c r="H781" s="4"/>
      <c r="I781" s="4"/>
    </row>
    <row r="782" spans="1:9">
      <c r="A782" s="4" t="s">
        <v>3</v>
      </c>
      <c r="B782" s="4" t="s">
        <v>15</v>
      </c>
      <c r="C782" s="4" t="s">
        <v>103</v>
      </c>
      <c r="D782" s="4"/>
      <c r="E782" s="4" t="s">
        <v>2486</v>
      </c>
      <c r="F782" s="4" t="s">
        <v>2487</v>
      </c>
      <c r="G782" t="s">
        <v>2488</v>
      </c>
      <c r="H782" s="4"/>
      <c r="I782" s="4"/>
    </row>
    <row r="783" spans="1:9">
      <c r="A783" s="4" t="s">
        <v>3</v>
      </c>
      <c r="B783" s="4" t="s">
        <v>15</v>
      </c>
      <c r="C783" s="4" t="s">
        <v>103</v>
      </c>
      <c r="D783" s="4"/>
      <c r="E783" s="4" t="s">
        <v>2489</v>
      </c>
      <c r="F783" s="4" t="s">
        <v>2490</v>
      </c>
      <c r="G783" t="s">
        <v>2491</v>
      </c>
      <c r="H783" s="4"/>
      <c r="I783" s="4"/>
    </row>
    <row r="784" spans="1:9">
      <c r="A784" s="4" t="s">
        <v>3</v>
      </c>
      <c r="B784" s="4" t="s">
        <v>15</v>
      </c>
      <c r="C784" s="4" t="s">
        <v>121</v>
      </c>
      <c r="D784" s="4"/>
      <c r="E784" s="4" t="s">
        <v>9406</v>
      </c>
      <c r="F784" s="4" t="s">
        <v>9405</v>
      </c>
      <c r="G784" t="s">
        <v>9407</v>
      </c>
      <c r="H784" s="4"/>
      <c r="I784" s="4"/>
    </row>
    <row r="785" spans="1:9">
      <c r="A785" s="4" t="s">
        <v>3</v>
      </c>
      <c r="B785" s="4" t="s">
        <v>15</v>
      </c>
      <c r="C785" s="4" t="s">
        <v>89</v>
      </c>
      <c r="D785" s="4"/>
      <c r="E785" s="4" t="s">
        <v>2492</v>
      </c>
      <c r="F785" s="4" t="s">
        <v>2493</v>
      </c>
      <c r="G785" t="s">
        <v>2494</v>
      </c>
      <c r="H785" s="4"/>
      <c r="I785" s="4"/>
    </row>
    <row r="786" spans="1:9">
      <c r="A786" s="4" t="s">
        <v>3</v>
      </c>
      <c r="B786" s="4" t="s">
        <v>15</v>
      </c>
      <c r="C786" s="4" t="s">
        <v>89</v>
      </c>
      <c r="D786" s="4"/>
      <c r="E786" s="4" t="s">
        <v>2495</v>
      </c>
      <c r="F786" s="4" t="s">
        <v>2496</v>
      </c>
      <c r="G786" t="s">
        <v>2497</v>
      </c>
      <c r="H786" s="4"/>
      <c r="I786" s="4"/>
    </row>
    <row r="787" spans="1:9">
      <c r="A787" s="4" t="s">
        <v>3</v>
      </c>
      <c r="B787" s="4" t="s">
        <v>15</v>
      </c>
      <c r="C787" s="4" t="s">
        <v>89</v>
      </c>
      <c r="D787" s="4"/>
      <c r="E787" s="4" t="s">
        <v>2498</v>
      </c>
      <c r="F787" s="4" t="s">
        <v>2499</v>
      </c>
      <c r="G787" t="s">
        <v>2500</v>
      </c>
      <c r="H787" s="4"/>
      <c r="I787" s="4"/>
    </row>
    <row r="788" spans="1:9">
      <c r="A788" s="4" t="s">
        <v>3</v>
      </c>
      <c r="B788" s="4" t="s">
        <v>15</v>
      </c>
      <c r="C788" s="4" t="s">
        <v>89</v>
      </c>
      <c r="D788" s="4"/>
      <c r="E788" s="4" t="s">
        <v>2501</v>
      </c>
      <c r="F788" s="4" t="s">
        <v>2502</v>
      </c>
      <c r="G788" t="s">
        <v>2503</v>
      </c>
      <c r="H788" s="4"/>
      <c r="I788" s="4"/>
    </row>
    <row r="789" spans="1:9">
      <c r="A789" s="4" t="s">
        <v>3</v>
      </c>
      <c r="B789" s="4" t="s">
        <v>15</v>
      </c>
      <c r="C789" s="4" t="s">
        <v>89</v>
      </c>
      <c r="D789" s="4"/>
      <c r="E789" s="4" t="s">
        <v>2504</v>
      </c>
      <c r="F789" s="4" t="s">
        <v>2505</v>
      </c>
      <c r="G789" t="s">
        <v>2506</v>
      </c>
      <c r="H789" s="4"/>
      <c r="I789" s="4"/>
    </row>
    <row r="790" spans="1:9">
      <c r="A790" s="4" t="s">
        <v>3</v>
      </c>
      <c r="B790" s="4" t="s">
        <v>15</v>
      </c>
      <c r="C790" s="4" t="s">
        <v>89</v>
      </c>
      <c r="D790" s="4"/>
      <c r="E790" s="4" t="s">
        <v>2507</v>
      </c>
      <c r="F790" s="4" t="s">
        <v>2508</v>
      </c>
      <c r="G790" t="s">
        <v>2509</v>
      </c>
      <c r="H790" s="4"/>
      <c r="I790" s="4"/>
    </row>
    <row r="791" spans="1:9">
      <c r="A791" s="4" t="s">
        <v>3</v>
      </c>
      <c r="B791" s="4" t="s">
        <v>15</v>
      </c>
      <c r="C791" s="4" t="s">
        <v>89</v>
      </c>
      <c r="D791" s="4"/>
      <c r="E791" s="4" t="s">
        <v>2510</v>
      </c>
      <c r="F791" s="4" t="s">
        <v>2511</v>
      </c>
      <c r="G791" t="s">
        <v>2512</v>
      </c>
      <c r="H791" s="4"/>
      <c r="I791" s="4"/>
    </row>
    <row r="792" spans="1:9">
      <c r="A792" s="4" t="s">
        <v>3</v>
      </c>
      <c r="B792" s="4" t="s">
        <v>15</v>
      </c>
      <c r="C792" s="4" t="s">
        <v>89</v>
      </c>
      <c r="D792" s="4"/>
      <c r="E792" s="4" t="s">
        <v>2513</v>
      </c>
      <c r="F792" s="4" t="s">
        <v>2514</v>
      </c>
      <c r="G792" t="s">
        <v>2515</v>
      </c>
      <c r="H792" s="4"/>
      <c r="I792" s="4"/>
    </row>
    <row r="793" spans="1:9">
      <c r="A793" s="4" t="s">
        <v>3</v>
      </c>
      <c r="B793" s="4" t="s">
        <v>15</v>
      </c>
      <c r="C793" s="4" t="s">
        <v>98</v>
      </c>
      <c r="D793" s="4"/>
      <c r="E793" s="4" t="s">
        <v>2516</v>
      </c>
      <c r="F793" s="4" t="s">
        <v>2517</v>
      </c>
      <c r="G793" t="s">
        <v>2518</v>
      </c>
      <c r="H793" s="4"/>
      <c r="I793" s="4"/>
    </row>
    <row r="794" spans="1:9">
      <c r="A794" s="4" t="s">
        <v>3</v>
      </c>
      <c r="B794" s="4" t="s">
        <v>15</v>
      </c>
      <c r="C794" s="4" t="s">
        <v>98</v>
      </c>
      <c r="D794" s="4"/>
      <c r="E794" s="4" t="s">
        <v>2519</v>
      </c>
      <c r="F794" s="4" t="s">
        <v>2520</v>
      </c>
      <c r="G794" t="s">
        <v>2521</v>
      </c>
      <c r="H794" s="4"/>
      <c r="I794" s="4"/>
    </row>
    <row r="795" spans="1:9">
      <c r="A795" s="4" t="s">
        <v>3</v>
      </c>
      <c r="B795" s="4" t="s">
        <v>15</v>
      </c>
      <c r="C795" s="4" t="s">
        <v>98</v>
      </c>
      <c r="D795" s="4"/>
      <c r="E795" s="4" t="s">
        <v>2522</v>
      </c>
      <c r="F795" s="4" t="s">
        <v>2523</v>
      </c>
      <c r="G795" t="s">
        <v>2524</v>
      </c>
      <c r="H795" s="4"/>
      <c r="I795" s="4"/>
    </row>
    <row r="796" spans="1:9">
      <c r="A796" s="4" t="s">
        <v>3</v>
      </c>
      <c r="B796" s="4" t="s">
        <v>15</v>
      </c>
      <c r="C796" s="4" t="s">
        <v>98</v>
      </c>
      <c r="D796" s="4"/>
      <c r="E796" s="4" t="s">
        <v>2525</v>
      </c>
      <c r="F796" s="4" t="s">
        <v>2526</v>
      </c>
      <c r="G796" t="s">
        <v>2527</v>
      </c>
      <c r="H796" s="4"/>
      <c r="I796" s="4"/>
    </row>
    <row r="797" spans="1:9">
      <c r="A797" s="4" t="s">
        <v>3</v>
      </c>
      <c r="B797" s="4" t="s">
        <v>15</v>
      </c>
      <c r="C797" s="4" t="s">
        <v>135</v>
      </c>
      <c r="D797" s="4"/>
      <c r="E797" s="4" t="s">
        <v>2528</v>
      </c>
      <c r="F797" s="4" t="s">
        <v>2529</v>
      </c>
      <c r="G797" t="s">
        <v>2530</v>
      </c>
      <c r="H797" s="4"/>
      <c r="I797" s="4"/>
    </row>
    <row r="798" spans="1:9">
      <c r="A798" s="4" t="s">
        <v>3</v>
      </c>
      <c r="B798" s="4" t="s">
        <v>15</v>
      </c>
      <c r="C798" s="4" t="s">
        <v>123</v>
      </c>
      <c r="D798" s="4"/>
      <c r="E798" s="4" t="s">
        <v>2531</v>
      </c>
      <c r="F798" s="4" t="s">
        <v>2532</v>
      </c>
      <c r="G798" t="s">
        <v>2533</v>
      </c>
      <c r="H798" s="4"/>
      <c r="I798" s="4"/>
    </row>
    <row r="799" spans="1:9">
      <c r="A799" s="4" t="s">
        <v>3</v>
      </c>
      <c r="B799" s="4" t="s">
        <v>15</v>
      </c>
      <c r="C799" s="4" t="s">
        <v>91</v>
      </c>
      <c r="D799" s="4"/>
      <c r="E799" s="4" t="s">
        <v>2534</v>
      </c>
      <c r="F799" s="4" t="s">
        <v>2535</v>
      </c>
      <c r="G799" t="s">
        <v>2536</v>
      </c>
      <c r="H799" s="4"/>
      <c r="I799" s="4"/>
    </row>
    <row r="800" spans="1:9">
      <c r="A800" s="4" t="s">
        <v>3</v>
      </c>
      <c r="B800" s="4" t="s">
        <v>15</v>
      </c>
      <c r="C800" s="4" t="s">
        <v>91</v>
      </c>
      <c r="D800" s="4"/>
      <c r="E800" s="4" t="s">
        <v>2537</v>
      </c>
      <c r="F800" s="4" t="s">
        <v>2538</v>
      </c>
      <c r="G800" t="s">
        <v>2539</v>
      </c>
      <c r="H800" s="4"/>
      <c r="I800" s="4"/>
    </row>
    <row r="801" spans="1:9">
      <c r="A801" s="4" t="s">
        <v>3</v>
      </c>
      <c r="B801" s="4" t="s">
        <v>15</v>
      </c>
      <c r="C801" s="4" t="s">
        <v>91</v>
      </c>
      <c r="D801" s="4"/>
      <c r="E801" s="4" t="s">
        <v>2540</v>
      </c>
      <c r="F801" s="4" t="s">
        <v>2541</v>
      </c>
      <c r="G801" t="s">
        <v>2542</v>
      </c>
      <c r="H801" s="4"/>
      <c r="I801" s="4"/>
    </row>
    <row r="802" spans="1:9">
      <c r="A802" s="4" t="s">
        <v>3</v>
      </c>
      <c r="B802" s="4" t="s">
        <v>15</v>
      </c>
      <c r="C802" s="4" t="s">
        <v>91</v>
      </c>
      <c r="D802" s="4"/>
      <c r="E802" s="4" t="s">
        <v>2543</v>
      </c>
      <c r="F802" s="4" t="s">
        <v>2544</v>
      </c>
      <c r="G802" t="s">
        <v>2545</v>
      </c>
      <c r="H802" s="4"/>
      <c r="I802" s="4"/>
    </row>
    <row r="803" spans="1:9">
      <c r="A803" s="4" t="s">
        <v>3</v>
      </c>
      <c r="B803" s="4" t="s">
        <v>15</v>
      </c>
      <c r="C803" s="4" t="s">
        <v>91</v>
      </c>
      <c r="D803" s="4"/>
      <c r="E803" s="4" t="s">
        <v>2546</v>
      </c>
      <c r="F803" s="4" t="s">
        <v>2547</v>
      </c>
      <c r="G803" t="s">
        <v>2548</v>
      </c>
      <c r="H803" s="4"/>
      <c r="I803" s="4"/>
    </row>
    <row r="804" spans="1:9">
      <c r="A804" s="4" t="s">
        <v>3</v>
      </c>
      <c r="B804" s="4" t="s">
        <v>15</v>
      </c>
      <c r="C804" s="4" t="s">
        <v>91</v>
      </c>
      <c r="D804" s="4"/>
      <c r="E804" s="4" t="s">
        <v>2549</v>
      </c>
      <c r="F804" s="4" t="s">
        <v>2550</v>
      </c>
      <c r="G804" t="s">
        <v>2551</v>
      </c>
      <c r="H804" s="4"/>
      <c r="I804" s="4"/>
    </row>
    <row r="805" spans="1:9">
      <c r="A805" s="4" t="s">
        <v>3</v>
      </c>
      <c r="B805" s="4" t="s">
        <v>15</v>
      </c>
      <c r="C805" s="4" t="s">
        <v>91</v>
      </c>
      <c r="D805" s="4"/>
      <c r="E805" s="4" t="s">
        <v>2552</v>
      </c>
      <c r="F805" s="4" t="s">
        <v>2553</v>
      </c>
      <c r="G805" t="s">
        <v>2554</v>
      </c>
      <c r="H805" s="4"/>
      <c r="I805" s="4"/>
    </row>
    <row r="806" spans="1:9">
      <c r="A806" s="4" t="s">
        <v>3</v>
      </c>
      <c r="B806" s="4" t="s">
        <v>15</v>
      </c>
      <c r="C806" s="4" t="s">
        <v>100</v>
      </c>
      <c r="D806" s="4"/>
      <c r="E806" s="4" t="s">
        <v>2555</v>
      </c>
      <c r="F806" s="4" t="s">
        <v>2556</v>
      </c>
      <c r="G806" t="s">
        <v>2557</v>
      </c>
      <c r="H806" s="4"/>
      <c r="I806" s="4"/>
    </row>
    <row r="807" spans="1:9">
      <c r="A807" s="4" t="s">
        <v>3</v>
      </c>
      <c r="B807" s="4" t="s">
        <v>15</v>
      </c>
      <c r="C807" s="4" t="s">
        <v>100</v>
      </c>
      <c r="D807" s="4"/>
      <c r="E807" s="4" t="s">
        <v>2558</v>
      </c>
      <c r="F807" s="4" t="s">
        <v>2559</v>
      </c>
      <c r="G807" t="s">
        <v>2560</v>
      </c>
      <c r="H807" s="4"/>
      <c r="I807" s="4"/>
    </row>
    <row r="808" spans="1:9">
      <c r="A808" s="4" t="s">
        <v>3</v>
      </c>
      <c r="B808" s="4" t="s">
        <v>15</v>
      </c>
      <c r="C808" s="4" t="s">
        <v>100</v>
      </c>
      <c r="D808" s="4"/>
      <c r="E808" s="4" t="s">
        <v>2561</v>
      </c>
      <c r="F808" s="4" t="s">
        <v>2562</v>
      </c>
      <c r="G808" t="s">
        <v>2563</v>
      </c>
      <c r="H808" s="4"/>
      <c r="I808" s="4"/>
    </row>
    <row r="809" spans="1:9">
      <c r="A809" s="4" t="s">
        <v>3</v>
      </c>
      <c r="B809" s="4" t="s">
        <v>15</v>
      </c>
      <c r="C809" s="4" t="s">
        <v>124</v>
      </c>
      <c r="D809" s="4"/>
      <c r="E809" s="4" t="s">
        <v>2564</v>
      </c>
      <c r="F809" s="4" t="s">
        <v>2565</v>
      </c>
      <c r="G809" t="s">
        <v>2566</v>
      </c>
      <c r="H809" s="4"/>
      <c r="I809" s="4"/>
    </row>
    <row r="810" spans="1:9">
      <c r="A810" s="4" t="s">
        <v>3</v>
      </c>
      <c r="B810" s="4" t="s">
        <v>15</v>
      </c>
      <c r="C810" s="4" t="s">
        <v>69</v>
      </c>
      <c r="D810" s="4"/>
      <c r="E810" s="4" t="s">
        <v>2567</v>
      </c>
      <c r="F810" s="4" t="s">
        <v>2568</v>
      </c>
      <c r="G810" t="s">
        <v>2569</v>
      </c>
      <c r="H810" s="4"/>
      <c r="I810" s="4"/>
    </row>
    <row r="811" spans="1:9">
      <c r="A811" s="4" t="s">
        <v>3</v>
      </c>
      <c r="B811" s="4" t="s">
        <v>15</v>
      </c>
      <c r="C811" s="4" t="s">
        <v>69</v>
      </c>
      <c r="D811" s="4"/>
      <c r="E811" s="4" t="s">
        <v>2570</v>
      </c>
      <c r="F811" s="4" t="s">
        <v>2571</v>
      </c>
      <c r="G811" t="s">
        <v>2572</v>
      </c>
      <c r="H811" s="4"/>
      <c r="I811" s="4"/>
    </row>
    <row r="812" spans="1:9">
      <c r="A812" s="4" t="s">
        <v>3</v>
      </c>
      <c r="B812" s="4" t="s">
        <v>15</v>
      </c>
      <c r="C812" s="4" t="s">
        <v>69</v>
      </c>
      <c r="D812" s="4"/>
      <c r="E812" s="4" t="s">
        <v>2573</v>
      </c>
      <c r="F812" s="4" t="s">
        <v>2574</v>
      </c>
      <c r="G812" t="s">
        <v>2575</v>
      </c>
      <c r="H812" s="4"/>
      <c r="I812" s="4"/>
    </row>
    <row r="813" spans="1:9">
      <c r="A813" s="4" t="s">
        <v>3</v>
      </c>
      <c r="B813" s="4" t="s">
        <v>15</v>
      </c>
      <c r="C813" s="4" t="s">
        <v>69</v>
      </c>
      <c r="D813" s="4"/>
      <c r="E813" s="4" t="s">
        <v>2576</v>
      </c>
      <c r="F813" s="4" t="s">
        <v>2577</v>
      </c>
      <c r="G813" t="s">
        <v>2578</v>
      </c>
      <c r="H813" s="4"/>
      <c r="I813" s="4"/>
    </row>
    <row r="814" spans="1:9">
      <c r="A814" s="4" t="s">
        <v>3</v>
      </c>
      <c r="B814" s="4" t="s">
        <v>15</v>
      </c>
      <c r="C814" s="4" t="s">
        <v>69</v>
      </c>
      <c r="D814" s="4"/>
      <c r="E814" s="4" t="s">
        <v>2579</v>
      </c>
      <c r="F814" s="4" t="s">
        <v>2580</v>
      </c>
      <c r="G814" t="s">
        <v>2581</v>
      </c>
      <c r="H814" s="4"/>
      <c r="I814" s="4"/>
    </row>
    <row r="815" spans="1:9">
      <c r="A815" s="4" t="s">
        <v>3</v>
      </c>
      <c r="B815" s="4" t="s">
        <v>15</v>
      </c>
      <c r="C815" s="4" t="s">
        <v>69</v>
      </c>
      <c r="D815" s="4"/>
      <c r="E815" s="4" t="s">
        <v>2582</v>
      </c>
      <c r="F815" s="4" t="s">
        <v>2583</v>
      </c>
      <c r="G815" t="s">
        <v>2584</v>
      </c>
      <c r="H815" s="4"/>
      <c r="I815" s="4"/>
    </row>
    <row r="816" spans="1:9">
      <c r="A816" s="4" t="s">
        <v>3</v>
      </c>
      <c r="B816" s="4" t="s">
        <v>15</v>
      </c>
      <c r="C816" s="4" t="s">
        <v>69</v>
      </c>
      <c r="D816" s="4"/>
      <c r="E816" s="4" t="s">
        <v>2585</v>
      </c>
      <c r="F816" s="4" t="s">
        <v>2586</v>
      </c>
      <c r="G816" t="s">
        <v>2587</v>
      </c>
      <c r="H816" s="4"/>
      <c r="I816" s="4"/>
    </row>
    <row r="817" spans="1:9">
      <c r="A817" s="4" t="s">
        <v>3</v>
      </c>
      <c r="B817" s="4" t="s">
        <v>15</v>
      </c>
      <c r="C817" s="4" t="s">
        <v>69</v>
      </c>
      <c r="D817" s="4"/>
      <c r="E817" s="4" t="s">
        <v>2588</v>
      </c>
      <c r="F817" s="4" t="s">
        <v>2589</v>
      </c>
      <c r="G817" t="s">
        <v>2590</v>
      </c>
      <c r="H817" s="4"/>
      <c r="I817" s="4"/>
    </row>
    <row r="818" spans="1:9">
      <c r="A818" s="4" t="s">
        <v>3</v>
      </c>
      <c r="B818" s="4" t="s">
        <v>15</v>
      </c>
      <c r="C818" s="4" t="s">
        <v>69</v>
      </c>
      <c r="D818" s="4"/>
      <c r="E818" s="4" t="s">
        <v>2591</v>
      </c>
      <c r="F818" s="4" t="s">
        <v>2592</v>
      </c>
      <c r="G818" t="s">
        <v>2593</v>
      </c>
      <c r="H818" s="4"/>
      <c r="I818" s="4"/>
    </row>
    <row r="819" spans="1:9">
      <c r="A819" s="4" t="s">
        <v>3</v>
      </c>
      <c r="B819" s="4" t="s">
        <v>15</v>
      </c>
      <c r="C819" s="4" t="s">
        <v>69</v>
      </c>
      <c r="D819" s="4"/>
      <c r="E819" s="4" t="s">
        <v>2594</v>
      </c>
      <c r="F819" s="4" t="s">
        <v>2595</v>
      </c>
      <c r="G819" t="s">
        <v>2596</v>
      </c>
      <c r="H819" s="4"/>
      <c r="I819" s="4"/>
    </row>
    <row r="820" spans="1:9">
      <c r="A820" s="4" t="s">
        <v>3</v>
      </c>
      <c r="B820" s="4" t="s">
        <v>15</v>
      </c>
      <c r="C820" s="4" t="s">
        <v>69</v>
      </c>
      <c r="D820" s="4"/>
      <c r="E820" s="4" t="s">
        <v>2597</v>
      </c>
      <c r="F820" s="4" t="s">
        <v>2598</v>
      </c>
      <c r="G820" t="s">
        <v>2599</v>
      </c>
      <c r="H820" s="4"/>
      <c r="I820" s="4"/>
    </row>
    <row r="821" spans="1:9">
      <c r="A821" s="4" t="s">
        <v>3</v>
      </c>
      <c r="B821" s="4" t="s">
        <v>15</v>
      </c>
      <c r="C821" s="4" t="s">
        <v>69</v>
      </c>
      <c r="D821" s="4"/>
      <c r="E821" s="4" t="s">
        <v>2600</v>
      </c>
      <c r="F821" s="4" t="s">
        <v>2601</v>
      </c>
      <c r="G821" t="s">
        <v>2602</v>
      </c>
      <c r="H821" s="4"/>
      <c r="I821" s="4"/>
    </row>
    <row r="822" spans="1:9">
      <c r="A822" s="4" t="s">
        <v>3</v>
      </c>
      <c r="B822" s="4" t="s">
        <v>15</v>
      </c>
      <c r="C822" s="4" t="s">
        <v>69</v>
      </c>
      <c r="D822" s="4"/>
      <c r="E822" s="4" t="s">
        <v>2603</v>
      </c>
      <c r="F822" s="4" t="s">
        <v>2604</v>
      </c>
      <c r="G822" t="s">
        <v>2605</v>
      </c>
      <c r="H822" s="4"/>
      <c r="I822" s="4"/>
    </row>
    <row r="823" spans="1:9">
      <c r="A823" s="4" t="s">
        <v>3</v>
      </c>
      <c r="B823" s="4" t="s">
        <v>15</v>
      </c>
      <c r="C823" s="4" t="s">
        <v>69</v>
      </c>
      <c r="D823" s="4"/>
      <c r="E823" s="4" t="s">
        <v>2606</v>
      </c>
      <c r="F823" s="4" t="s">
        <v>2607</v>
      </c>
      <c r="G823" t="s">
        <v>2608</v>
      </c>
      <c r="H823" s="4"/>
      <c r="I823" s="4"/>
    </row>
    <row r="824" spans="1:9">
      <c r="A824" s="4" t="s">
        <v>3</v>
      </c>
      <c r="B824" s="4" t="s">
        <v>15</v>
      </c>
      <c r="C824" s="4" t="s">
        <v>69</v>
      </c>
      <c r="D824" s="4"/>
      <c r="E824" s="4" t="s">
        <v>2609</v>
      </c>
      <c r="F824" s="4" t="s">
        <v>2610</v>
      </c>
      <c r="G824" t="s">
        <v>2611</v>
      </c>
      <c r="H824" s="4"/>
      <c r="I824" s="4"/>
    </row>
    <row r="825" spans="1:9">
      <c r="A825" s="4" t="s">
        <v>3</v>
      </c>
      <c r="B825" s="4" t="s">
        <v>15</v>
      </c>
      <c r="C825" s="4" t="s">
        <v>69</v>
      </c>
      <c r="D825" s="4"/>
      <c r="E825" s="4" t="s">
        <v>2612</v>
      </c>
      <c r="F825" s="4" t="s">
        <v>2613</v>
      </c>
      <c r="G825" t="s">
        <v>2614</v>
      </c>
      <c r="H825" s="4"/>
      <c r="I825" s="4"/>
    </row>
    <row r="826" spans="1:9">
      <c r="A826" s="4" t="s">
        <v>3</v>
      </c>
      <c r="B826" s="4" t="s">
        <v>15</v>
      </c>
      <c r="C826" s="4" t="s">
        <v>69</v>
      </c>
      <c r="D826" s="4"/>
      <c r="E826" s="4" t="s">
        <v>2615</v>
      </c>
      <c r="F826" s="4" t="s">
        <v>2616</v>
      </c>
      <c r="G826" t="s">
        <v>2617</v>
      </c>
      <c r="H826" s="4"/>
      <c r="I826" s="4"/>
    </row>
    <row r="827" spans="1:9">
      <c r="A827" s="4" t="s">
        <v>3</v>
      </c>
      <c r="B827" s="4" t="s">
        <v>15</v>
      </c>
      <c r="C827" s="4" t="s">
        <v>69</v>
      </c>
      <c r="D827" s="4"/>
      <c r="E827" s="4" t="s">
        <v>2618</v>
      </c>
      <c r="F827" s="4" t="s">
        <v>2619</v>
      </c>
      <c r="G827" t="s">
        <v>2620</v>
      </c>
      <c r="H827" s="4"/>
      <c r="I827" s="4"/>
    </row>
    <row r="828" spans="1:9">
      <c r="A828" s="4" t="s">
        <v>3</v>
      </c>
      <c r="B828" s="4" t="s">
        <v>15</v>
      </c>
      <c r="C828" s="4" t="s">
        <v>69</v>
      </c>
      <c r="D828" s="4"/>
      <c r="E828" s="4" t="s">
        <v>2621</v>
      </c>
      <c r="F828" s="4" t="s">
        <v>2622</v>
      </c>
      <c r="G828" t="s">
        <v>2623</v>
      </c>
      <c r="H828" s="4"/>
      <c r="I828" s="4"/>
    </row>
    <row r="829" spans="1:9">
      <c r="A829" s="4" t="s">
        <v>3</v>
      </c>
      <c r="B829" s="4" t="s">
        <v>15</v>
      </c>
      <c r="C829" s="4" t="s">
        <v>69</v>
      </c>
      <c r="D829" s="4"/>
      <c r="E829" s="4" t="s">
        <v>2624</v>
      </c>
      <c r="F829" s="4" t="s">
        <v>2625</v>
      </c>
      <c r="G829" t="s">
        <v>2626</v>
      </c>
      <c r="H829" s="4"/>
      <c r="I829" s="4"/>
    </row>
    <row r="830" spans="1:9">
      <c r="A830" s="4" t="s">
        <v>3</v>
      </c>
      <c r="B830" s="4" t="s">
        <v>15</v>
      </c>
      <c r="C830" s="4" t="s">
        <v>69</v>
      </c>
      <c r="D830" s="4"/>
      <c r="E830" s="4" t="s">
        <v>2627</v>
      </c>
      <c r="F830" s="4" t="s">
        <v>2628</v>
      </c>
      <c r="G830" t="s">
        <v>2629</v>
      </c>
      <c r="H830" s="4"/>
      <c r="I830" s="4"/>
    </row>
    <row r="831" spans="1:9">
      <c r="A831" s="4" t="s">
        <v>3</v>
      </c>
      <c r="B831" s="4" t="s">
        <v>15</v>
      </c>
      <c r="C831" s="4" t="s">
        <v>69</v>
      </c>
      <c r="D831" s="4"/>
      <c r="E831" s="4" t="s">
        <v>2630</v>
      </c>
      <c r="F831" s="4" t="s">
        <v>2631</v>
      </c>
      <c r="G831" t="s">
        <v>2632</v>
      </c>
      <c r="H831" s="4"/>
      <c r="I831" s="4"/>
    </row>
    <row r="832" spans="1:9">
      <c r="A832" s="4" t="s">
        <v>3</v>
      </c>
      <c r="B832" s="4" t="s">
        <v>15</v>
      </c>
      <c r="C832" s="4" t="s">
        <v>69</v>
      </c>
      <c r="D832" s="4"/>
      <c r="E832" s="4" t="s">
        <v>2633</v>
      </c>
      <c r="F832" s="4" t="s">
        <v>2634</v>
      </c>
      <c r="G832" t="s">
        <v>2635</v>
      </c>
      <c r="H832" s="4"/>
      <c r="I832" s="4"/>
    </row>
    <row r="833" spans="1:9">
      <c r="A833" s="4" t="s">
        <v>3</v>
      </c>
      <c r="B833" s="4" t="s">
        <v>15</v>
      </c>
      <c r="C833" s="4" t="s">
        <v>69</v>
      </c>
      <c r="D833" s="4"/>
      <c r="E833" s="4" t="s">
        <v>2636</v>
      </c>
      <c r="F833" s="4" t="s">
        <v>2637</v>
      </c>
      <c r="G833" t="s">
        <v>2638</v>
      </c>
      <c r="H833" s="4"/>
      <c r="I833" s="4"/>
    </row>
    <row r="834" spans="1:9">
      <c r="A834" s="4" t="s">
        <v>3</v>
      </c>
      <c r="B834" s="4" t="s">
        <v>15</v>
      </c>
      <c r="C834" s="4" t="s">
        <v>69</v>
      </c>
      <c r="D834" s="4"/>
      <c r="E834" s="4" t="s">
        <v>2639</v>
      </c>
      <c r="F834" s="4" t="s">
        <v>2640</v>
      </c>
      <c r="G834" t="s">
        <v>2641</v>
      </c>
      <c r="H834" s="4"/>
      <c r="I834" s="4"/>
    </row>
    <row r="835" spans="1:9">
      <c r="A835" s="4" t="s">
        <v>3</v>
      </c>
      <c r="B835" s="4" t="s">
        <v>15</v>
      </c>
      <c r="C835" s="4" t="s">
        <v>69</v>
      </c>
      <c r="D835" s="4"/>
      <c r="E835" s="4" t="s">
        <v>2642</v>
      </c>
      <c r="F835" s="4" t="s">
        <v>2643</v>
      </c>
      <c r="G835" t="s">
        <v>2644</v>
      </c>
      <c r="H835" s="4"/>
      <c r="I835" s="4"/>
    </row>
    <row r="836" spans="1:9">
      <c r="A836" s="4" t="s">
        <v>3</v>
      </c>
      <c r="B836" s="4" t="s">
        <v>15</v>
      </c>
      <c r="C836" s="4" t="s">
        <v>69</v>
      </c>
      <c r="D836" s="4"/>
      <c r="E836" s="4" t="s">
        <v>2645</v>
      </c>
      <c r="F836" s="4" t="s">
        <v>2646</v>
      </c>
      <c r="G836" t="s">
        <v>2647</v>
      </c>
      <c r="H836" s="4"/>
      <c r="I836" s="4"/>
    </row>
    <row r="837" spans="1:9">
      <c r="A837" s="4" t="s">
        <v>3</v>
      </c>
      <c r="B837" s="4" t="s">
        <v>15</v>
      </c>
      <c r="C837" s="4" t="s">
        <v>69</v>
      </c>
      <c r="D837" s="4"/>
      <c r="E837" s="4" t="s">
        <v>2648</v>
      </c>
      <c r="F837" s="4" t="s">
        <v>2649</v>
      </c>
      <c r="G837" t="s">
        <v>2650</v>
      </c>
      <c r="H837" s="4"/>
      <c r="I837" s="4"/>
    </row>
    <row r="838" spans="1:9">
      <c r="A838" s="4" t="s">
        <v>3</v>
      </c>
      <c r="B838" s="4" t="s">
        <v>15</v>
      </c>
      <c r="C838" s="4" t="s">
        <v>69</v>
      </c>
      <c r="D838" s="4"/>
      <c r="E838" s="4" t="s">
        <v>2651</v>
      </c>
      <c r="F838" s="4" t="s">
        <v>2652</v>
      </c>
      <c r="G838" t="s">
        <v>2653</v>
      </c>
      <c r="H838" s="4"/>
      <c r="I838" s="4"/>
    </row>
    <row r="839" spans="1:9">
      <c r="A839" s="4" t="s">
        <v>3</v>
      </c>
      <c r="B839" s="4" t="s">
        <v>15</v>
      </c>
      <c r="C839" s="4" t="s">
        <v>69</v>
      </c>
      <c r="D839" s="4"/>
      <c r="E839" s="4" t="s">
        <v>2654</v>
      </c>
      <c r="F839" s="4" t="s">
        <v>2655</v>
      </c>
      <c r="G839" t="s">
        <v>2656</v>
      </c>
      <c r="H839" s="4"/>
      <c r="I839" s="4"/>
    </row>
    <row r="840" spans="1:9">
      <c r="A840" s="4" t="s">
        <v>3</v>
      </c>
      <c r="B840" s="4" t="s">
        <v>15</v>
      </c>
      <c r="C840" s="4" t="s">
        <v>69</v>
      </c>
      <c r="D840" s="4"/>
      <c r="E840" s="4" t="s">
        <v>2657</v>
      </c>
      <c r="F840" s="4" t="s">
        <v>2658</v>
      </c>
      <c r="G840" t="s">
        <v>2659</v>
      </c>
      <c r="H840" s="4"/>
      <c r="I840" s="4"/>
    </row>
    <row r="841" spans="1:9">
      <c r="A841" s="4" t="s">
        <v>3</v>
      </c>
      <c r="B841" s="4" t="s">
        <v>15</v>
      </c>
      <c r="C841" s="4" t="s">
        <v>69</v>
      </c>
      <c r="D841" s="4"/>
      <c r="E841" s="4" t="s">
        <v>2660</v>
      </c>
      <c r="F841" s="4" t="s">
        <v>2661</v>
      </c>
      <c r="G841" t="s">
        <v>2662</v>
      </c>
      <c r="H841" s="4"/>
      <c r="I841" s="4"/>
    </row>
    <row r="842" spans="1:9">
      <c r="A842" s="4" t="s">
        <v>3</v>
      </c>
      <c r="B842" s="4" t="s">
        <v>15</v>
      </c>
      <c r="C842" s="4" t="s">
        <v>69</v>
      </c>
      <c r="D842" s="4"/>
      <c r="E842" s="4" t="s">
        <v>2663</v>
      </c>
      <c r="F842" s="4" t="s">
        <v>2664</v>
      </c>
      <c r="G842" t="s">
        <v>2665</v>
      </c>
      <c r="H842" s="4"/>
      <c r="I842" s="4"/>
    </row>
    <row r="843" spans="1:9">
      <c r="A843" s="4" t="s">
        <v>3</v>
      </c>
      <c r="B843" s="4" t="s">
        <v>15</v>
      </c>
      <c r="C843" s="4" t="s">
        <v>69</v>
      </c>
      <c r="D843" s="4"/>
      <c r="E843" s="4" t="s">
        <v>2666</v>
      </c>
      <c r="F843" s="4" t="s">
        <v>2667</v>
      </c>
      <c r="G843" t="s">
        <v>2668</v>
      </c>
      <c r="H843" s="4"/>
      <c r="I843" s="4"/>
    </row>
    <row r="844" spans="1:9">
      <c r="A844" s="4" t="s">
        <v>3</v>
      </c>
      <c r="B844" s="4" t="s">
        <v>15</v>
      </c>
      <c r="C844" s="4" t="s">
        <v>69</v>
      </c>
      <c r="D844" s="4"/>
      <c r="E844" s="4" t="s">
        <v>2669</v>
      </c>
      <c r="F844" s="4" t="s">
        <v>2670</v>
      </c>
      <c r="G844" t="s">
        <v>2671</v>
      </c>
      <c r="H844" s="4"/>
      <c r="I844" s="4"/>
    </row>
    <row r="845" spans="1:9">
      <c r="A845" s="4" t="s">
        <v>3</v>
      </c>
      <c r="B845" s="4" t="s">
        <v>15</v>
      </c>
      <c r="C845" s="4" t="s">
        <v>69</v>
      </c>
      <c r="D845" s="4"/>
      <c r="E845" s="4" t="s">
        <v>2672</v>
      </c>
      <c r="F845" s="4" t="s">
        <v>2673</v>
      </c>
      <c r="G845" t="s">
        <v>2674</v>
      </c>
      <c r="H845" s="4"/>
      <c r="I845" s="4"/>
    </row>
    <row r="846" spans="1:9">
      <c r="A846" s="4" t="s">
        <v>3</v>
      </c>
      <c r="B846" s="4" t="s">
        <v>15</v>
      </c>
      <c r="C846" s="4" t="s">
        <v>69</v>
      </c>
      <c r="D846" s="4"/>
      <c r="E846" s="4" t="s">
        <v>2675</v>
      </c>
      <c r="F846" s="4" t="s">
        <v>2676</v>
      </c>
      <c r="G846" t="s">
        <v>2677</v>
      </c>
      <c r="H846" s="4"/>
      <c r="I846" s="4"/>
    </row>
    <row r="847" spans="1:9">
      <c r="A847" s="4" t="s">
        <v>3</v>
      </c>
      <c r="B847" s="4" t="s">
        <v>15</v>
      </c>
      <c r="C847" s="4" t="s">
        <v>69</v>
      </c>
      <c r="D847" s="4"/>
      <c r="E847" s="4" t="s">
        <v>2678</v>
      </c>
      <c r="F847" s="4" t="s">
        <v>2679</v>
      </c>
      <c r="G847" t="s">
        <v>2680</v>
      </c>
      <c r="H847" s="4"/>
      <c r="I847" s="4"/>
    </row>
    <row r="848" spans="1:9">
      <c r="A848" s="4" t="s">
        <v>3</v>
      </c>
      <c r="B848" s="4" t="s">
        <v>15</v>
      </c>
      <c r="C848" s="4" t="s">
        <v>69</v>
      </c>
      <c r="D848" s="4"/>
      <c r="E848" s="4" t="s">
        <v>2681</v>
      </c>
      <c r="F848" s="4" t="s">
        <v>2682</v>
      </c>
      <c r="G848" t="s">
        <v>2683</v>
      </c>
      <c r="H848" s="4"/>
      <c r="I848" s="4"/>
    </row>
    <row r="849" spans="1:9">
      <c r="A849" s="4" t="s">
        <v>3</v>
      </c>
      <c r="B849" s="4" t="s">
        <v>15</v>
      </c>
      <c r="C849" s="4" t="s">
        <v>69</v>
      </c>
      <c r="D849" s="4"/>
      <c r="E849" s="4" t="s">
        <v>2684</v>
      </c>
      <c r="F849" s="4" t="s">
        <v>2685</v>
      </c>
      <c r="G849" t="s">
        <v>2686</v>
      </c>
      <c r="H849" s="4"/>
      <c r="I849" s="4"/>
    </row>
    <row r="850" spans="1:9">
      <c r="A850" s="4" t="s">
        <v>3</v>
      </c>
      <c r="B850" s="4" t="s">
        <v>15</v>
      </c>
      <c r="C850" s="4" t="s">
        <v>69</v>
      </c>
      <c r="D850" s="4"/>
      <c r="E850" s="4" t="s">
        <v>2687</v>
      </c>
      <c r="F850" s="4" t="s">
        <v>2688</v>
      </c>
      <c r="G850" t="s">
        <v>2689</v>
      </c>
      <c r="H850" s="4"/>
      <c r="I850" s="4"/>
    </row>
    <row r="851" spans="1:9">
      <c r="A851" s="4" t="s">
        <v>3</v>
      </c>
      <c r="B851" s="4" t="s">
        <v>15</v>
      </c>
      <c r="C851" s="4" t="s">
        <v>69</v>
      </c>
      <c r="D851" s="4"/>
      <c r="E851" s="4" t="s">
        <v>2690</v>
      </c>
      <c r="F851" s="4" t="s">
        <v>2691</v>
      </c>
      <c r="G851" t="s">
        <v>2692</v>
      </c>
      <c r="H851" s="4"/>
      <c r="I851" s="4"/>
    </row>
    <row r="852" spans="1:9">
      <c r="A852" s="4" t="s">
        <v>3</v>
      </c>
      <c r="B852" s="4" t="s">
        <v>15</v>
      </c>
      <c r="C852" s="4" t="s">
        <v>69</v>
      </c>
      <c r="D852" s="4"/>
      <c r="E852" s="4" t="s">
        <v>2693</v>
      </c>
      <c r="F852" s="4" t="s">
        <v>2694</v>
      </c>
      <c r="G852" t="s">
        <v>2695</v>
      </c>
      <c r="H852" s="4"/>
      <c r="I852" s="4"/>
    </row>
    <row r="853" spans="1:9">
      <c r="A853" s="4" t="s">
        <v>3</v>
      </c>
      <c r="B853" s="4" t="s">
        <v>15</v>
      </c>
      <c r="C853" s="4" t="s">
        <v>69</v>
      </c>
      <c r="D853" s="4"/>
      <c r="E853" s="4" t="s">
        <v>2696</v>
      </c>
      <c r="F853" s="4" t="s">
        <v>2697</v>
      </c>
      <c r="G853" t="s">
        <v>2698</v>
      </c>
      <c r="H853" s="4"/>
      <c r="I853" s="4"/>
    </row>
    <row r="854" spans="1:9">
      <c r="A854" s="4" t="s">
        <v>3</v>
      </c>
      <c r="B854" s="4" t="s">
        <v>15</v>
      </c>
      <c r="C854" s="4" t="s">
        <v>69</v>
      </c>
      <c r="D854" s="4"/>
      <c r="E854" s="4" t="s">
        <v>2699</v>
      </c>
      <c r="F854" s="4" t="s">
        <v>2700</v>
      </c>
      <c r="G854" t="s">
        <v>2701</v>
      </c>
      <c r="H854" s="4"/>
      <c r="I854" s="4"/>
    </row>
    <row r="855" spans="1:9">
      <c r="A855" s="4" t="s">
        <v>3</v>
      </c>
      <c r="B855" s="4" t="s">
        <v>15</v>
      </c>
      <c r="C855" s="4" t="s">
        <v>69</v>
      </c>
      <c r="D855" s="4"/>
      <c r="E855" s="4" t="s">
        <v>2702</v>
      </c>
      <c r="F855" s="4" t="s">
        <v>2703</v>
      </c>
      <c r="G855" t="s">
        <v>2704</v>
      </c>
      <c r="H855" s="4"/>
      <c r="I855" s="4"/>
    </row>
    <row r="856" spans="1:9">
      <c r="A856" s="4" t="s">
        <v>3</v>
      </c>
      <c r="B856" s="4" t="s">
        <v>15</v>
      </c>
      <c r="C856" s="4" t="s">
        <v>69</v>
      </c>
      <c r="D856" s="4"/>
      <c r="E856" s="4" t="s">
        <v>2705</v>
      </c>
      <c r="F856" s="4" t="s">
        <v>2706</v>
      </c>
      <c r="G856" t="s">
        <v>2707</v>
      </c>
      <c r="H856" s="4"/>
      <c r="I856" s="4"/>
    </row>
    <row r="857" spans="1:9">
      <c r="A857" s="4" t="s">
        <v>3</v>
      </c>
      <c r="B857" s="4" t="s">
        <v>15</v>
      </c>
      <c r="C857" s="4" t="s">
        <v>69</v>
      </c>
      <c r="D857" s="4"/>
      <c r="E857" s="4" t="s">
        <v>2708</v>
      </c>
      <c r="F857" s="4" t="s">
        <v>2709</v>
      </c>
      <c r="G857" t="s">
        <v>2710</v>
      </c>
      <c r="H857" s="4"/>
      <c r="I857" s="4"/>
    </row>
    <row r="858" spans="1:9">
      <c r="A858" s="4" t="s">
        <v>3</v>
      </c>
      <c r="B858" s="4" t="s">
        <v>15</v>
      </c>
      <c r="C858" s="4" t="s">
        <v>69</v>
      </c>
      <c r="D858" s="4"/>
      <c r="E858" s="4" t="s">
        <v>2711</v>
      </c>
      <c r="F858" s="4" t="s">
        <v>2712</v>
      </c>
      <c r="G858" t="s">
        <v>2713</v>
      </c>
      <c r="H858" s="4"/>
      <c r="I858" s="4"/>
    </row>
    <row r="859" spans="1:9">
      <c r="A859" s="4" t="s">
        <v>3</v>
      </c>
      <c r="B859" s="4" t="s">
        <v>15</v>
      </c>
      <c r="C859" s="4" t="s">
        <v>69</v>
      </c>
      <c r="D859" s="4"/>
      <c r="E859" s="4" t="s">
        <v>2714</v>
      </c>
      <c r="F859" s="4" t="s">
        <v>2715</v>
      </c>
      <c r="G859" t="s">
        <v>2716</v>
      </c>
      <c r="H859" s="4"/>
      <c r="I859" s="4"/>
    </row>
    <row r="860" spans="1:9">
      <c r="A860" s="4" t="s">
        <v>3</v>
      </c>
      <c r="B860" s="4" t="s">
        <v>15</v>
      </c>
      <c r="C860" s="4" t="s">
        <v>69</v>
      </c>
      <c r="D860" s="4"/>
      <c r="E860" s="4" t="s">
        <v>2717</v>
      </c>
      <c r="F860" s="4" t="s">
        <v>2718</v>
      </c>
      <c r="G860" t="s">
        <v>2719</v>
      </c>
      <c r="H860" s="4"/>
      <c r="I860" s="4"/>
    </row>
    <row r="861" spans="1:9">
      <c r="A861" s="4" t="s">
        <v>3</v>
      </c>
      <c r="B861" s="4" t="s">
        <v>15</v>
      </c>
      <c r="C861" s="4" t="s">
        <v>69</v>
      </c>
      <c r="D861" s="4"/>
      <c r="E861" s="4" t="s">
        <v>2720</v>
      </c>
      <c r="F861" s="4" t="s">
        <v>2721</v>
      </c>
      <c r="G861" t="s">
        <v>2722</v>
      </c>
      <c r="H861" s="4"/>
      <c r="I861" s="4"/>
    </row>
    <row r="862" spans="1:9">
      <c r="A862" s="4" t="s">
        <v>3</v>
      </c>
      <c r="B862" s="4" t="s">
        <v>15</v>
      </c>
      <c r="C862" s="4" t="s">
        <v>69</v>
      </c>
      <c r="D862" s="4"/>
      <c r="E862" s="4" t="s">
        <v>2723</v>
      </c>
      <c r="F862" s="4" t="s">
        <v>2724</v>
      </c>
      <c r="G862" t="s">
        <v>2725</v>
      </c>
      <c r="H862" s="4"/>
      <c r="I862" s="4"/>
    </row>
    <row r="863" spans="1:9">
      <c r="A863" s="4" t="s">
        <v>3</v>
      </c>
      <c r="B863" s="4" t="s">
        <v>15</v>
      </c>
      <c r="C863" s="4" t="s">
        <v>69</v>
      </c>
      <c r="D863" s="4"/>
      <c r="E863" s="4" t="s">
        <v>2726</v>
      </c>
      <c r="F863" s="4" t="s">
        <v>2727</v>
      </c>
      <c r="G863" t="s">
        <v>2728</v>
      </c>
      <c r="H863" s="4"/>
      <c r="I863" s="4"/>
    </row>
    <row r="864" spans="1:9">
      <c r="A864" s="4" t="s">
        <v>3</v>
      </c>
      <c r="B864" s="4" t="s">
        <v>15</v>
      </c>
      <c r="C864" s="4" t="s">
        <v>69</v>
      </c>
      <c r="D864" s="4"/>
      <c r="E864" s="4" t="s">
        <v>2729</v>
      </c>
      <c r="F864" s="4" t="s">
        <v>2730</v>
      </c>
      <c r="G864" t="s">
        <v>2731</v>
      </c>
      <c r="H864" s="4"/>
      <c r="I864" s="4"/>
    </row>
    <row r="865" spans="1:9">
      <c r="A865" s="4" t="s">
        <v>3</v>
      </c>
      <c r="B865" s="4" t="s">
        <v>15</v>
      </c>
      <c r="C865" s="4" t="s">
        <v>69</v>
      </c>
      <c r="D865" s="4"/>
      <c r="E865" s="4" t="s">
        <v>2732</v>
      </c>
      <c r="F865" s="4" t="s">
        <v>2733</v>
      </c>
      <c r="G865" t="s">
        <v>2734</v>
      </c>
      <c r="H865" s="4"/>
      <c r="I865" s="4"/>
    </row>
    <row r="866" spans="1:9">
      <c r="A866" s="4" t="s">
        <v>3</v>
      </c>
      <c r="B866" s="4" t="s">
        <v>15</v>
      </c>
      <c r="C866" s="4" t="s">
        <v>69</v>
      </c>
      <c r="D866" s="4"/>
      <c r="E866" s="4" t="s">
        <v>2735</v>
      </c>
      <c r="F866" s="4" t="s">
        <v>2736</v>
      </c>
      <c r="G866" t="s">
        <v>2737</v>
      </c>
      <c r="H866" s="4"/>
      <c r="I866" s="4"/>
    </row>
    <row r="867" spans="1:9">
      <c r="A867" s="4" t="s">
        <v>3</v>
      </c>
      <c r="B867" s="4" t="s">
        <v>15</v>
      </c>
      <c r="C867" s="4" t="s">
        <v>69</v>
      </c>
      <c r="D867" s="4"/>
      <c r="E867" s="4" t="s">
        <v>2738</v>
      </c>
      <c r="F867" s="4" t="s">
        <v>2739</v>
      </c>
      <c r="G867" t="s">
        <v>2740</v>
      </c>
      <c r="H867" s="4"/>
      <c r="I867" s="4"/>
    </row>
    <row r="868" spans="1:9">
      <c r="A868" s="4" t="s">
        <v>3</v>
      </c>
      <c r="B868" s="4" t="s">
        <v>15</v>
      </c>
      <c r="C868" s="4" t="s">
        <v>69</v>
      </c>
      <c r="D868" s="4"/>
      <c r="E868" s="4" t="s">
        <v>2741</v>
      </c>
      <c r="F868" s="4" t="s">
        <v>2742</v>
      </c>
      <c r="G868" t="s">
        <v>2743</v>
      </c>
      <c r="H868" s="4"/>
      <c r="I868" s="4"/>
    </row>
    <row r="869" spans="1:9">
      <c r="A869" s="4" t="s">
        <v>3</v>
      </c>
      <c r="B869" s="4" t="s">
        <v>15</v>
      </c>
      <c r="C869" s="4" t="s">
        <v>69</v>
      </c>
      <c r="D869" s="4"/>
      <c r="E869" s="4" t="s">
        <v>2744</v>
      </c>
      <c r="F869" s="4" t="s">
        <v>2745</v>
      </c>
      <c r="G869" t="s">
        <v>2746</v>
      </c>
      <c r="H869" s="4"/>
      <c r="I869" s="4"/>
    </row>
    <row r="870" spans="1:9">
      <c r="A870" s="4" t="s">
        <v>3</v>
      </c>
      <c r="B870" s="4" t="s">
        <v>15</v>
      </c>
      <c r="C870" s="4" t="s">
        <v>69</v>
      </c>
      <c r="D870" s="4"/>
      <c r="E870" s="4" t="s">
        <v>2747</v>
      </c>
      <c r="F870" s="4" t="s">
        <v>2748</v>
      </c>
      <c r="G870" t="s">
        <v>2749</v>
      </c>
      <c r="H870" s="4"/>
      <c r="I870" s="4"/>
    </row>
    <row r="871" spans="1:9">
      <c r="A871" s="4" t="s">
        <v>3</v>
      </c>
      <c r="B871" s="4" t="s">
        <v>15</v>
      </c>
      <c r="C871" s="4" t="s">
        <v>69</v>
      </c>
      <c r="D871" s="4"/>
      <c r="E871" s="4" t="s">
        <v>2750</v>
      </c>
      <c r="F871" s="4" t="s">
        <v>2751</v>
      </c>
      <c r="G871" t="s">
        <v>2752</v>
      </c>
      <c r="H871" s="4"/>
      <c r="I871" s="4"/>
    </row>
    <row r="872" spans="1:9">
      <c r="A872" s="4" t="s">
        <v>3</v>
      </c>
      <c r="B872" s="4" t="s">
        <v>15</v>
      </c>
      <c r="C872" s="4" t="s">
        <v>69</v>
      </c>
      <c r="D872" s="4"/>
      <c r="E872" s="4" t="s">
        <v>2753</v>
      </c>
      <c r="F872" s="4" t="s">
        <v>2754</v>
      </c>
      <c r="G872" t="s">
        <v>2755</v>
      </c>
      <c r="H872" s="4"/>
      <c r="I872" s="4"/>
    </row>
    <row r="873" spans="1:9">
      <c r="A873" s="4" t="s">
        <v>3</v>
      </c>
      <c r="B873" s="4" t="s">
        <v>15</v>
      </c>
      <c r="C873" s="4" t="s">
        <v>69</v>
      </c>
      <c r="D873" s="4"/>
      <c r="E873" s="4" t="s">
        <v>2756</v>
      </c>
      <c r="F873" s="4" t="s">
        <v>2757</v>
      </c>
      <c r="G873" t="s">
        <v>2758</v>
      </c>
      <c r="H873" s="4"/>
      <c r="I873" s="4"/>
    </row>
    <row r="874" spans="1:9">
      <c r="A874" s="4" t="s">
        <v>3</v>
      </c>
      <c r="B874" s="4" t="s">
        <v>15</v>
      </c>
      <c r="C874" s="4" t="s">
        <v>69</v>
      </c>
      <c r="D874" s="4"/>
      <c r="E874" s="4" t="s">
        <v>2759</v>
      </c>
      <c r="F874" s="4" t="s">
        <v>2760</v>
      </c>
      <c r="G874" t="s">
        <v>2761</v>
      </c>
      <c r="H874" s="4"/>
      <c r="I874" s="4"/>
    </row>
    <row r="875" spans="1:9">
      <c r="A875" s="4" t="s">
        <v>3</v>
      </c>
      <c r="B875" s="4" t="s">
        <v>15</v>
      </c>
      <c r="C875" s="4" t="s">
        <v>69</v>
      </c>
      <c r="D875" s="4"/>
      <c r="E875" s="4" t="s">
        <v>2762</v>
      </c>
      <c r="F875" s="4" t="s">
        <v>2763</v>
      </c>
      <c r="G875" t="s">
        <v>2764</v>
      </c>
      <c r="H875" s="4"/>
      <c r="I875" s="4"/>
    </row>
    <row r="876" spans="1:9">
      <c r="A876" s="4" t="s">
        <v>3</v>
      </c>
      <c r="B876" s="4" t="s">
        <v>15</v>
      </c>
      <c r="C876" s="4" t="s">
        <v>69</v>
      </c>
      <c r="D876" s="4"/>
      <c r="E876" s="4" t="s">
        <v>2765</v>
      </c>
      <c r="F876" s="4" t="s">
        <v>2766</v>
      </c>
      <c r="G876" t="s">
        <v>2767</v>
      </c>
      <c r="H876" s="4"/>
      <c r="I876" s="4"/>
    </row>
    <row r="877" spans="1:9">
      <c r="A877" s="4" t="s">
        <v>3</v>
      </c>
      <c r="B877" s="4" t="s">
        <v>15</v>
      </c>
      <c r="C877" s="4" t="s">
        <v>69</v>
      </c>
      <c r="D877" s="4"/>
      <c r="E877" s="4" t="s">
        <v>2768</v>
      </c>
      <c r="F877" s="4" t="s">
        <v>2769</v>
      </c>
      <c r="G877" t="s">
        <v>2770</v>
      </c>
      <c r="H877" s="4"/>
      <c r="I877" s="4"/>
    </row>
    <row r="878" spans="1:9">
      <c r="A878" s="4" t="s">
        <v>3</v>
      </c>
      <c r="B878" s="4" t="s">
        <v>15</v>
      </c>
      <c r="C878" s="4" t="s">
        <v>69</v>
      </c>
      <c r="D878" s="4"/>
      <c r="E878" s="4" t="s">
        <v>2771</v>
      </c>
      <c r="F878" s="4" t="s">
        <v>2772</v>
      </c>
      <c r="G878" t="s">
        <v>2773</v>
      </c>
      <c r="H878" s="4"/>
      <c r="I878" s="4"/>
    </row>
    <row r="879" spans="1:9">
      <c r="A879" s="4" t="s">
        <v>3</v>
      </c>
      <c r="B879" s="4" t="s">
        <v>15</v>
      </c>
      <c r="C879" s="4" t="s">
        <v>69</v>
      </c>
      <c r="D879" s="4"/>
      <c r="E879" s="4" t="s">
        <v>2774</v>
      </c>
      <c r="F879" s="4" t="s">
        <v>2775</v>
      </c>
      <c r="G879" t="s">
        <v>2776</v>
      </c>
      <c r="H879" s="4"/>
      <c r="I879" s="4"/>
    </row>
    <row r="880" spans="1:9">
      <c r="A880" s="4" t="s">
        <v>3</v>
      </c>
      <c r="B880" s="4" t="s">
        <v>15</v>
      </c>
      <c r="C880" s="4" t="s">
        <v>69</v>
      </c>
      <c r="D880" s="4"/>
      <c r="E880" s="4" t="s">
        <v>2777</v>
      </c>
      <c r="F880" s="4" t="s">
        <v>2778</v>
      </c>
      <c r="G880" t="s">
        <v>2779</v>
      </c>
      <c r="H880" s="4"/>
      <c r="I880" s="4"/>
    </row>
    <row r="881" spans="1:9">
      <c r="A881" s="4" t="s">
        <v>3</v>
      </c>
      <c r="B881" s="4" t="s">
        <v>15</v>
      </c>
      <c r="C881" s="4" t="s">
        <v>69</v>
      </c>
      <c r="D881" s="4"/>
      <c r="E881" s="4" t="s">
        <v>2780</v>
      </c>
      <c r="F881" s="4" t="s">
        <v>2781</v>
      </c>
      <c r="G881" t="s">
        <v>2782</v>
      </c>
      <c r="H881" s="4"/>
      <c r="I881" s="4"/>
    </row>
    <row r="882" spans="1:9">
      <c r="A882" s="4" t="s">
        <v>3</v>
      </c>
      <c r="B882" s="4" t="s">
        <v>15</v>
      </c>
      <c r="C882" s="4" t="s">
        <v>69</v>
      </c>
      <c r="D882" s="4"/>
      <c r="E882" s="4" t="s">
        <v>2783</v>
      </c>
      <c r="F882" s="4" t="s">
        <v>2784</v>
      </c>
      <c r="G882" t="s">
        <v>2785</v>
      </c>
      <c r="H882" s="4"/>
      <c r="I882" s="4"/>
    </row>
    <row r="883" spans="1:9">
      <c r="A883" s="4" t="s">
        <v>3</v>
      </c>
      <c r="B883" s="4" t="s">
        <v>15</v>
      </c>
      <c r="C883" s="4" t="s">
        <v>69</v>
      </c>
      <c r="D883" s="4"/>
      <c r="E883" s="4" t="s">
        <v>2786</v>
      </c>
      <c r="F883" s="4" t="s">
        <v>2787</v>
      </c>
      <c r="G883" t="s">
        <v>2788</v>
      </c>
      <c r="H883" s="4"/>
      <c r="I883" s="4"/>
    </row>
    <row r="884" spans="1:9">
      <c r="A884" s="4" t="s">
        <v>3</v>
      </c>
      <c r="B884" s="4" t="s">
        <v>15</v>
      </c>
      <c r="C884" s="4" t="s">
        <v>69</v>
      </c>
      <c r="D884" s="4"/>
      <c r="E884" s="4" t="s">
        <v>2789</v>
      </c>
      <c r="F884" s="4" t="s">
        <v>2790</v>
      </c>
      <c r="G884" t="s">
        <v>2791</v>
      </c>
      <c r="H884" s="4"/>
      <c r="I884" s="4"/>
    </row>
    <row r="885" spans="1:9">
      <c r="A885" s="4" t="s">
        <v>3</v>
      </c>
      <c r="B885" s="4" t="s">
        <v>15</v>
      </c>
      <c r="C885" s="4" t="s">
        <v>69</v>
      </c>
      <c r="D885" s="4"/>
      <c r="E885" s="4" t="s">
        <v>2792</v>
      </c>
      <c r="F885" s="4" t="s">
        <v>2793</v>
      </c>
      <c r="G885" t="s">
        <v>2794</v>
      </c>
      <c r="H885" s="4"/>
      <c r="I885" s="4"/>
    </row>
    <row r="886" spans="1:9">
      <c r="A886" s="4" t="s">
        <v>3</v>
      </c>
      <c r="B886" s="4" t="s">
        <v>15</v>
      </c>
      <c r="C886" s="4" t="s">
        <v>69</v>
      </c>
      <c r="D886" s="4"/>
      <c r="E886" s="4" t="s">
        <v>2795</v>
      </c>
      <c r="F886" s="4" t="s">
        <v>2796</v>
      </c>
      <c r="G886" t="s">
        <v>2797</v>
      </c>
      <c r="H886" s="4"/>
      <c r="I886" s="4"/>
    </row>
    <row r="887" spans="1:9">
      <c r="A887" s="4" t="s">
        <v>3</v>
      </c>
      <c r="B887" s="4" t="s">
        <v>15</v>
      </c>
      <c r="C887" s="4" t="s">
        <v>69</v>
      </c>
      <c r="D887" s="4"/>
      <c r="E887" s="4" t="s">
        <v>2798</v>
      </c>
      <c r="F887" s="4" t="s">
        <v>2799</v>
      </c>
      <c r="G887" t="s">
        <v>2800</v>
      </c>
      <c r="H887" s="4"/>
      <c r="I887" s="4"/>
    </row>
    <row r="888" spans="1:9">
      <c r="A888" s="4" t="s">
        <v>3</v>
      </c>
      <c r="B888" s="4" t="s">
        <v>15</v>
      </c>
      <c r="C888" s="4" t="s">
        <v>69</v>
      </c>
      <c r="D888" s="4"/>
      <c r="E888" s="4" t="s">
        <v>2801</v>
      </c>
      <c r="F888" s="4" t="s">
        <v>2802</v>
      </c>
      <c r="G888" t="s">
        <v>2803</v>
      </c>
      <c r="H888" s="4"/>
      <c r="I888" s="4"/>
    </row>
    <row r="889" spans="1:9">
      <c r="A889" s="4" t="s">
        <v>3</v>
      </c>
      <c r="B889" s="4" t="s">
        <v>15</v>
      </c>
      <c r="C889" s="4" t="s">
        <v>69</v>
      </c>
      <c r="D889" s="4"/>
      <c r="E889" s="4" t="s">
        <v>2804</v>
      </c>
      <c r="F889" s="4" t="s">
        <v>2805</v>
      </c>
      <c r="G889" t="s">
        <v>2806</v>
      </c>
      <c r="H889" s="4"/>
      <c r="I889" s="4"/>
    </row>
    <row r="890" spans="1:9">
      <c r="A890" s="4" t="s">
        <v>3</v>
      </c>
      <c r="B890" s="4" t="s">
        <v>15</v>
      </c>
      <c r="C890" s="4" t="s">
        <v>69</v>
      </c>
      <c r="D890" s="4"/>
      <c r="E890" s="4" t="s">
        <v>2807</v>
      </c>
      <c r="F890" s="4" t="s">
        <v>2808</v>
      </c>
      <c r="G890" t="s">
        <v>2809</v>
      </c>
      <c r="H890" s="4"/>
      <c r="I890" s="4"/>
    </row>
    <row r="891" spans="1:9">
      <c r="A891" s="4" t="s">
        <v>3</v>
      </c>
      <c r="B891" s="4" t="s">
        <v>15</v>
      </c>
      <c r="C891" s="4" t="s">
        <v>69</v>
      </c>
      <c r="D891" s="4"/>
      <c r="E891" s="4" t="s">
        <v>2810</v>
      </c>
      <c r="F891" s="4" t="s">
        <v>2811</v>
      </c>
      <c r="G891" t="s">
        <v>2812</v>
      </c>
      <c r="H891" s="4"/>
      <c r="I891" s="4"/>
    </row>
    <row r="892" spans="1:9">
      <c r="A892" s="4" t="s">
        <v>3</v>
      </c>
      <c r="B892" s="4" t="s">
        <v>15</v>
      </c>
      <c r="C892" s="4" t="s">
        <v>69</v>
      </c>
      <c r="D892" s="4"/>
      <c r="E892" s="4" t="s">
        <v>2813</v>
      </c>
      <c r="F892" s="4" t="s">
        <v>2814</v>
      </c>
      <c r="G892" t="s">
        <v>2815</v>
      </c>
      <c r="H892" s="4"/>
      <c r="I892" s="4"/>
    </row>
    <row r="893" spans="1:9">
      <c r="A893" s="4" t="s">
        <v>3</v>
      </c>
      <c r="B893" s="4" t="s">
        <v>15</v>
      </c>
      <c r="C893" s="4" t="s">
        <v>69</v>
      </c>
      <c r="D893" s="4"/>
      <c r="E893" s="4" t="s">
        <v>2816</v>
      </c>
      <c r="F893" s="4" t="s">
        <v>2817</v>
      </c>
      <c r="G893" t="s">
        <v>2818</v>
      </c>
      <c r="H893" s="4"/>
      <c r="I893" s="4"/>
    </row>
    <row r="894" spans="1:9">
      <c r="A894" s="4" t="s">
        <v>3</v>
      </c>
      <c r="B894" s="4" t="s">
        <v>15</v>
      </c>
      <c r="C894" s="4" t="s">
        <v>69</v>
      </c>
      <c r="D894" s="4"/>
      <c r="E894" s="4" t="s">
        <v>2819</v>
      </c>
      <c r="F894" s="4" t="s">
        <v>2820</v>
      </c>
      <c r="G894" t="s">
        <v>2821</v>
      </c>
      <c r="H894" s="4"/>
      <c r="I894" s="4"/>
    </row>
    <row r="895" spans="1:9">
      <c r="A895" s="4" t="s">
        <v>3</v>
      </c>
      <c r="B895" s="4" t="s">
        <v>15</v>
      </c>
      <c r="C895" s="4" t="s">
        <v>69</v>
      </c>
      <c r="D895" s="4"/>
      <c r="E895" s="4" t="s">
        <v>2822</v>
      </c>
      <c r="F895" s="4" t="s">
        <v>2823</v>
      </c>
      <c r="G895" t="s">
        <v>2824</v>
      </c>
      <c r="H895" s="4"/>
      <c r="I895" s="4"/>
    </row>
    <row r="896" spans="1:9">
      <c r="A896" s="4" t="s">
        <v>3</v>
      </c>
      <c r="B896" s="4" t="s">
        <v>15</v>
      </c>
      <c r="C896" s="4" t="s">
        <v>69</v>
      </c>
      <c r="D896" s="4"/>
      <c r="E896" s="4" t="s">
        <v>2825</v>
      </c>
      <c r="F896" s="4" t="s">
        <v>2826</v>
      </c>
      <c r="G896" t="s">
        <v>2827</v>
      </c>
      <c r="H896" s="4"/>
      <c r="I896" s="4"/>
    </row>
    <row r="897" spans="1:9">
      <c r="A897" s="4" t="s">
        <v>3</v>
      </c>
      <c r="B897" s="4" t="s">
        <v>15</v>
      </c>
      <c r="C897" s="4" t="s">
        <v>69</v>
      </c>
      <c r="D897" s="4"/>
      <c r="E897" s="4" t="s">
        <v>2828</v>
      </c>
      <c r="F897" s="4" t="s">
        <v>2829</v>
      </c>
      <c r="G897" t="s">
        <v>2830</v>
      </c>
      <c r="H897" s="4"/>
      <c r="I897" s="4"/>
    </row>
    <row r="898" spans="1:9">
      <c r="A898" s="4" t="s">
        <v>3</v>
      </c>
      <c r="B898" s="4" t="s">
        <v>15</v>
      </c>
      <c r="C898" s="4" t="s">
        <v>69</v>
      </c>
      <c r="D898" s="4"/>
      <c r="E898" s="4" t="s">
        <v>2831</v>
      </c>
      <c r="F898" s="4" t="s">
        <v>2832</v>
      </c>
      <c r="G898" t="s">
        <v>2833</v>
      </c>
      <c r="H898" s="4"/>
      <c r="I898" s="4"/>
    </row>
    <row r="899" spans="1:9">
      <c r="A899" s="4" t="s">
        <v>3</v>
      </c>
      <c r="B899" s="4" t="s">
        <v>15</v>
      </c>
      <c r="C899" s="4" t="s">
        <v>69</v>
      </c>
      <c r="D899" s="4"/>
      <c r="E899" s="4" t="s">
        <v>2834</v>
      </c>
      <c r="F899" s="4" t="s">
        <v>2835</v>
      </c>
      <c r="G899" t="s">
        <v>2836</v>
      </c>
      <c r="H899" s="4"/>
      <c r="I899" s="4"/>
    </row>
    <row r="900" spans="1:9">
      <c r="A900" s="4" t="s">
        <v>3</v>
      </c>
      <c r="B900" s="4" t="s">
        <v>15</v>
      </c>
      <c r="C900" s="4" t="s">
        <v>69</v>
      </c>
      <c r="D900" s="4"/>
      <c r="E900" s="4" t="s">
        <v>2837</v>
      </c>
      <c r="F900" s="4" t="s">
        <v>2838</v>
      </c>
      <c r="G900" t="s">
        <v>2839</v>
      </c>
      <c r="H900" s="4"/>
      <c r="I900" s="4"/>
    </row>
    <row r="901" spans="1:9">
      <c r="A901" s="4" t="s">
        <v>3</v>
      </c>
      <c r="B901" s="4" t="s">
        <v>15</v>
      </c>
      <c r="C901" s="4" t="s">
        <v>69</v>
      </c>
      <c r="D901" s="4"/>
      <c r="E901" s="4" t="s">
        <v>2840</v>
      </c>
      <c r="F901" s="4" t="s">
        <v>2841</v>
      </c>
      <c r="G901" t="s">
        <v>2842</v>
      </c>
      <c r="H901" s="4"/>
      <c r="I901" s="4"/>
    </row>
    <row r="902" spans="1:9">
      <c r="A902" s="4" t="s">
        <v>3</v>
      </c>
      <c r="B902" s="4" t="s">
        <v>15</v>
      </c>
      <c r="C902" s="4" t="s">
        <v>69</v>
      </c>
      <c r="D902" s="4"/>
      <c r="E902" s="4" t="s">
        <v>2843</v>
      </c>
      <c r="F902" s="4" t="s">
        <v>2844</v>
      </c>
      <c r="G902" t="s">
        <v>2845</v>
      </c>
      <c r="H902" s="4"/>
      <c r="I902" s="4"/>
    </row>
    <row r="903" spans="1:9">
      <c r="A903" s="4" t="s">
        <v>3</v>
      </c>
      <c r="B903" s="4" t="s">
        <v>15</v>
      </c>
      <c r="C903" s="4" t="s">
        <v>69</v>
      </c>
      <c r="D903" s="4"/>
      <c r="E903" s="4" t="s">
        <v>2846</v>
      </c>
      <c r="F903" s="4" t="s">
        <v>2847</v>
      </c>
      <c r="G903" t="s">
        <v>2848</v>
      </c>
      <c r="H903" s="4"/>
      <c r="I903" s="4"/>
    </row>
    <row r="904" spans="1:9">
      <c r="A904" s="4" t="s">
        <v>3</v>
      </c>
      <c r="B904" s="4" t="s">
        <v>15</v>
      </c>
      <c r="C904" s="4" t="s">
        <v>69</v>
      </c>
      <c r="D904" s="4"/>
      <c r="E904" s="4" t="s">
        <v>2849</v>
      </c>
      <c r="F904" s="4" t="s">
        <v>2850</v>
      </c>
      <c r="G904" t="s">
        <v>2851</v>
      </c>
      <c r="H904" s="4"/>
      <c r="I904" s="4"/>
    </row>
    <row r="905" spans="1:9">
      <c r="A905" s="4" t="s">
        <v>3</v>
      </c>
      <c r="B905" s="4" t="s">
        <v>15</v>
      </c>
      <c r="C905" s="4" t="s">
        <v>69</v>
      </c>
      <c r="D905" s="4"/>
      <c r="E905" s="4" t="s">
        <v>2852</v>
      </c>
      <c r="F905" s="4" t="s">
        <v>2853</v>
      </c>
      <c r="G905" t="s">
        <v>2854</v>
      </c>
      <c r="H905" s="4"/>
      <c r="I905" s="4"/>
    </row>
    <row r="906" spans="1:9">
      <c r="A906" s="4" t="s">
        <v>3</v>
      </c>
      <c r="B906" s="4" t="s">
        <v>15</v>
      </c>
      <c r="C906" s="4" t="s">
        <v>69</v>
      </c>
      <c r="D906" s="4"/>
      <c r="E906" s="4" t="s">
        <v>2855</v>
      </c>
      <c r="F906" s="4" t="s">
        <v>2856</v>
      </c>
      <c r="G906" t="s">
        <v>2857</v>
      </c>
      <c r="H906" s="4"/>
      <c r="I906" s="4"/>
    </row>
    <row r="907" spans="1:9">
      <c r="A907" s="4" t="s">
        <v>3</v>
      </c>
      <c r="B907" s="4" t="s">
        <v>15</v>
      </c>
      <c r="C907" s="4" t="s">
        <v>69</v>
      </c>
      <c r="D907" s="4"/>
      <c r="E907" s="4" t="s">
        <v>2858</v>
      </c>
      <c r="F907" s="4" t="s">
        <v>2859</v>
      </c>
      <c r="G907" t="s">
        <v>2860</v>
      </c>
      <c r="H907" s="4"/>
      <c r="I907" s="4"/>
    </row>
    <row r="908" spans="1:9">
      <c r="A908" s="4" t="s">
        <v>3</v>
      </c>
      <c r="B908" s="4" t="s">
        <v>15</v>
      </c>
      <c r="C908" s="4" t="s">
        <v>69</v>
      </c>
      <c r="D908" s="4"/>
      <c r="E908" s="4" t="s">
        <v>2861</v>
      </c>
      <c r="F908" s="4" t="s">
        <v>2862</v>
      </c>
      <c r="G908" t="s">
        <v>2863</v>
      </c>
      <c r="H908" s="4"/>
      <c r="I908" s="4"/>
    </row>
    <row r="909" spans="1:9">
      <c r="A909" s="4" t="s">
        <v>3</v>
      </c>
      <c r="B909" s="4" t="s">
        <v>15</v>
      </c>
      <c r="C909" s="4" t="s">
        <v>69</v>
      </c>
      <c r="D909" s="4"/>
      <c r="E909" s="4" t="s">
        <v>2864</v>
      </c>
      <c r="F909" s="4" t="s">
        <v>2865</v>
      </c>
      <c r="G909" t="s">
        <v>2866</v>
      </c>
      <c r="H909" s="4"/>
      <c r="I909" s="4"/>
    </row>
    <row r="910" spans="1:9">
      <c r="A910" s="4" t="s">
        <v>3</v>
      </c>
      <c r="B910" s="4" t="s">
        <v>15</v>
      </c>
      <c r="C910" s="4" t="s">
        <v>69</v>
      </c>
      <c r="D910" s="4"/>
      <c r="E910" s="4" t="s">
        <v>2867</v>
      </c>
      <c r="F910" s="4" t="s">
        <v>2868</v>
      </c>
      <c r="G910" t="s">
        <v>2869</v>
      </c>
      <c r="H910" s="4"/>
      <c r="I910" s="4"/>
    </row>
    <row r="911" spans="1:9">
      <c r="A911" s="4" t="s">
        <v>3</v>
      </c>
      <c r="B911" s="4" t="s">
        <v>15</v>
      </c>
      <c r="C911" s="4" t="s">
        <v>69</v>
      </c>
      <c r="D911" s="4"/>
      <c r="E911" s="4" t="s">
        <v>2870</v>
      </c>
      <c r="F911" s="4" t="s">
        <v>2871</v>
      </c>
      <c r="G911" t="s">
        <v>2872</v>
      </c>
      <c r="H911" s="4"/>
      <c r="I911" s="4"/>
    </row>
    <row r="912" spans="1:9">
      <c r="A912" s="4" t="s">
        <v>3</v>
      </c>
      <c r="B912" s="4" t="s">
        <v>15</v>
      </c>
      <c r="C912" s="4" t="s">
        <v>69</v>
      </c>
      <c r="D912" s="4"/>
      <c r="E912" s="4" t="s">
        <v>2873</v>
      </c>
      <c r="F912" s="4" t="s">
        <v>2874</v>
      </c>
      <c r="G912" t="s">
        <v>2875</v>
      </c>
      <c r="H912" s="4"/>
      <c r="I912" s="4"/>
    </row>
    <row r="913" spans="1:9">
      <c r="A913" s="4" t="s">
        <v>3</v>
      </c>
      <c r="B913" s="4" t="s">
        <v>15</v>
      </c>
      <c r="C913" s="4" t="s">
        <v>69</v>
      </c>
      <c r="D913" s="4"/>
      <c r="E913" s="4" t="s">
        <v>2876</v>
      </c>
      <c r="F913" s="4" t="s">
        <v>2877</v>
      </c>
      <c r="G913" t="s">
        <v>2878</v>
      </c>
      <c r="H913" s="4"/>
      <c r="I913" s="4"/>
    </row>
    <row r="914" spans="1:9">
      <c r="A914" s="4" t="s">
        <v>3</v>
      </c>
      <c r="B914" s="4" t="s">
        <v>15</v>
      </c>
      <c r="C914" s="4" t="s">
        <v>69</v>
      </c>
      <c r="D914" s="4"/>
      <c r="E914" s="4" t="s">
        <v>2879</v>
      </c>
      <c r="F914" s="4" t="s">
        <v>2880</v>
      </c>
      <c r="G914" t="s">
        <v>2881</v>
      </c>
      <c r="H914" s="4"/>
      <c r="I914" s="4"/>
    </row>
    <row r="915" spans="1:9">
      <c r="A915" s="4" t="s">
        <v>3</v>
      </c>
      <c r="B915" s="4" t="s">
        <v>15</v>
      </c>
      <c r="C915" s="4" t="s">
        <v>69</v>
      </c>
      <c r="D915" s="4"/>
      <c r="E915" s="4" t="s">
        <v>2882</v>
      </c>
      <c r="F915" s="4" t="s">
        <v>2883</v>
      </c>
      <c r="G915" t="s">
        <v>2884</v>
      </c>
      <c r="H915" s="4"/>
      <c r="I915" s="4"/>
    </row>
    <row r="916" spans="1:9">
      <c r="A916" s="4" t="s">
        <v>3</v>
      </c>
      <c r="B916" s="4" t="s">
        <v>15</v>
      </c>
      <c r="C916" s="4" t="s">
        <v>69</v>
      </c>
      <c r="D916" s="4"/>
      <c r="E916" s="4" t="s">
        <v>2885</v>
      </c>
      <c r="F916" s="4" t="s">
        <v>2886</v>
      </c>
      <c r="G916" t="s">
        <v>2887</v>
      </c>
      <c r="H916" s="4"/>
      <c r="I916" s="4"/>
    </row>
    <row r="917" spans="1:9">
      <c r="A917" s="4" t="s">
        <v>3</v>
      </c>
      <c r="B917" s="4" t="s">
        <v>15</v>
      </c>
      <c r="C917" s="4" t="s">
        <v>69</v>
      </c>
      <c r="D917" s="4"/>
      <c r="E917" s="4" t="s">
        <v>2888</v>
      </c>
      <c r="F917" s="4" t="s">
        <v>2889</v>
      </c>
      <c r="G917" t="s">
        <v>2890</v>
      </c>
      <c r="H917" s="4"/>
      <c r="I917" s="4"/>
    </row>
    <row r="918" spans="1:9">
      <c r="A918" s="4" t="s">
        <v>3</v>
      </c>
      <c r="B918" s="4" t="s">
        <v>15</v>
      </c>
      <c r="C918" s="4" t="s">
        <v>69</v>
      </c>
      <c r="D918" s="4"/>
      <c r="E918" s="4" t="s">
        <v>2891</v>
      </c>
      <c r="F918" s="4" t="s">
        <v>2892</v>
      </c>
      <c r="G918" t="s">
        <v>2893</v>
      </c>
      <c r="H918" s="4"/>
      <c r="I918" s="4"/>
    </row>
    <row r="919" spans="1:9">
      <c r="A919" s="4" t="s">
        <v>3</v>
      </c>
      <c r="B919" s="4" t="s">
        <v>15</v>
      </c>
      <c r="C919" s="4" t="s">
        <v>69</v>
      </c>
      <c r="D919" s="4"/>
      <c r="E919" s="4" t="s">
        <v>2894</v>
      </c>
      <c r="F919" s="4" t="s">
        <v>2895</v>
      </c>
      <c r="G919" t="s">
        <v>2896</v>
      </c>
      <c r="H919" s="4"/>
      <c r="I919" s="4"/>
    </row>
    <row r="920" spans="1:9">
      <c r="A920" s="4" t="s">
        <v>3</v>
      </c>
      <c r="B920" s="4" t="s">
        <v>15</v>
      </c>
      <c r="C920" s="4" t="s">
        <v>69</v>
      </c>
      <c r="D920" s="4"/>
      <c r="E920" s="4" t="s">
        <v>2897</v>
      </c>
      <c r="F920" s="4" t="s">
        <v>2898</v>
      </c>
      <c r="G920" t="s">
        <v>2899</v>
      </c>
      <c r="H920" s="4"/>
      <c r="I920" s="4"/>
    </row>
    <row r="921" spans="1:9">
      <c r="A921" s="4" t="s">
        <v>3</v>
      </c>
      <c r="B921" s="4" t="s">
        <v>15</v>
      </c>
      <c r="C921" s="4" t="s">
        <v>69</v>
      </c>
      <c r="D921" s="4"/>
      <c r="E921" s="4" t="s">
        <v>2900</v>
      </c>
      <c r="F921" s="4" t="s">
        <v>2901</v>
      </c>
      <c r="G921" t="s">
        <v>2902</v>
      </c>
      <c r="H921" s="4"/>
      <c r="I921" s="4"/>
    </row>
    <row r="922" spans="1:9">
      <c r="A922" s="4" t="s">
        <v>3</v>
      </c>
      <c r="B922" s="4" t="s">
        <v>15</v>
      </c>
      <c r="C922" s="4" t="s">
        <v>69</v>
      </c>
      <c r="D922" s="4"/>
      <c r="E922" s="4" t="s">
        <v>2903</v>
      </c>
      <c r="F922" s="4" t="s">
        <v>2904</v>
      </c>
      <c r="G922" t="s">
        <v>2905</v>
      </c>
      <c r="H922" s="4"/>
      <c r="I922" s="4"/>
    </row>
    <row r="923" spans="1:9">
      <c r="A923" s="4" t="s">
        <v>3</v>
      </c>
      <c r="B923" s="4" t="s">
        <v>15</v>
      </c>
      <c r="C923" s="4" t="s">
        <v>69</v>
      </c>
      <c r="D923" s="4"/>
      <c r="E923" s="4" t="s">
        <v>2906</v>
      </c>
      <c r="F923" s="4" t="s">
        <v>2907</v>
      </c>
      <c r="G923" t="s">
        <v>2908</v>
      </c>
      <c r="H923" s="4"/>
      <c r="I923" s="4"/>
    </row>
    <row r="924" spans="1:9">
      <c r="A924" s="4" t="s">
        <v>3</v>
      </c>
      <c r="B924" s="4" t="s">
        <v>15</v>
      </c>
      <c r="C924" s="4" t="s">
        <v>69</v>
      </c>
      <c r="D924" s="4"/>
      <c r="E924" s="4" t="s">
        <v>2909</v>
      </c>
      <c r="F924" s="4" t="s">
        <v>2910</v>
      </c>
      <c r="G924" t="s">
        <v>2911</v>
      </c>
      <c r="H924" s="4"/>
      <c r="I924" s="4"/>
    </row>
    <row r="925" spans="1:9">
      <c r="A925" s="4" t="s">
        <v>3</v>
      </c>
      <c r="B925" s="4" t="s">
        <v>15</v>
      </c>
      <c r="C925" s="4" t="s">
        <v>69</v>
      </c>
      <c r="D925" s="4"/>
      <c r="E925" s="4" t="s">
        <v>2912</v>
      </c>
      <c r="F925" s="4" t="s">
        <v>2913</v>
      </c>
      <c r="G925" t="s">
        <v>2914</v>
      </c>
      <c r="H925" s="4"/>
      <c r="I925" s="4"/>
    </row>
    <row r="926" spans="1:9">
      <c r="A926" s="4" t="s">
        <v>3</v>
      </c>
      <c r="B926" s="4" t="s">
        <v>15</v>
      </c>
      <c r="C926" s="4" t="s">
        <v>69</v>
      </c>
      <c r="D926" s="4"/>
      <c r="E926" s="4" t="s">
        <v>2915</v>
      </c>
      <c r="F926" s="4" t="s">
        <v>2916</v>
      </c>
      <c r="G926" t="s">
        <v>2917</v>
      </c>
      <c r="H926" s="4"/>
      <c r="I926" s="4"/>
    </row>
    <row r="927" spans="1:9">
      <c r="A927" s="4" t="s">
        <v>3</v>
      </c>
      <c r="B927" s="4" t="s">
        <v>15</v>
      </c>
      <c r="C927" s="4" t="s">
        <v>69</v>
      </c>
      <c r="D927" s="4"/>
      <c r="E927" s="4" t="s">
        <v>2918</v>
      </c>
      <c r="F927" s="4" t="s">
        <v>2919</v>
      </c>
      <c r="G927" t="s">
        <v>2920</v>
      </c>
      <c r="H927" s="4"/>
      <c r="I927" s="4"/>
    </row>
    <row r="928" spans="1:9">
      <c r="A928" s="4" t="s">
        <v>3</v>
      </c>
      <c r="B928" s="4" t="s">
        <v>15</v>
      </c>
      <c r="C928" s="4" t="s">
        <v>69</v>
      </c>
      <c r="D928" s="4"/>
      <c r="E928" s="4" t="s">
        <v>2921</v>
      </c>
      <c r="F928" s="4" t="s">
        <v>2922</v>
      </c>
      <c r="G928" t="s">
        <v>2923</v>
      </c>
      <c r="H928" s="4"/>
      <c r="I928" s="4"/>
    </row>
    <row r="929" spans="1:9">
      <c r="A929" s="4" t="s">
        <v>3</v>
      </c>
      <c r="B929" s="4" t="s">
        <v>15</v>
      </c>
      <c r="C929" s="4" t="s">
        <v>69</v>
      </c>
      <c r="D929" s="4"/>
      <c r="E929" s="4" t="s">
        <v>2924</v>
      </c>
      <c r="F929" s="4" t="s">
        <v>2925</v>
      </c>
      <c r="G929" t="s">
        <v>2926</v>
      </c>
      <c r="H929" s="4"/>
      <c r="I929" s="4"/>
    </row>
    <row r="930" spans="1:9">
      <c r="A930" s="4" t="s">
        <v>3</v>
      </c>
      <c r="B930" s="4" t="s">
        <v>15</v>
      </c>
      <c r="C930" s="4" t="s">
        <v>69</v>
      </c>
      <c r="D930" s="4"/>
      <c r="E930" s="4" t="s">
        <v>2927</v>
      </c>
      <c r="F930" s="4" t="s">
        <v>2928</v>
      </c>
      <c r="G930" t="s">
        <v>2929</v>
      </c>
      <c r="H930" s="4"/>
      <c r="I930" s="4"/>
    </row>
    <row r="931" spans="1:9">
      <c r="A931" s="4" t="s">
        <v>3</v>
      </c>
      <c r="B931" s="4" t="s">
        <v>15</v>
      </c>
      <c r="C931" s="4" t="s">
        <v>69</v>
      </c>
      <c r="D931" s="4"/>
      <c r="E931" s="4" t="s">
        <v>2930</v>
      </c>
      <c r="F931" s="4" t="s">
        <v>2931</v>
      </c>
      <c r="G931" t="s">
        <v>2932</v>
      </c>
      <c r="H931" s="4"/>
      <c r="I931" s="4"/>
    </row>
    <row r="932" spans="1:9">
      <c r="A932" s="4" t="s">
        <v>3</v>
      </c>
      <c r="B932" s="4" t="s">
        <v>15</v>
      </c>
      <c r="C932" s="4" t="s">
        <v>69</v>
      </c>
      <c r="D932" s="4"/>
      <c r="E932" s="4" t="s">
        <v>2933</v>
      </c>
      <c r="F932" s="4" t="s">
        <v>2934</v>
      </c>
      <c r="G932" t="s">
        <v>2935</v>
      </c>
      <c r="H932" s="4"/>
      <c r="I932" s="4"/>
    </row>
    <row r="933" spans="1:9">
      <c r="A933" s="4" t="s">
        <v>3</v>
      </c>
      <c r="B933" s="4" t="s">
        <v>15</v>
      </c>
      <c r="C933" s="4" t="s">
        <v>69</v>
      </c>
      <c r="D933" s="4"/>
      <c r="E933" s="4" t="s">
        <v>2936</v>
      </c>
      <c r="F933" s="4" t="s">
        <v>2937</v>
      </c>
      <c r="G933" t="s">
        <v>2938</v>
      </c>
      <c r="H933" s="4"/>
      <c r="I933" s="4"/>
    </row>
    <row r="934" spans="1:9">
      <c r="A934" s="4" t="s">
        <v>3</v>
      </c>
      <c r="B934" s="4" t="s">
        <v>15</v>
      </c>
      <c r="C934" s="4" t="s">
        <v>69</v>
      </c>
      <c r="D934" s="4"/>
      <c r="E934" s="4" t="s">
        <v>2939</v>
      </c>
      <c r="F934" s="4" t="s">
        <v>2940</v>
      </c>
      <c r="G934" t="s">
        <v>2941</v>
      </c>
      <c r="H934" s="4"/>
      <c r="I934" s="4"/>
    </row>
    <row r="935" spans="1:9">
      <c r="A935" s="4" t="s">
        <v>3</v>
      </c>
      <c r="B935" s="4" t="s">
        <v>15</v>
      </c>
      <c r="C935" s="4" t="s">
        <v>69</v>
      </c>
      <c r="D935" s="4"/>
      <c r="E935" s="4" t="s">
        <v>2942</v>
      </c>
      <c r="F935" s="4" t="s">
        <v>2943</v>
      </c>
      <c r="G935" t="s">
        <v>2944</v>
      </c>
      <c r="H935" s="4"/>
      <c r="I935" s="4"/>
    </row>
    <row r="936" spans="1:9">
      <c r="A936" s="4" t="s">
        <v>3</v>
      </c>
      <c r="B936" s="4" t="s">
        <v>15</v>
      </c>
      <c r="C936" s="4" t="s">
        <v>69</v>
      </c>
      <c r="D936" s="4"/>
      <c r="E936" s="4" t="s">
        <v>2945</v>
      </c>
      <c r="F936" s="4" t="s">
        <v>2946</v>
      </c>
      <c r="G936" t="s">
        <v>2947</v>
      </c>
      <c r="H936" s="4"/>
      <c r="I936" s="4"/>
    </row>
    <row r="937" spans="1:9">
      <c r="A937" s="4" t="s">
        <v>3</v>
      </c>
      <c r="B937" s="4" t="s">
        <v>15</v>
      </c>
      <c r="C937" s="4" t="s">
        <v>69</v>
      </c>
      <c r="D937" s="4" t="s">
        <v>2948</v>
      </c>
      <c r="E937" s="4" t="s">
        <v>2949</v>
      </c>
      <c r="F937" s="4" t="s">
        <v>2950</v>
      </c>
      <c r="G937" t="s">
        <v>2951</v>
      </c>
      <c r="H937" s="4"/>
      <c r="I937" s="4"/>
    </row>
    <row r="938" spans="1:9">
      <c r="A938" s="4" t="s">
        <v>3</v>
      </c>
      <c r="B938" s="4" t="s">
        <v>15</v>
      </c>
      <c r="C938" s="4" t="s">
        <v>69</v>
      </c>
      <c r="D938" s="4" t="s">
        <v>2948</v>
      </c>
      <c r="E938" s="4" t="s">
        <v>2952</v>
      </c>
      <c r="F938" s="4" t="s">
        <v>2953</v>
      </c>
      <c r="G938" t="s">
        <v>2954</v>
      </c>
      <c r="H938" s="4"/>
      <c r="I938" s="4"/>
    </row>
    <row r="939" spans="1:9">
      <c r="A939" s="4" t="s">
        <v>3</v>
      </c>
      <c r="B939" s="4" t="s">
        <v>15</v>
      </c>
      <c r="C939" s="4" t="s">
        <v>69</v>
      </c>
      <c r="D939" s="4" t="s">
        <v>2948</v>
      </c>
      <c r="E939" s="4" t="s">
        <v>2955</v>
      </c>
      <c r="F939" s="4" t="s">
        <v>2956</v>
      </c>
      <c r="G939" t="s">
        <v>2957</v>
      </c>
      <c r="H939" s="4"/>
      <c r="I939" s="4"/>
    </row>
    <row r="940" spans="1:9">
      <c r="A940" s="4" t="s">
        <v>3</v>
      </c>
      <c r="B940" s="4" t="s">
        <v>15</v>
      </c>
      <c r="C940" s="4" t="s">
        <v>69</v>
      </c>
      <c r="D940" s="4" t="s">
        <v>2948</v>
      </c>
      <c r="E940" s="4" t="s">
        <v>2958</v>
      </c>
      <c r="F940" s="4" t="s">
        <v>2959</v>
      </c>
      <c r="G940" t="s">
        <v>2960</v>
      </c>
      <c r="H940" s="4"/>
      <c r="I940" s="4"/>
    </row>
    <row r="941" spans="1:9">
      <c r="A941" s="4" t="s">
        <v>3</v>
      </c>
      <c r="B941" s="4" t="s">
        <v>15</v>
      </c>
      <c r="C941" s="4" t="s">
        <v>69</v>
      </c>
      <c r="D941" s="4" t="s">
        <v>2948</v>
      </c>
      <c r="E941" s="4" t="s">
        <v>2961</v>
      </c>
      <c r="F941" s="4" t="s">
        <v>2962</v>
      </c>
      <c r="G941" t="s">
        <v>2963</v>
      </c>
      <c r="H941" s="4"/>
      <c r="I941" s="4"/>
    </row>
    <row r="942" spans="1:9">
      <c r="A942" s="4" t="s">
        <v>3</v>
      </c>
      <c r="B942" s="4" t="s">
        <v>15</v>
      </c>
      <c r="C942" s="4" t="s">
        <v>69</v>
      </c>
      <c r="D942" s="4" t="s">
        <v>2948</v>
      </c>
      <c r="E942" s="4" t="s">
        <v>2964</v>
      </c>
      <c r="F942" s="4" t="s">
        <v>2965</v>
      </c>
      <c r="G942" t="s">
        <v>2966</v>
      </c>
      <c r="H942" s="4"/>
      <c r="I942" s="4"/>
    </row>
    <row r="943" spans="1:9">
      <c r="A943" s="4" t="s">
        <v>3</v>
      </c>
      <c r="B943" s="4" t="s">
        <v>15</v>
      </c>
      <c r="C943" s="4" t="s">
        <v>69</v>
      </c>
      <c r="D943" s="4" t="s">
        <v>2948</v>
      </c>
      <c r="E943" s="4" t="s">
        <v>2967</v>
      </c>
      <c r="F943" s="4" t="s">
        <v>2968</v>
      </c>
      <c r="G943" t="s">
        <v>2969</v>
      </c>
      <c r="H943" s="4"/>
      <c r="I943" s="4"/>
    </row>
    <row r="944" spans="1:9">
      <c r="A944" s="4" t="s">
        <v>3</v>
      </c>
      <c r="B944" s="4" t="s">
        <v>15</v>
      </c>
      <c r="C944" s="4" t="s">
        <v>69</v>
      </c>
      <c r="D944" s="4" t="s">
        <v>2948</v>
      </c>
      <c r="E944" s="4" t="s">
        <v>2970</v>
      </c>
      <c r="F944" s="4" t="s">
        <v>2971</v>
      </c>
      <c r="G944" t="s">
        <v>2972</v>
      </c>
      <c r="H944" s="4"/>
      <c r="I944" s="4"/>
    </row>
    <row r="945" spans="1:9">
      <c r="A945" s="4" t="s">
        <v>3</v>
      </c>
      <c r="B945" s="4" t="s">
        <v>15</v>
      </c>
      <c r="C945" s="4" t="s">
        <v>69</v>
      </c>
      <c r="D945" s="4" t="s">
        <v>2948</v>
      </c>
      <c r="E945" s="4" t="s">
        <v>2973</v>
      </c>
      <c r="F945" s="4" t="s">
        <v>2974</v>
      </c>
      <c r="G945" t="s">
        <v>2975</v>
      </c>
      <c r="H945" s="4"/>
      <c r="I945" s="4"/>
    </row>
    <row r="946" spans="1:9">
      <c r="A946" s="4" t="s">
        <v>3</v>
      </c>
      <c r="B946" s="4" t="s">
        <v>15</v>
      </c>
      <c r="C946" s="4" t="s">
        <v>69</v>
      </c>
      <c r="D946" s="4" t="s">
        <v>2948</v>
      </c>
      <c r="E946" s="4" t="s">
        <v>2976</v>
      </c>
      <c r="F946" s="4" t="s">
        <v>2977</v>
      </c>
      <c r="G946" t="s">
        <v>2978</v>
      </c>
      <c r="H946" s="4"/>
      <c r="I946" s="4"/>
    </row>
    <row r="947" spans="1:9">
      <c r="A947" s="4" t="s">
        <v>3</v>
      </c>
      <c r="B947" s="4" t="s">
        <v>15</v>
      </c>
      <c r="C947" s="4" t="s">
        <v>69</v>
      </c>
      <c r="D947" s="4" t="s">
        <v>2948</v>
      </c>
      <c r="E947" s="4" t="s">
        <v>2979</v>
      </c>
      <c r="F947" s="4" t="s">
        <v>2980</v>
      </c>
      <c r="G947" t="s">
        <v>2981</v>
      </c>
      <c r="H947" s="4"/>
      <c r="I947" s="4"/>
    </row>
    <row r="948" spans="1:9">
      <c r="A948" s="4" t="s">
        <v>3</v>
      </c>
      <c r="B948" s="4" t="s">
        <v>15</v>
      </c>
      <c r="C948" s="4" t="s">
        <v>69</v>
      </c>
      <c r="D948" s="4" t="s">
        <v>2948</v>
      </c>
      <c r="E948" s="4" t="s">
        <v>2982</v>
      </c>
      <c r="F948" s="4" t="s">
        <v>2983</v>
      </c>
      <c r="G948" t="s">
        <v>2984</v>
      </c>
      <c r="H948" s="4"/>
      <c r="I948" s="4"/>
    </row>
    <row r="949" spans="1:9">
      <c r="A949" s="4" t="s">
        <v>3</v>
      </c>
      <c r="B949" s="4" t="s">
        <v>15</v>
      </c>
      <c r="C949" s="4" t="s">
        <v>69</v>
      </c>
      <c r="D949" s="4" t="s">
        <v>2948</v>
      </c>
      <c r="E949" s="4" t="s">
        <v>2985</v>
      </c>
      <c r="F949" s="4" t="s">
        <v>2986</v>
      </c>
      <c r="G949" t="s">
        <v>2987</v>
      </c>
      <c r="H949" s="4"/>
      <c r="I949" s="4"/>
    </row>
    <row r="950" spans="1:9">
      <c r="A950" s="4" t="s">
        <v>3</v>
      </c>
      <c r="B950" s="4" t="s">
        <v>15</v>
      </c>
      <c r="C950" s="4" t="s">
        <v>69</v>
      </c>
      <c r="D950" s="4" t="s">
        <v>2948</v>
      </c>
      <c r="E950" s="4" t="s">
        <v>2988</v>
      </c>
      <c r="F950" s="4" t="s">
        <v>2989</v>
      </c>
      <c r="G950" t="s">
        <v>2990</v>
      </c>
      <c r="H950" s="4"/>
      <c r="I950" s="4"/>
    </row>
    <row r="951" spans="1:9">
      <c r="A951" s="4" t="s">
        <v>3</v>
      </c>
      <c r="B951" s="4" t="s">
        <v>15</v>
      </c>
      <c r="C951" s="4" t="s">
        <v>69</v>
      </c>
      <c r="D951" s="4" t="s">
        <v>2948</v>
      </c>
      <c r="E951" s="4" t="s">
        <v>2991</v>
      </c>
      <c r="F951" s="4" t="s">
        <v>2992</v>
      </c>
      <c r="G951" t="s">
        <v>2993</v>
      </c>
      <c r="H951" s="4"/>
      <c r="I951" s="4"/>
    </row>
    <row r="952" spans="1:9">
      <c r="A952" s="4" t="s">
        <v>3</v>
      </c>
      <c r="B952" s="4" t="s">
        <v>15</v>
      </c>
      <c r="C952" s="4" t="s">
        <v>69</v>
      </c>
      <c r="D952" s="4" t="s">
        <v>2948</v>
      </c>
      <c r="E952" s="4" t="s">
        <v>2994</v>
      </c>
      <c r="F952" s="4" t="s">
        <v>2995</v>
      </c>
      <c r="G952" t="s">
        <v>2996</v>
      </c>
      <c r="H952" s="4"/>
      <c r="I952" s="4"/>
    </row>
    <row r="953" spans="1:9">
      <c r="A953" s="4" t="s">
        <v>3</v>
      </c>
      <c r="B953" s="4" t="s">
        <v>15</v>
      </c>
      <c r="C953" s="4" t="s">
        <v>69</v>
      </c>
      <c r="D953" s="4" t="s">
        <v>2997</v>
      </c>
      <c r="E953" s="4" t="s">
        <v>2998</v>
      </c>
      <c r="F953" s="4" t="s">
        <v>2999</v>
      </c>
      <c r="G953" t="s">
        <v>3000</v>
      </c>
      <c r="H953" s="4"/>
      <c r="I953" s="4"/>
    </row>
    <row r="954" spans="1:9">
      <c r="A954" s="4" t="s">
        <v>3</v>
      </c>
      <c r="B954" s="4" t="s">
        <v>15</v>
      </c>
      <c r="C954" s="4" t="s">
        <v>101</v>
      </c>
      <c r="D954" s="4"/>
      <c r="E954" s="4" t="s">
        <v>3001</v>
      </c>
      <c r="F954" s="4" t="s">
        <v>3002</v>
      </c>
      <c r="G954" t="s">
        <v>3003</v>
      </c>
      <c r="H954" s="4"/>
      <c r="I954" s="4"/>
    </row>
    <row r="955" spans="1:9">
      <c r="A955" s="4" t="s">
        <v>3</v>
      </c>
      <c r="B955" s="4" t="s">
        <v>15</v>
      </c>
      <c r="C955" s="4" t="s">
        <v>101</v>
      </c>
      <c r="D955" s="4"/>
      <c r="E955" s="4" t="s">
        <v>3004</v>
      </c>
      <c r="F955" s="4" t="s">
        <v>3005</v>
      </c>
      <c r="G955" t="s">
        <v>3006</v>
      </c>
      <c r="H955" s="4"/>
      <c r="I955" s="4"/>
    </row>
    <row r="956" spans="1:9">
      <c r="A956" s="4" t="s">
        <v>3</v>
      </c>
      <c r="B956" s="4" t="s">
        <v>15</v>
      </c>
      <c r="C956" s="4" t="s">
        <v>127</v>
      </c>
      <c r="D956" s="4"/>
      <c r="E956" s="4" t="s">
        <v>3007</v>
      </c>
      <c r="F956" s="4" t="s">
        <v>3008</v>
      </c>
      <c r="G956" t="s">
        <v>3009</v>
      </c>
      <c r="H956" s="4"/>
      <c r="I956" s="4"/>
    </row>
    <row r="957" spans="1:9">
      <c r="A957" s="4" t="s">
        <v>3</v>
      </c>
      <c r="B957" s="4" t="s">
        <v>15</v>
      </c>
      <c r="C957" s="4" t="s">
        <v>128</v>
      </c>
      <c r="D957" s="4"/>
      <c r="E957" s="4" t="s">
        <v>3010</v>
      </c>
      <c r="F957" s="4" t="s">
        <v>3011</v>
      </c>
      <c r="G957" t="s">
        <v>3012</v>
      </c>
      <c r="H957" s="4"/>
      <c r="I957" s="4"/>
    </row>
    <row r="958" spans="1:9">
      <c r="A958" s="4" t="s">
        <v>3</v>
      </c>
      <c r="B958" s="4" t="s">
        <v>15</v>
      </c>
      <c r="C958" s="4" t="s">
        <v>129</v>
      </c>
      <c r="D958" s="4" t="s">
        <v>69</v>
      </c>
      <c r="E958" s="4" t="s">
        <v>3013</v>
      </c>
      <c r="F958" s="4" t="s">
        <v>3014</v>
      </c>
      <c r="G958" t="s">
        <v>3015</v>
      </c>
      <c r="H958" s="4"/>
      <c r="I958" s="4"/>
    </row>
    <row r="959" spans="1:9">
      <c r="A959" s="4" t="s">
        <v>3</v>
      </c>
      <c r="B959" s="4" t="s">
        <v>15</v>
      </c>
      <c r="C959" s="4" t="s">
        <v>130</v>
      </c>
      <c r="D959" s="4" t="s">
        <v>3016</v>
      </c>
      <c r="E959" s="4" t="s">
        <v>3017</v>
      </c>
      <c r="F959" s="4" t="s">
        <v>3018</v>
      </c>
      <c r="G959" t="s">
        <v>3019</v>
      </c>
      <c r="H959" s="4"/>
      <c r="I959" s="4"/>
    </row>
    <row r="960" spans="1:9">
      <c r="A960" s="4" t="s">
        <v>3</v>
      </c>
      <c r="B960" s="4" t="s">
        <v>15</v>
      </c>
      <c r="C960" s="4" t="s">
        <v>70</v>
      </c>
      <c r="D960" s="4" t="s">
        <v>3020</v>
      </c>
      <c r="E960" s="4" t="s">
        <v>3021</v>
      </c>
      <c r="F960" s="4" t="s">
        <v>3022</v>
      </c>
      <c r="G960" t="s">
        <v>3023</v>
      </c>
      <c r="H960" s="4"/>
      <c r="I960" s="4"/>
    </row>
    <row r="961" spans="1:9">
      <c r="A961" s="4" t="s">
        <v>3</v>
      </c>
      <c r="B961" s="4" t="s">
        <v>15</v>
      </c>
      <c r="C961" s="4" t="s">
        <v>70</v>
      </c>
      <c r="D961" s="4" t="s">
        <v>3024</v>
      </c>
      <c r="E961" s="4" t="s">
        <v>3025</v>
      </c>
      <c r="F961" s="4" t="s">
        <v>3026</v>
      </c>
      <c r="G961" t="s">
        <v>3027</v>
      </c>
      <c r="H961" s="4"/>
      <c r="I961" s="4"/>
    </row>
    <row r="962" spans="1:9">
      <c r="A962" s="4" t="s">
        <v>3</v>
      </c>
      <c r="B962" s="4" t="s">
        <v>15</v>
      </c>
      <c r="C962" s="4" t="s">
        <v>70</v>
      </c>
      <c r="D962" s="4" t="s">
        <v>3028</v>
      </c>
      <c r="E962" s="4" t="s">
        <v>3029</v>
      </c>
      <c r="F962" s="4" t="s">
        <v>3030</v>
      </c>
      <c r="G962" t="s">
        <v>3031</v>
      </c>
      <c r="H962" s="4"/>
      <c r="I962" s="4"/>
    </row>
    <row r="963" spans="1:9">
      <c r="A963" s="4" t="s">
        <v>3</v>
      </c>
      <c r="B963" s="4" t="s">
        <v>15</v>
      </c>
      <c r="C963" s="4" t="s">
        <v>70</v>
      </c>
      <c r="D963" s="4" t="s">
        <v>3032</v>
      </c>
      <c r="E963" s="4" t="s">
        <v>3033</v>
      </c>
      <c r="F963" s="4" t="s">
        <v>3034</v>
      </c>
      <c r="G963" t="s">
        <v>3035</v>
      </c>
      <c r="H963" s="4"/>
      <c r="I963" s="4"/>
    </row>
    <row r="964" spans="1:9">
      <c r="A964" s="4" t="s">
        <v>3</v>
      </c>
      <c r="B964" s="4" t="s">
        <v>15</v>
      </c>
      <c r="C964" s="4" t="s">
        <v>70</v>
      </c>
      <c r="D964" s="4" t="s">
        <v>3032</v>
      </c>
      <c r="E964" s="4" t="s">
        <v>3036</v>
      </c>
      <c r="F964" s="4" t="s">
        <v>3037</v>
      </c>
      <c r="G964" t="s">
        <v>3038</v>
      </c>
      <c r="H964" s="4"/>
      <c r="I964" s="4"/>
    </row>
    <row r="965" spans="1:9">
      <c r="A965" s="4" t="s">
        <v>3</v>
      </c>
      <c r="B965" s="4" t="s">
        <v>15</v>
      </c>
      <c r="C965" s="4" t="s">
        <v>70</v>
      </c>
      <c r="D965" s="4" t="s">
        <v>3039</v>
      </c>
      <c r="E965" s="4" t="s">
        <v>3040</v>
      </c>
      <c r="F965" s="4" t="s">
        <v>3041</v>
      </c>
      <c r="G965" t="s">
        <v>3042</v>
      </c>
      <c r="H965" s="4"/>
      <c r="I965" s="4"/>
    </row>
    <row r="966" spans="1:9">
      <c r="A966" s="4" t="s">
        <v>3</v>
      </c>
      <c r="B966" s="4" t="s">
        <v>15</v>
      </c>
      <c r="C966" s="4" t="s">
        <v>70</v>
      </c>
      <c r="D966" s="4" t="s">
        <v>3043</v>
      </c>
      <c r="E966" s="4" t="s">
        <v>3044</v>
      </c>
      <c r="F966" s="4" t="s">
        <v>3045</v>
      </c>
      <c r="G966" t="s">
        <v>3046</v>
      </c>
      <c r="H966" s="4"/>
      <c r="I966" s="4"/>
    </row>
    <row r="967" spans="1:9">
      <c r="A967" s="4" t="s">
        <v>3</v>
      </c>
      <c r="B967" s="4" t="s">
        <v>15</v>
      </c>
      <c r="C967" s="4" t="s">
        <v>70</v>
      </c>
      <c r="D967" s="4" t="s">
        <v>3043</v>
      </c>
      <c r="E967" s="4" t="s">
        <v>3047</v>
      </c>
      <c r="F967" s="4" t="s">
        <v>3048</v>
      </c>
      <c r="G967" t="s">
        <v>3049</v>
      </c>
      <c r="H967" s="4"/>
      <c r="I967" s="4"/>
    </row>
    <row r="968" spans="1:9">
      <c r="A968" s="4" t="s">
        <v>3</v>
      </c>
      <c r="B968" s="4" t="s">
        <v>15</v>
      </c>
      <c r="C968" s="4" t="s">
        <v>70</v>
      </c>
      <c r="D968" s="4" t="s">
        <v>3050</v>
      </c>
      <c r="E968" s="4" t="s">
        <v>3051</v>
      </c>
      <c r="F968" s="4" t="s">
        <v>3052</v>
      </c>
      <c r="G968" t="s">
        <v>3053</v>
      </c>
      <c r="H968" s="4"/>
      <c r="I968" s="4"/>
    </row>
    <row r="969" spans="1:9">
      <c r="A969" s="4" t="s">
        <v>3</v>
      </c>
      <c r="B969" s="4" t="s">
        <v>15</v>
      </c>
      <c r="C969" s="4" t="s">
        <v>70</v>
      </c>
      <c r="D969" s="4" t="s">
        <v>3054</v>
      </c>
      <c r="E969" s="4" t="s">
        <v>3055</v>
      </c>
      <c r="F969" s="4" t="s">
        <v>3056</v>
      </c>
      <c r="G969" t="s">
        <v>3057</v>
      </c>
      <c r="H969" s="4"/>
      <c r="I969" s="4"/>
    </row>
    <row r="970" spans="1:9">
      <c r="A970" s="4" t="s">
        <v>3</v>
      </c>
      <c r="B970" s="4" t="s">
        <v>15</v>
      </c>
      <c r="C970" s="4" t="s">
        <v>70</v>
      </c>
      <c r="D970" s="4" t="s">
        <v>3054</v>
      </c>
      <c r="E970" s="4" t="s">
        <v>3058</v>
      </c>
      <c r="F970" s="4" t="s">
        <v>3059</v>
      </c>
      <c r="G970" t="s">
        <v>3060</v>
      </c>
      <c r="H970" s="4"/>
      <c r="I970" s="4"/>
    </row>
    <row r="971" spans="1:9">
      <c r="A971" s="4" t="s">
        <v>3</v>
      </c>
      <c r="B971" s="4" t="s">
        <v>15</v>
      </c>
      <c r="C971" s="4" t="s">
        <v>70</v>
      </c>
      <c r="D971" s="4" t="s">
        <v>3061</v>
      </c>
      <c r="E971" s="4" t="s">
        <v>3062</v>
      </c>
      <c r="F971" s="4" t="s">
        <v>3063</v>
      </c>
      <c r="G971" t="s">
        <v>3064</v>
      </c>
      <c r="H971" s="4"/>
      <c r="I971" s="4"/>
    </row>
    <row r="972" spans="1:9">
      <c r="A972" s="4" t="s">
        <v>3</v>
      </c>
      <c r="B972" s="4" t="s">
        <v>15</v>
      </c>
      <c r="C972" s="4" t="s">
        <v>70</v>
      </c>
      <c r="D972" s="4" t="s">
        <v>3065</v>
      </c>
      <c r="E972" s="4" t="s">
        <v>3066</v>
      </c>
      <c r="F972" s="4" t="s">
        <v>3067</v>
      </c>
      <c r="G972" t="s">
        <v>3068</v>
      </c>
      <c r="H972" s="4"/>
      <c r="I972" s="4"/>
    </row>
    <row r="973" spans="1:9">
      <c r="A973" s="4" t="s">
        <v>3</v>
      </c>
      <c r="B973" s="4" t="s">
        <v>15</v>
      </c>
      <c r="C973" s="4" t="s">
        <v>70</v>
      </c>
      <c r="D973" s="4" t="s">
        <v>3069</v>
      </c>
      <c r="E973" s="4" t="s">
        <v>3070</v>
      </c>
      <c r="F973" s="4" t="s">
        <v>3071</v>
      </c>
      <c r="G973" t="s">
        <v>3072</v>
      </c>
      <c r="H973" s="4"/>
      <c r="I973" s="4"/>
    </row>
    <row r="974" spans="1:9">
      <c r="A974" s="4" t="s">
        <v>3</v>
      </c>
      <c r="B974" s="4" t="s">
        <v>15</v>
      </c>
      <c r="C974" s="4" t="s">
        <v>70</v>
      </c>
      <c r="D974" s="4" t="s">
        <v>3073</v>
      </c>
      <c r="E974" s="4" t="s">
        <v>3074</v>
      </c>
      <c r="F974" s="4" t="s">
        <v>3075</v>
      </c>
      <c r="G974" t="s">
        <v>3076</v>
      </c>
      <c r="H974" s="4"/>
      <c r="I974" s="4"/>
    </row>
    <row r="975" spans="1:9">
      <c r="A975" s="4" t="s">
        <v>3</v>
      </c>
      <c r="B975" s="4" t="s">
        <v>15</v>
      </c>
      <c r="C975" s="4" t="s">
        <v>70</v>
      </c>
      <c r="D975" s="4" t="s">
        <v>3077</v>
      </c>
      <c r="E975" s="4" t="s">
        <v>3078</v>
      </c>
      <c r="F975" s="4" t="s">
        <v>3079</v>
      </c>
      <c r="G975" t="s">
        <v>3080</v>
      </c>
      <c r="H975" s="4"/>
      <c r="I975" s="4"/>
    </row>
    <row r="976" spans="1:9">
      <c r="A976" s="4" t="s">
        <v>3</v>
      </c>
      <c r="B976" s="4" t="s">
        <v>15</v>
      </c>
      <c r="C976" s="4" t="s">
        <v>70</v>
      </c>
      <c r="D976" s="4" t="s">
        <v>3077</v>
      </c>
      <c r="E976" s="4" t="s">
        <v>3081</v>
      </c>
      <c r="F976" s="4" t="s">
        <v>3082</v>
      </c>
      <c r="G976" t="s">
        <v>3083</v>
      </c>
      <c r="H976" s="4"/>
      <c r="I976" s="4"/>
    </row>
    <row r="977" spans="1:9">
      <c r="A977" s="4" t="s">
        <v>3</v>
      </c>
      <c r="B977" s="4" t="s">
        <v>15</v>
      </c>
      <c r="C977" s="4" t="s">
        <v>70</v>
      </c>
      <c r="D977" s="4" t="s">
        <v>3084</v>
      </c>
      <c r="E977" s="4" t="s">
        <v>3085</v>
      </c>
      <c r="F977" s="4" t="s">
        <v>3086</v>
      </c>
      <c r="G977" t="s">
        <v>3087</v>
      </c>
      <c r="H977" s="4"/>
      <c r="I977" s="4"/>
    </row>
    <row r="978" spans="1:9">
      <c r="A978" s="4" t="s">
        <v>3</v>
      </c>
      <c r="B978" s="4" t="s">
        <v>15</v>
      </c>
      <c r="C978" s="4" t="s">
        <v>70</v>
      </c>
      <c r="D978" s="4" t="s">
        <v>3088</v>
      </c>
      <c r="E978" s="4" t="s">
        <v>3089</v>
      </c>
      <c r="F978" s="4" t="s">
        <v>3090</v>
      </c>
      <c r="G978" t="s">
        <v>3091</v>
      </c>
      <c r="H978" s="4"/>
      <c r="I978" s="4"/>
    </row>
    <row r="979" spans="1:9">
      <c r="A979" s="4" t="s">
        <v>3</v>
      </c>
      <c r="B979" s="4" t="s">
        <v>15</v>
      </c>
      <c r="C979" s="4" t="s">
        <v>70</v>
      </c>
      <c r="D979" s="4" t="s">
        <v>3088</v>
      </c>
      <c r="E979" s="4" t="s">
        <v>3092</v>
      </c>
      <c r="F979" s="4" t="s">
        <v>3093</v>
      </c>
      <c r="G979" t="s">
        <v>3094</v>
      </c>
      <c r="H979" s="4"/>
      <c r="I979" s="4"/>
    </row>
    <row r="980" spans="1:9">
      <c r="A980" s="4" t="s">
        <v>3</v>
      </c>
      <c r="B980" s="4" t="s">
        <v>15</v>
      </c>
      <c r="C980" s="4" t="s">
        <v>70</v>
      </c>
      <c r="D980" s="4" t="s">
        <v>3088</v>
      </c>
      <c r="E980" s="4" t="s">
        <v>3095</v>
      </c>
      <c r="F980" s="4" t="s">
        <v>3096</v>
      </c>
      <c r="G980" t="s">
        <v>3097</v>
      </c>
      <c r="H980" s="4"/>
      <c r="I980" s="4"/>
    </row>
    <row r="981" spans="1:9">
      <c r="A981" s="4" t="s">
        <v>3</v>
      </c>
      <c r="B981" s="4" t="s">
        <v>15</v>
      </c>
      <c r="C981" s="4" t="s">
        <v>70</v>
      </c>
      <c r="D981" s="4" t="s">
        <v>3088</v>
      </c>
      <c r="E981" s="4" t="s">
        <v>3098</v>
      </c>
      <c r="F981" s="4" t="s">
        <v>3099</v>
      </c>
      <c r="G981" t="s">
        <v>3100</v>
      </c>
      <c r="H981" s="4"/>
      <c r="I981" s="4"/>
    </row>
    <row r="982" spans="1:9">
      <c r="A982" s="4" t="s">
        <v>3</v>
      </c>
      <c r="B982" s="4" t="s">
        <v>15</v>
      </c>
      <c r="C982" s="4" t="s">
        <v>70</v>
      </c>
      <c r="D982" s="4" t="s">
        <v>3088</v>
      </c>
      <c r="E982" s="4" t="s">
        <v>3101</v>
      </c>
      <c r="F982" s="4" t="s">
        <v>3102</v>
      </c>
      <c r="G982" t="s">
        <v>3103</v>
      </c>
      <c r="H982" s="4"/>
      <c r="I982" s="4"/>
    </row>
    <row r="983" spans="1:9">
      <c r="A983" s="4" t="s">
        <v>3</v>
      </c>
      <c r="B983" s="4" t="s">
        <v>15</v>
      </c>
      <c r="C983" s="4" t="s">
        <v>70</v>
      </c>
      <c r="D983" s="4" t="s">
        <v>3088</v>
      </c>
      <c r="E983" s="4" t="s">
        <v>3104</v>
      </c>
      <c r="F983" s="4" t="s">
        <v>3105</v>
      </c>
      <c r="G983" t="s">
        <v>3106</v>
      </c>
      <c r="H983" s="4"/>
      <c r="I983" s="4"/>
    </row>
    <row r="984" spans="1:9">
      <c r="A984" s="4" t="s">
        <v>3</v>
      </c>
      <c r="B984" s="4" t="s">
        <v>15</v>
      </c>
      <c r="C984" s="4" t="s">
        <v>70</v>
      </c>
      <c r="D984" s="4" t="s">
        <v>3088</v>
      </c>
      <c r="E984" s="4" t="s">
        <v>3107</v>
      </c>
      <c r="F984" s="4" t="s">
        <v>3108</v>
      </c>
      <c r="G984" t="s">
        <v>3109</v>
      </c>
      <c r="H984" s="4"/>
      <c r="I984" s="4"/>
    </row>
    <row r="985" spans="1:9">
      <c r="A985" s="4" t="s">
        <v>3</v>
      </c>
      <c r="B985" s="4" t="s">
        <v>15</v>
      </c>
      <c r="C985" s="4" t="s">
        <v>70</v>
      </c>
      <c r="D985" s="4" t="s">
        <v>3088</v>
      </c>
      <c r="E985" s="4" t="s">
        <v>3110</v>
      </c>
      <c r="F985" s="4" t="s">
        <v>3111</v>
      </c>
      <c r="G985" t="s">
        <v>3112</v>
      </c>
      <c r="H985" s="4"/>
      <c r="I985" s="4"/>
    </row>
    <row r="986" spans="1:9">
      <c r="A986" s="4" t="s">
        <v>3</v>
      </c>
      <c r="B986" s="4" t="s">
        <v>15</v>
      </c>
      <c r="C986" s="4" t="s">
        <v>70</v>
      </c>
      <c r="D986" s="4" t="s">
        <v>3088</v>
      </c>
      <c r="E986" s="4" t="s">
        <v>3113</v>
      </c>
      <c r="F986" s="4" t="s">
        <v>3114</v>
      </c>
      <c r="G986" t="s">
        <v>3115</v>
      </c>
      <c r="H986" s="4"/>
      <c r="I986" s="4"/>
    </row>
    <row r="987" spans="1:9">
      <c r="A987" s="4" t="s">
        <v>3</v>
      </c>
      <c r="B987" s="4" t="s">
        <v>15</v>
      </c>
      <c r="C987" s="4" t="s">
        <v>70</v>
      </c>
      <c r="D987" s="4" t="s">
        <v>3088</v>
      </c>
      <c r="E987" s="4" t="s">
        <v>3116</v>
      </c>
      <c r="F987" s="4" t="s">
        <v>3117</v>
      </c>
      <c r="G987" t="s">
        <v>3118</v>
      </c>
      <c r="H987" s="4"/>
      <c r="I987" s="4"/>
    </row>
    <row r="988" spans="1:9">
      <c r="A988" s="4" t="s">
        <v>3</v>
      </c>
      <c r="B988" s="4" t="s">
        <v>15</v>
      </c>
      <c r="C988" s="4" t="s">
        <v>70</v>
      </c>
      <c r="D988" s="4" t="s">
        <v>3088</v>
      </c>
      <c r="E988" s="4" t="s">
        <v>3119</v>
      </c>
      <c r="F988" s="4" t="s">
        <v>3120</v>
      </c>
      <c r="G988" t="s">
        <v>3121</v>
      </c>
      <c r="H988" s="4"/>
      <c r="I988" s="4"/>
    </row>
    <row r="989" spans="1:9">
      <c r="A989" s="4" t="s">
        <v>3</v>
      </c>
      <c r="B989" s="4" t="s">
        <v>15</v>
      </c>
      <c r="C989" s="4" t="s">
        <v>70</v>
      </c>
      <c r="D989" s="4" t="s">
        <v>3088</v>
      </c>
      <c r="E989" s="4" t="s">
        <v>3122</v>
      </c>
      <c r="F989" s="4" t="s">
        <v>3123</v>
      </c>
      <c r="G989" t="s">
        <v>3124</v>
      </c>
      <c r="H989" s="4"/>
      <c r="I989" s="4"/>
    </row>
    <row r="990" spans="1:9">
      <c r="A990" s="4" t="s">
        <v>3</v>
      </c>
      <c r="B990" s="4" t="s">
        <v>15</v>
      </c>
      <c r="C990" s="4" t="s">
        <v>70</v>
      </c>
      <c r="D990" s="4" t="s">
        <v>3088</v>
      </c>
      <c r="E990" s="4" t="s">
        <v>3125</v>
      </c>
      <c r="F990" s="4" t="s">
        <v>3126</v>
      </c>
      <c r="G990" t="s">
        <v>3127</v>
      </c>
      <c r="H990" s="4"/>
      <c r="I990" s="4"/>
    </row>
    <row r="991" spans="1:9">
      <c r="A991" s="4" t="s">
        <v>3</v>
      </c>
      <c r="B991" s="4" t="s">
        <v>15</v>
      </c>
      <c r="C991" s="4" t="s">
        <v>70</v>
      </c>
      <c r="D991" s="4" t="s">
        <v>3088</v>
      </c>
      <c r="E991" s="4" t="s">
        <v>3128</v>
      </c>
      <c r="F991" s="4" t="s">
        <v>3129</v>
      </c>
      <c r="G991" t="s">
        <v>3130</v>
      </c>
      <c r="H991" s="4"/>
      <c r="I991" s="4"/>
    </row>
    <row r="992" spans="1:9">
      <c r="A992" s="4" t="s">
        <v>3</v>
      </c>
      <c r="B992" s="4" t="s">
        <v>15</v>
      </c>
      <c r="C992" s="4" t="s">
        <v>70</v>
      </c>
      <c r="D992" s="4" t="s">
        <v>3088</v>
      </c>
      <c r="E992" s="4" t="s">
        <v>3131</v>
      </c>
      <c r="F992" s="4" t="s">
        <v>3132</v>
      </c>
      <c r="G992" t="s">
        <v>3133</v>
      </c>
      <c r="H992" s="4"/>
      <c r="I992" s="4"/>
    </row>
    <row r="993" spans="1:9">
      <c r="A993" s="4" t="s">
        <v>3</v>
      </c>
      <c r="B993" s="4" t="s">
        <v>15</v>
      </c>
      <c r="C993" s="4" t="s">
        <v>70</v>
      </c>
      <c r="D993" s="4" t="s">
        <v>3088</v>
      </c>
      <c r="E993" s="4" t="s">
        <v>3134</v>
      </c>
      <c r="F993" s="4" t="s">
        <v>3135</v>
      </c>
      <c r="G993" t="s">
        <v>3136</v>
      </c>
      <c r="H993" s="4"/>
      <c r="I993" s="4"/>
    </row>
    <row r="994" spans="1:9">
      <c r="A994" s="4" t="s">
        <v>3</v>
      </c>
      <c r="B994" s="4" t="s">
        <v>15</v>
      </c>
      <c r="C994" s="4" t="s">
        <v>70</v>
      </c>
      <c r="D994" s="4" t="s">
        <v>3088</v>
      </c>
      <c r="E994" s="4" t="s">
        <v>3137</v>
      </c>
      <c r="F994" s="4" t="s">
        <v>3138</v>
      </c>
      <c r="G994" t="s">
        <v>3139</v>
      </c>
      <c r="H994" s="4"/>
      <c r="I994" s="4"/>
    </row>
    <row r="995" spans="1:9">
      <c r="A995" s="4" t="s">
        <v>3</v>
      </c>
      <c r="B995" s="4" t="s">
        <v>15</v>
      </c>
      <c r="C995" s="4" t="s">
        <v>70</v>
      </c>
      <c r="D995" s="4" t="s">
        <v>3088</v>
      </c>
      <c r="E995" s="4" t="s">
        <v>3140</v>
      </c>
      <c r="F995" s="4" t="s">
        <v>3141</v>
      </c>
      <c r="G995" t="s">
        <v>3142</v>
      </c>
      <c r="H995" s="4"/>
      <c r="I995" s="4"/>
    </row>
    <row r="996" spans="1:9">
      <c r="A996" s="4" t="s">
        <v>3</v>
      </c>
      <c r="B996" s="4" t="s">
        <v>15</v>
      </c>
      <c r="C996" s="4" t="s">
        <v>70</v>
      </c>
      <c r="D996" s="4" t="s">
        <v>3088</v>
      </c>
      <c r="E996" s="4" t="s">
        <v>3143</v>
      </c>
      <c r="F996" s="4" t="s">
        <v>3144</v>
      </c>
      <c r="G996" t="s">
        <v>3145</v>
      </c>
      <c r="H996" s="4"/>
      <c r="I996" s="4"/>
    </row>
    <row r="997" spans="1:9">
      <c r="A997" s="4" t="s">
        <v>3</v>
      </c>
      <c r="B997" s="4" t="s">
        <v>15</v>
      </c>
      <c r="C997" s="4" t="s">
        <v>70</v>
      </c>
      <c r="D997" s="4" t="s">
        <v>3088</v>
      </c>
      <c r="E997" s="4" t="s">
        <v>3146</v>
      </c>
      <c r="F997" s="4" t="s">
        <v>3147</v>
      </c>
      <c r="G997" t="s">
        <v>3148</v>
      </c>
      <c r="H997" s="4"/>
      <c r="I997" s="4"/>
    </row>
    <row r="998" spans="1:9">
      <c r="A998" s="4" t="s">
        <v>3</v>
      </c>
      <c r="B998" s="4" t="s">
        <v>15</v>
      </c>
      <c r="C998" s="4" t="s">
        <v>70</v>
      </c>
      <c r="D998" s="4" t="s">
        <v>3088</v>
      </c>
      <c r="E998" s="4" t="s">
        <v>3149</v>
      </c>
      <c r="F998" s="4" t="s">
        <v>3150</v>
      </c>
      <c r="G998" t="s">
        <v>3151</v>
      </c>
      <c r="H998" s="4"/>
      <c r="I998" s="4"/>
    </row>
    <row r="999" spans="1:9">
      <c r="A999" s="4" t="s">
        <v>3</v>
      </c>
      <c r="B999" s="4" t="s">
        <v>15</v>
      </c>
      <c r="C999" s="4" t="s">
        <v>70</v>
      </c>
      <c r="D999" s="4" t="s">
        <v>3088</v>
      </c>
      <c r="E999" s="4" t="s">
        <v>3152</v>
      </c>
      <c r="F999" s="4" t="s">
        <v>3153</v>
      </c>
      <c r="G999" t="s">
        <v>3154</v>
      </c>
      <c r="H999" s="4"/>
      <c r="I999" s="4"/>
    </row>
    <row r="1000" spans="1:9">
      <c r="A1000" s="4" t="s">
        <v>3</v>
      </c>
      <c r="B1000" s="4" t="s">
        <v>15</v>
      </c>
      <c r="C1000" s="4" t="s">
        <v>70</v>
      </c>
      <c r="D1000" s="4" t="s">
        <v>3088</v>
      </c>
      <c r="E1000" s="4" t="s">
        <v>3155</v>
      </c>
      <c r="F1000" s="4" t="s">
        <v>3156</v>
      </c>
      <c r="G1000" t="s">
        <v>3157</v>
      </c>
      <c r="H1000" s="4"/>
      <c r="I1000" s="4"/>
    </row>
    <row r="1001" spans="1:9">
      <c r="A1001" s="4" t="s">
        <v>3</v>
      </c>
      <c r="B1001" s="4" t="s">
        <v>15</v>
      </c>
      <c r="C1001" s="4" t="s">
        <v>70</v>
      </c>
      <c r="D1001" s="4" t="s">
        <v>3088</v>
      </c>
      <c r="E1001" s="4" t="s">
        <v>3158</v>
      </c>
      <c r="F1001" s="4" t="s">
        <v>3159</v>
      </c>
      <c r="G1001" t="s">
        <v>3160</v>
      </c>
      <c r="H1001" s="4"/>
      <c r="I1001" s="4"/>
    </row>
    <row r="1002" spans="1:9">
      <c r="A1002" s="4" t="s">
        <v>3</v>
      </c>
      <c r="B1002" s="4" t="s">
        <v>15</v>
      </c>
      <c r="C1002" s="4" t="s">
        <v>70</v>
      </c>
      <c r="D1002" s="4" t="s">
        <v>3088</v>
      </c>
      <c r="E1002" s="4" t="s">
        <v>3161</v>
      </c>
      <c r="F1002" s="4" t="s">
        <v>3162</v>
      </c>
      <c r="G1002" t="s">
        <v>3163</v>
      </c>
      <c r="H1002" s="4"/>
      <c r="I1002" s="4"/>
    </row>
    <row r="1003" spans="1:9">
      <c r="A1003" s="4" t="s">
        <v>3</v>
      </c>
      <c r="B1003" s="4" t="s">
        <v>15</v>
      </c>
      <c r="C1003" s="4" t="s">
        <v>70</v>
      </c>
      <c r="D1003" s="4" t="s">
        <v>3088</v>
      </c>
      <c r="E1003" s="4" t="s">
        <v>3164</v>
      </c>
      <c r="F1003" s="4" t="s">
        <v>3165</v>
      </c>
      <c r="G1003" t="s">
        <v>3166</v>
      </c>
      <c r="H1003" s="4"/>
      <c r="I1003" s="4"/>
    </row>
    <row r="1004" spans="1:9">
      <c r="A1004" s="4" t="s">
        <v>3</v>
      </c>
      <c r="B1004" s="4" t="s">
        <v>15</v>
      </c>
      <c r="C1004" s="4" t="s">
        <v>70</v>
      </c>
      <c r="D1004" s="4" t="s">
        <v>3088</v>
      </c>
      <c r="E1004" s="4" t="s">
        <v>3167</v>
      </c>
      <c r="F1004" s="4" t="s">
        <v>3168</v>
      </c>
      <c r="G1004" t="s">
        <v>3169</v>
      </c>
      <c r="H1004" s="4"/>
      <c r="I1004" s="4"/>
    </row>
    <row r="1005" spans="1:9">
      <c r="A1005" s="4" t="s">
        <v>3</v>
      </c>
      <c r="B1005" s="4" t="s">
        <v>15</v>
      </c>
      <c r="C1005" s="4" t="s">
        <v>70</v>
      </c>
      <c r="D1005" s="4" t="s">
        <v>3088</v>
      </c>
      <c r="E1005" s="4" t="s">
        <v>3170</v>
      </c>
      <c r="F1005" s="4" t="s">
        <v>3171</v>
      </c>
      <c r="G1005" t="s">
        <v>3172</v>
      </c>
      <c r="H1005" s="4"/>
      <c r="I1005" s="4"/>
    </row>
    <row r="1006" spans="1:9">
      <c r="A1006" s="4" t="s">
        <v>3</v>
      </c>
      <c r="B1006" s="4" t="s">
        <v>15</v>
      </c>
      <c r="C1006" s="4" t="s">
        <v>70</v>
      </c>
      <c r="D1006" s="4" t="s">
        <v>3088</v>
      </c>
      <c r="E1006" s="4" t="s">
        <v>3173</v>
      </c>
      <c r="F1006" s="4" t="s">
        <v>3174</v>
      </c>
      <c r="G1006" t="s">
        <v>3175</v>
      </c>
      <c r="H1006" s="4"/>
      <c r="I1006" s="4"/>
    </row>
    <row r="1007" spans="1:9">
      <c r="A1007" s="4" t="s">
        <v>3</v>
      </c>
      <c r="B1007" s="4" t="s">
        <v>15</v>
      </c>
      <c r="C1007" s="4" t="s">
        <v>70</v>
      </c>
      <c r="D1007" s="4" t="s">
        <v>3088</v>
      </c>
      <c r="E1007" s="4" t="s">
        <v>3176</v>
      </c>
      <c r="F1007" s="4" t="s">
        <v>3177</v>
      </c>
      <c r="G1007" t="s">
        <v>3178</v>
      </c>
      <c r="H1007" s="4"/>
      <c r="I1007" s="4"/>
    </row>
    <row r="1008" spans="1:9">
      <c r="A1008" s="4" t="s">
        <v>3</v>
      </c>
      <c r="B1008" s="4" t="s">
        <v>15</v>
      </c>
      <c r="C1008" s="4" t="s">
        <v>70</v>
      </c>
      <c r="D1008" s="4" t="s">
        <v>3088</v>
      </c>
      <c r="E1008" s="4" t="s">
        <v>3179</v>
      </c>
      <c r="F1008" s="4" t="s">
        <v>3180</v>
      </c>
      <c r="G1008" t="s">
        <v>3181</v>
      </c>
      <c r="H1008" s="4"/>
      <c r="I1008" s="4"/>
    </row>
    <row r="1009" spans="1:9">
      <c r="A1009" s="4" t="s">
        <v>3</v>
      </c>
      <c r="B1009" s="4" t="s">
        <v>15</v>
      </c>
      <c r="C1009" s="4" t="s">
        <v>70</v>
      </c>
      <c r="D1009" s="4" t="s">
        <v>3088</v>
      </c>
      <c r="E1009" s="4" t="s">
        <v>3182</v>
      </c>
      <c r="F1009" s="4" t="s">
        <v>3183</v>
      </c>
      <c r="G1009" t="s">
        <v>3184</v>
      </c>
      <c r="H1009" s="4"/>
      <c r="I1009" s="4"/>
    </row>
    <row r="1010" spans="1:9">
      <c r="A1010" s="4" t="s">
        <v>3</v>
      </c>
      <c r="B1010" s="4" t="s">
        <v>15</v>
      </c>
      <c r="C1010" s="4" t="s">
        <v>70</v>
      </c>
      <c r="D1010" s="4" t="s">
        <v>3088</v>
      </c>
      <c r="E1010" s="4" t="s">
        <v>3185</v>
      </c>
      <c r="F1010" s="4" t="s">
        <v>3186</v>
      </c>
      <c r="G1010" t="s">
        <v>3187</v>
      </c>
      <c r="H1010" s="4"/>
      <c r="I1010" s="4"/>
    </row>
    <row r="1011" spans="1:9">
      <c r="A1011" s="4" t="s">
        <v>3</v>
      </c>
      <c r="B1011" s="4" t="s">
        <v>15</v>
      </c>
      <c r="C1011" s="4" t="s">
        <v>70</v>
      </c>
      <c r="D1011" s="4" t="s">
        <v>3088</v>
      </c>
      <c r="E1011" s="4" t="s">
        <v>3188</v>
      </c>
      <c r="F1011" s="4" t="s">
        <v>3189</v>
      </c>
      <c r="G1011" t="s">
        <v>3190</v>
      </c>
      <c r="H1011" s="4"/>
      <c r="I1011" s="4"/>
    </row>
    <row r="1012" spans="1:9">
      <c r="A1012" s="4" t="s">
        <v>3</v>
      </c>
      <c r="B1012" s="4" t="s">
        <v>15</v>
      </c>
      <c r="C1012" s="4" t="s">
        <v>70</v>
      </c>
      <c r="D1012" s="4" t="s">
        <v>3088</v>
      </c>
      <c r="E1012" s="4" t="s">
        <v>3191</v>
      </c>
      <c r="F1012" s="4" t="s">
        <v>3192</v>
      </c>
      <c r="G1012" t="s">
        <v>3193</v>
      </c>
      <c r="H1012" s="4"/>
      <c r="I1012" s="4"/>
    </row>
    <row r="1013" spans="1:9">
      <c r="A1013" s="4" t="s">
        <v>3</v>
      </c>
      <c r="B1013" s="4" t="s">
        <v>15</v>
      </c>
      <c r="C1013" s="4" t="s">
        <v>70</v>
      </c>
      <c r="D1013" s="4" t="s">
        <v>3088</v>
      </c>
      <c r="E1013" s="4" t="s">
        <v>3194</v>
      </c>
      <c r="F1013" s="4" t="s">
        <v>3195</v>
      </c>
      <c r="G1013" t="s">
        <v>3196</v>
      </c>
      <c r="H1013" s="4"/>
      <c r="I1013" s="4"/>
    </row>
    <row r="1014" spans="1:9">
      <c r="A1014" s="4" t="s">
        <v>3</v>
      </c>
      <c r="B1014" s="4" t="s">
        <v>15</v>
      </c>
      <c r="C1014" s="4" t="s">
        <v>70</v>
      </c>
      <c r="D1014" s="4" t="s">
        <v>3088</v>
      </c>
      <c r="E1014" s="4" t="s">
        <v>3197</v>
      </c>
      <c r="F1014" s="4" t="s">
        <v>3198</v>
      </c>
      <c r="G1014" t="s">
        <v>3199</v>
      </c>
      <c r="H1014" s="4"/>
      <c r="I1014" s="4"/>
    </row>
    <row r="1015" spans="1:9">
      <c r="A1015" s="4" t="s">
        <v>3</v>
      </c>
      <c r="B1015" s="4" t="s">
        <v>15</v>
      </c>
      <c r="C1015" s="4" t="s">
        <v>70</v>
      </c>
      <c r="D1015" s="4" t="s">
        <v>3088</v>
      </c>
      <c r="E1015" s="4" t="s">
        <v>3200</v>
      </c>
      <c r="F1015" s="4" t="s">
        <v>3201</v>
      </c>
      <c r="G1015" t="s">
        <v>3202</v>
      </c>
      <c r="H1015" s="4"/>
      <c r="I1015" s="4"/>
    </row>
    <row r="1016" spans="1:9">
      <c r="A1016" s="4" t="s">
        <v>3</v>
      </c>
      <c r="B1016" s="4" t="s">
        <v>15</v>
      </c>
      <c r="C1016" s="4" t="s">
        <v>70</v>
      </c>
      <c r="D1016" s="4" t="s">
        <v>3088</v>
      </c>
      <c r="E1016" s="4" t="s">
        <v>3203</v>
      </c>
      <c r="F1016" s="4" t="s">
        <v>3204</v>
      </c>
      <c r="G1016" t="s">
        <v>3205</v>
      </c>
      <c r="H1016" s="4"/>
      <c r="I1016" s="4"/>
    </row>
    <row r="1017" spans="1:9">
      <c r="A1017" s="4" t="s">
        <v>3</v>
      </c>
      <c r="B1017" s="4" t="s">
        <v>15</v>
      </c>
      <c r="C1017" s="4" t="s">
        <v>70</v>
      </c>
      <c r="D1017" s="4" t="s">
        <v>3088</v>
      </c>
      <c r="E1017" s="4" t="s">
        <v>3206</v>
      </c>
      <c r="F1017" s="4" t="s">
        <v>3207</v>
      </c>
      <c r="G1017" t="s">
        <v>3208</v>
      </c>
      <c r="H1017" s="4"/>
      <c r="I1017" s="4"/>
    </row>
    <row r="1018" spans="1:9">
      <c r="A1018" s="4" t="s">
        <v>3</v>
      </c>
      <c r="B1018" s="4" t="s">
        <v>15</v>
      </c>
      <c r="C1018" s="4" t="s">
        <v>70</v>
      </c>
      <c r="D1018" s="4" t="s">
        <v>3088</v>
      </c>
      <c r="E1018" s="4" t="s">
        <v>3209</v>
      </c>
      <c r="F1018" s="4" t="s">
        <v>3210</v>
      </c>
      <c r="G1018" t="s">
        <v>3211</v>
      </c>
      <c r="H1018" s="4"/>
      <c r="I1018" s="4"/>
    </row>
    <row r="1019" spans="1:9">
      <c r="A1019" s="4" t="s">
        <v>3</v>
      </c>
      <c r="B1019" s="4" t="s">
        <v>15</v>
      </c>
      <c r="C1019" s="4" t="s">
        <v>70</v>
      </c>
      <c r="D1019" s="4" t="s">
        <v>3088</v>
      </c>
      <c r="E1019" s="4" t="s">
        <v>3212</v>
      </c>
      <c r="F1019" s="4" t="s">
        <v>3213</v>
      </c>
      <c r="G1019" t="s">
        <v>3214</v>
      </c>
      <c r="H1019" s="4"/>
      <c r="I1019" s="4"/>
    </row>
    <row r="1020" spans="1:9">
      <c r="A1020" s="4" t="s">
        <v>3</v>
      </c>
      <c r="B1020" s="4" t="s">
        <v>15</v>
      </c>
      <c r="C1020" s="4" t="s">
        <v>70</v>
      </c>
      <c r="D1020" s="4" t="s">
        <v>3088</v>
      </c>
      <c r="E1020" s="4" t="s">
        <v>3215</v>
      </c>
      <c r="F1020" s="4" t="s">
        <v>3216</v>
      </c>
      <c r="G1020" t="s">
        <v>3217</v>
      </c>
      <c r="H1020" s="4"/>
      <c r="I1020" s="4"/>
    </row>
    <row r="1021" spans="1:9">
      <c r="A1021" s="4" t="s">
        <v>3</v>
      </c>
      <c r="B1021" s="4" t="s">
        <v>15</v>
      </c>
      <c r="C1021" s="4" t="s">
        <v>70</v>
      </c>
      <c r="D1021" s="4" t="s">
        <v>3088</v>
      </c>
      <c r="E1021" s="4" t="s">
        <v>3218</v>
      </c>
      <c r="F1021" s="4" t="s">
        <v>3219</v>
      </c>
      <c r="G1021" t="s">
        <v>3220</v>
      </c>
      <c r="H1021" s="4"/>
      <c r="I1021" s="4"/>
    </row>
    <row r="1022" spans="1:9">
      <c r="A1022" s="4" t="s">
        <v>3</v>
      </c>
      <c r="B1022" s="4" t="s">
        <v>15</v>
      </c>
      <c r="C1022" s="4" t="s">
        <v>70</v>
      </c>
      <c r="D1022" s="4" t="s">
        <v>3088</v>
      </c>
      <c r="E1022" s="4" t="s">
        <v>3221</v>
      </c>
      <c r="F1022" s="4" t="s">
        <v>3222</v>
      </c>
      <c r="G1022" t="s">
        <v>3223</v>
      </c>
      <c r="H1022" s="4"/>
      <c r="I1022" s="4"/>
    </row>
    <row r="1023" spans="1:9">
      <c r="A1023" s="4" t="s">
        <v>3</v>
      </c>
      <c r="B1023" s="4" t="s">
        <v>15</v>
      </c>
      <c r="C1023" s="4" t="s">
        <v>99</v>
      </c>
      <c r="D1023" s="4"/>
      <c r="E1023" s="4" t="s">
        <v>3224</v>
      </c>
      <c r="F1023" s="4" t="s">
        <v>3225</v>
      </c>
      <c r="G1023" t="s">
        <v>3226</v>
      </c>
      <c r="H1023" s="4"/>
      <c r="I1023" s="4"/>
    </row>
    <row r="1024" spans="1:9">
      <c r="A1024" s="4" t="s">
        <v>3</v>
      </c>
      <c r="B1024" s="4" t="s">
        <v>15</v>
      </c>
      <c r="C1024" s="4" t="s">
        <v>99</v>
      </c>
      <c r="D1024" s="4"/>
      <c r="E1024" s="4" t="s">
        <v>3227</v>
      </c>
      <c r="F1024" s="4" t="s">
        <v>3228</v>
      </c>
      <c r="G1024" t="s">
        <v>3229</v>
      </c>
      <c r="H1024" s="4"/>
      <c r="I1024" s="4"/>
    </row>
    <row r="1025" spans="1:9">
      <c r="A1025" s="4" t="s">
        <v>3</v>
      </c>
      <c r="B1025" s="4" t="s">
        <v>15</v>
      </c>
      <c r="C1025" s="4" t="s">
        <v>99</v>
      </c>
      <c r="D1025" s="4"/>
      <c r="E1025" s="4" t="s">
        <v>3230</v>
      </c>
      <c r="F1025" s="4" t="s">
        <v>3231</v>
      </c>
      <c r="G1025" t="s">
        <v>3232</v>
      </c>
      <c r="H1025" s="4"/>
      <c r="I1025" s="4"/>
    </row>
    <row r="1026" spans="1:9">
      <c r="A1026" s="4" t="s">
        <v>3</v>
      </c>
      <c r="B1026" s="4" t="s">
        <v>15</v>
      </c>
      <c r="C1026" s="4" t="s">
        <v>132</v>
      </c>
      <c r="D1026" s="4"/>
      <c r="E1026" s="4" t="s">
        <v>3233</v>
      </c>
      <c r="F1026" s="4" t="s">
        <v>3234</v>
      </c>
      <c r="G1026" t="s">
        <v>3235</v>
      </c>
      <c r="H1026" s="4"/>
      <c r="I1026" s="4"/>
    </row>
    <row r="1027" spans="1:9">
      <c r="A1027" s="4" t="s">
        <v>3</v>
      </c>
      <c r="B1027" s="4" t="s">
        <v>15</v>
      </c>
      <c r="C1027" s="4" t="s">
        <v>79</v>
      </c>
      <c r="D1027" s="4"/>
      <c r="E1027" s="4" t="s">
        <v>3236</v>
      </c>
      <c r="F1027" s="4" t="s">
        <v>3237</v>
      </c>
      <c r="G1027" t="s">
        <v>3238</v>
      </c>
      <c r="H1027" s="4"/>
      <c r="I1027" s="4"/>
    </row>
    <row r="1028" spans="1:9">
      <c r="A1028" s="4" t="s">
        <v>3</v>
      </c>
      <c r="B1028" s="4" t="s">
        <v>15</v>
      </c>
      <c r="C1028" s="4" t="s">
        <v>79</v>
      </c>
      <c r="D1028" s="4"/>
      <c r="E1028" s="4" t="s">
        <v>3239</v>
      </c>
      <c r="F1028" s="4" t="s">
        <v>3240</v>
      </c>
      <c r="G1028" t="s">
        <v>3241</v>
      </c>
      <c r="H1028" s="4"/>
      <c r="I1028" s="4"/>
    </row>
    <row r="1029" spans="1:9">
      <c r="A1029" s="4" t="s">
        <v>3</v>
      </c>
      <c r="B1029" s="4" t="s">
        <v>15</v>
      </c>
      <c r="C1029" s="4" t="s">
        <v>79</v>
      </c>
      <c r="D1029" s="4"/>
      <c r="E1029" s="4" t="s">
        <v>3242</v>
      </c>
      <c r="F1029" s="4" t="s">
        <v>3243</v>
      </c>
      <c r="G1029" t="s">
        <v>3244</v>
      </c>
      <c r="H1029" s="4"/>
      <c r="I1029" s="4"/>
    </row>
    <row r="1030" spans="1:9">
      <c r="A1030" s="4" t="s">
        <v>3</v>
      </c>
      <c r="B1030" s="4" t="s">
        <v>15</v>
      </c>
      <c r="C1030" s="4" t="s">
        <v>79</v>
      </c>
      <c r="D1030" s="4"/>
      <c r="E1030" s="4" t="s">
        <v>3245</v>
      </c>
      <c r="F1030" s="4" t="s">
        <v>3246</v>
      </c>
      <c r="G1030" t="s">
        <v>3247</v>
      </c>
      <c r="H1030" s="4"/>
      <c r="I1030" s="4"/>
    </row>
    <row r="1031" spans="1:9">
      <c r="A1031" s="4" t="s">
        <v>3</v>
      </c>
      <c r="B1031" s="4" t="s">
        <v>15</v>
      </c>
      <c r="C1031" s="4" t="s">
        <v>79</v>
      </c>
      <c r="D1031" s="4"/>
      <c r="E1031" s="4" t="s">
        <v>3248</v>
      </c>
      <c r="F1031" s="4" t="s">
        <v>3249</v>
      </c>
      <c r="G1031" t="s">
        <v>3250</v>
      </c>
      <c r="H1031" s="4"/>
      <c r="I1031" s="4"/>
    </row>
    <row r="1032" spans="1:9">
      <c r="A1032" s="4" t="s">
        <v>3</v>
      </c>
      <c r="B1032" s="4" t="s">
        <v>15</v>
      </c>
      <c r="C1032" s="4" t="s">
        <v>79</v>
      </c>
      <c r="D1032" s="4"/>
      <c r="E1032" s="4" t="s">
        <v>3251</v>
      </c>
      <c r="F1032" s="4" t="s">
        <v>3252</v>
      </c>
      <c r="G1032" t="s">
        <v>3253</v>
      </c>
      <c r="H1032" s="4"/>
      <c r="I1032" s="4"/>
    </row>
    <row r="1033" spans="1:9">
      <c r="A1033" s="4" t="s">
        <v>3</v>
      </c>
      <c r="B1033" s="4" t="s">
        <v>15</v>
      </c>
      <c r="C1033" s="4" t="s">
        <v>79</v>
      </c>
      <c r="D1033" s="4"/>
      <c r="E1033" s="4" t="s">
        <v>3254</v>
      </c>
      <c r="F1033" s="4" t="s">
        <v>3255</v>
      </c>
      <c r="G1033" t="s">
        <v>3256</v>
      </c>
      <c r="H1033" s="4"/>
      <c r="I1033" s="4"/>
    </row>
    <row r="1034" spans="1:9">
      <c r="A1034" s="4" t="s">
        <v>3</v>
      </c>
      <c r="B1034" s="4" t="s">
        <v>15</v>
      </c>
      <c r="C1034" s="4" t="s">
        <v>79</v>
      </c>
      <c r="D1034" s="4"/>
      <c r="E1034" s="4" t="s">
        <v>3257</v>
      </c>
      <c r="F1034" s="4" t="s">
        <v>3258</v>
      </c>
      <c r="G1034" t="s">
        <v>3259</v>
      </c>
      <c r="H1034" s="4"/>
      <c r="I1034" s="4"/>
    </row>
    <row r="1035" spans="1:9">
      <c r="A1035" s="4" t="s">
        <v>3</v>
      </c>
      <c r="B1035" s="4" t="s">
        <v>15</v>
      </c>
      <c r="C1035" s="4" t="s">
        <v>79</v>
      </c>
      <c r="D1035" s="4"/>
      <c r="E1035" s="4" t="s">
        <v>3260</v>
      </c>
      <c r="F1035" s="4" t="s">
        <v>3261</v>
      </c>
      <c r="G1035" t="s">
        <v>3262</v>
      </c>
      <c r="H1035" s="4"/>
      <c r="I1035" s="4"/>
    </row>
    <row r="1036" spans="1:9">
      <c r="A1036" s="4" t="s">
        <v>3</v>
      </c>
      <c r="B1036" s="4" t="s">
        <v>15</v>
      </c>
      <c r="C1036" s="4" t="s">
        <v>79</v>
      </c>
      <c r="D1036" s="4"/>
      <c r="E1036" s="4" t="s">
        <v>3263</v>
      </c>
      <c r="F1036" s="4" t="s">
        <v>3264</v>
      </c>
      <c r="G1036" t="s">
        <v>3265</v>
      </c>
      <c r="H1036" s="4"/>
      <c r="I1036" s="4"/>
    </row>
    <row r="1037" spans="1:9">
      <c r="A1037" s="4" t="s">
        <v>3</v>
      </c>
      <c r="B1037" s="4" t="s">
        <v>15</v>
      </c>
      <c r="C1037" s="4" t="s">
        <v>79</v>
      </c>
      <c r="D1037" s="4"/>
      <c r="E1037" s="4" t="s">
        <v>3266</v>
      </c>
      <c r="F1037" s="4" t="s">
        <v>3267</v>
      </c>
      <c r="G1037" t="s">
        <v>3268</v>
      </c>
      <c r="H1037" s="4"/>
      <c r="I1037" s="4"/>
    </row>
    <row r="1038" spans="1:9">
      <c r="A1038" s="4" t="s">
        <v>3</v>
      </c>
      <c r="B1038" s="4" t="s">
        <v>15</v>
      </c>
      <c r="C1038" s="4" t="s">
        <v>79</v>
      </c>
      <c r="D1038" s="4"/>
      <c r="E1038" s="4" t="s">
        <v>3269</v>
      </c>
      <c r="F1038" s="4" t="s">
        <v>3270</v>
      </c>
      <c r="G1038" t="s">
        <v>3271</v>
      </c>
      <c r="H1038" s="4"/>
      <c r="I1038" s="4"/>
    </row>
    <row r="1039" spans="1:9">
      <c r="A1039" s="4" t="s">
        <v>3</v>
      </c>
      <c r="B1039" s="4" t="s">
        <v>15</v>
      </c>
      <c r="C1039" s="4" t="s">
        <v>79</v>
      </c>
      <c r="D1039" s="4"/>
      <c r="E1039" s="4" t="s">
        <v>3272</v>
      </c>
      <c r="F1039" s="4" t="s">
        <v>3273</v>
      </c>
      <c r="G1039" t="s">
        <v>3274</v>
      </c>
      <c r="H1039" s="4"/>
      <c r="I1039" s="4"/>
    </row>
    <row r="1040" spans="1:9">
      <c r="A1040" s="4" t="s">
        <v>3</v>
      </c>
      <c r="B1040" s="4" t="s">
        <v>15</v>
      </c>
      <c r="C1040" s="4" t="s">
        <v>79</v>
      </c>
      <c r="D1040" s="4"/>
      <c r="E1040" s="4" t="s">
        <v>3275</v>
      </c>
      <c r="F1040" s="4" t="s">
        <v>3276</v>
      </c>
      <c r="G1040" t="s">
        <v>3277</v>
      </c>
      <c r="H1040" s="4"/>
      <c r="I1040" s="4"/>
    </row>
    <row r="1041" spans="1:9">
      <c r="A1041" s="4" t="s">
        <v>3</v>
      </c>
      <c r="B1041" s="4" t="s">
        <v>15</v>
      </c>
      <c r="C1041" s="4" t="s">
        <v>79</v>
      </c>
      <c r="D1041" s="4"/>
      <c r="E1041" s="4" t="s">
        <v>3278</v>
      </c>
      <c r="F1041" s="4" t="s">
        <v>3279</v>
      </c>
      <c r="G1041" t="s">
        <v>3280</v>
      </c>
      <c r="H1041" s="4"/>
      <c r="I1041" s="4"/>
    </row>
    <row r="1042" spans="1:9">
      <c r="A1042" s="4" t="s">
        <v>3</v>
      </c>
      <c r="B1042" s="4" t="s">
        <v>15</v>
      </c>
      <c r="C1042" s="4" t="s">
        <v>79</v>
      </c>
      <c r="D1042" s="4"/>
      <c r="E1042" s="4" t="s">
        <v>3281</v>
      </c>
      <c r="F1042" s="4" t="s">
        <v>3282</v>
      </c>
      <c r="G1042" t="s">
        <v>3283</v>
      </c>
      <c r="H1042" s="4"/>
      <c r="I1042" s="4"/>
    </row>
    <row r="1043" spans="1:9">
      <c r="A1043" s="4" t="s">
        <v>3</v>
      </c>
      <c r="B1043" s="4" t="s">
        <v>15</v>
      </c>
      <c r="C1043" s="4" t="s">
        <v>134</v>
      </c>
      <c r="D1043" s="4"/>
      <c r="E1043" s="4" t="s">
        <v>3284</v>
      </c>
      <c r="F1043" s="4" t="s">
        <v>3285</v>
      </c>
      <c r="G1043" t="s">
        <v>3286</v>
      </c>
      <c r="H1043" s="4"/>
      <c r="I1043" s="4"/>
    </row>
    <row r="1044" spans="1:9">
      <c r="A1044" s="4" t="s">
        <v>3</v>
      </c>
      <c r="B1044" s="4" t="s">
        <v>39</v>
      </c>
      <c r="C1044" s="4"/>
      <c r="D1044" s="4"/>
      <c r="E1044" s="4" t="s">
        <v>3287</v>
      </c>
      <c r="F1044" s="4" t="s">
        <v>3288</v>
      </c>
      <c r="G1044" t="s">
        <v>3289</v>
      </c>
      <c r="H1044" s="4"/>
      <c r="I1044" s="4"/>
    </row>
    <row r="1045" spans="1:9">
      <c r="A1045" s="4" t="s">
        <v>3</v>
      </c>
      <c r="B1045" s="4" t="s">
        <v>39</v>
      </c>
      <c r="C1045" s="4"/>
      <c r="D1045" s="4"/>
      <c r="E1045" s="4" t="s">
        <v>3290</v>
      </c>
      <c r="F1045" s="4" t="s">
        <v>3291</v>
      </c>
      <c r="G1045" t="s">
        <v>3292</v>
      </c>
      <c r="H1045" s="4"/>
      <c r="I1045" s="4"/>
    </row>
    <row r="1046" spans="1:9">
      <c r="A1046" s="4" t="s">
        <v>3</v>
      </c>
      <c r="B1046" s="4" t="s">
        <v>39</v>
      </c>
      <c r="C1046" s="4"/>
      <c r="D1046" s="4"/>
      <c r="E1046" s="4" t="s">
        <v>3293</v>
      </c>
      <c r="F1046" s="4" t="s">
        <v>3294</v>
      </c>
      <c r="G1046" t="s">
        <v>3295</v>
      </c>
      <c r="H1046" s="4"/>
      <c r="I1046" s="4"/>
    </row>
    <row r="1047" spans="1:9">
      <c r="A1047" s="4" t="s">
        <v>3</v>
      </c>
      <c r="B1047" s="4" t="s">
        <v>39</v>
      </c>
      <c r="C1047" s="4"/>
      <c r="D1047" s="4"/>
      <c r="E1047" s="4" t="s">
        <v>3296</v>
      </c>
      <c r="F1047" s="4" t="s">
        <v>3297</v>
      </c>
      <c r="G1047" t="s">
        <v>3298</v>
      </c>
      <c r="H1047" s="4"/>
      <c r="I1047" s="4"/>
    </row>
    <row r="1048" spans="1:9">
      <c r="A1048" s="4" t="s">
        <v>3</v>
      </c>
      <c r="B1048" s="4" t="s">
        <v>39</v>
      </c>
      <c r="C1048" s="4"/>
      <c r="D1048" s="4"/>
      <c r="E1048" s="4" t="s">
        <v>3299</v>
      </c>
      <c r="F1048" s="4" t="s">
        <v>3300</v>
      </c>
      <c r="G1048" t="s">
        <v>3301</v>
      </c>
      <c r="H1048" s="4"/>
      <c r="I1048" s="4"/>
    </row>
    <row r="1049" spans="1:9">
      <c r="A1049" s="4" t="s">
        <v>3</v>
      </c>
      <c r="B1049" s="4" t="s">
        <v>39</v>
      </c>
      <c r="C1049" s="4"/>
      <c r="D1049" s="4"/>
      <c r="E1049" s="4" t="s">
        <v>3302</v>
      </c>
      <c r="F1049" s="4" t="s">
        <v>3303</v>
      </c>
      <c r="G1049" t="s">
        <v>3304</v>
      </c>
      <c r="H1049" s="4"/>
      <c r="I1049" s="4"/>
    </row>
    <row r="1050" spans="1:9">
      <c r="A1050" s="4" t="s">
        <v>3</v>
      </c>
      <c r="B1050" s="4" t="s">
        <v>39</v>
      </c>
      <c r="C1050" s="4"/>
      <c r="D1050" s="4"/>
      <c r="E1050" s="4" t="s">
        <v>3305</v>
      </c>
      <c r="F1050" s="4" t="s">
        <v>3306</v>
      </c>
      <c r="G1050" t="s">
        <v>3307</v>
      </c>
      <c r="H1050" s="4"/>
      <c r="I1050" s="4"/>
    </row>
    <row r="1051" spans="1:9">
      <c r="A1051" s="4" t="s">
        <v>3</v>
      </c>
      <c r="B1051" s="4" t="s">
        <v>39</v>
      </c>
      <c r="C1051" s="4"/>
      <c r="D1051" s="4"/>
      <c r="E1051" s="4" t="s">
        <v>3308</v>
      </c>
      <c r="F1051" s="4" t="s">
        <v>3309</v>
      </c>
      <c r="G1051" t="s">
        <v>3310</v>
      </c>
      <c r="H1051" s="4"/>
      <c r="I1051" s="4"/>
    </row>
    <row r="1052" spans="1:9">
      <c r="A1052" s="4" t="s">
        <v>3</v>
      </c>
      <c r="B1052" s="4" t="s">
        <v>39</v>
      </c>
      <c r="C1052" s="4"/>
      <c r="D1052" s="4"/>
      <c r="E1052" s="4" t="s">
        <v>3311</v>
      </c>
      <c r="F1052" s="4" t="s">
        <v>3312</v>
      </c>
      <c r="G1052" t="s">
        <v>3313</v>
      </c>
      <c r="H1052" s="4"/>
      <c r="I1052" s="4"/>
    </row>
    <row r="1053" spans="1:9">
      <c r="A1053" s="4" t="s">
        <v>3</v>
      </c>
      <c r="B1053" s="4" t="s">
        <v>39</v>
      </c>
      <c r="C1053" s="4"/>
      <c r="D1053" s="4"/>
      <c r="E1053" s="4" t="s">
        <v>3314</v>
      </c>
      <c r="F1053" s="4" t="s">
        <v>3315</v>
      </c>
      <c r="G1053" t="s">
        <v>3316</v>
      </c>
      <c r="H1053" s="4"/>
      <c r="I1053" s="4"/>
    </row>
    <row r="1054" spans="1:9">
      <c r="A1054" s="4" t="s">
        <v>3</v>
      </c>
      <c r="B1054" s="4" t="s">
        <v>39</v>
      </c>
      <c r="C1054" s="4"/>
      <c r="D1054" s="4"/>
      <c r="E1054" s="4" t="s">
        <v>3317</v>
      </c>
      <c r="F1054" s="4" t="s">
        <v>3318</v>
      </c>
      <c r="G1054" t="s">
        <v>3319</v>
      </c>
      <c r="H1054" s="4"/>
      <c r="I1054" s="4"/>
    </row>
    <row r="1055" spans="1:9">
      <c r="A1055" s="4" t="s">
        <v>3</v>
      </c>
      <c r="B1055" s="4" t="s">
        <v>41</v>
      </c>
      <c r="C1055" s="4"/>
      <c r="D1055" s="4"/>
      <c r="E1055" s="4" t="s">
        <v>3320</v>
      </c>
      <c r="F1055" s="4" t="s">
        <v>3321</v>
      </c>
      <c r="G1055" t="s">
        <v>3322</v>
      </c>
      <c r="H1055" s="4"/>
      <c r="I1055" s="4"/>
    </row>
    <row r="1056" spans="1:9">
      <c r="A1056" s="4" t="s">
        <v>3</v>
      </c>
      <c r="B1056" s="4" t="s">
        <v>41</v>
      </c>
      <c r="C1056" s="4"/>
      <c r="D1056" s="4"/>
      <c r="E1056" s="4" t="s">
        <v>3323</v>
      </c>
      <c r="F1056" s="4" t="s">
        <v>3324</v>
      </c>
      <c r="G1056" t="s">
        <v>3325</v>
      </c>
      <c r="H1056" s="4"/>
      <c r="I1056" s="4"/>
    </row>
    <row r="1057" spans="1:9">
      <c r="A1057" s="4" t="s">
        <v>3</v>
      </c>
      <c r="B1057" s="4" t="s">
        <v>41</v>
      </c>
      <c r="C1057" s="4"/>
      <c r="D1057" s="4"/>
      <c r="E1057" s="4" t="s">
        <v>3326</v>
      </c>
      <c r="F1057" s="4" t="s">
        <v>3327</v>
      </c>
      <c r="G1057" t="s">
        <v>3328</v>
      </c>
      <c r="H1057" s="4"/>
      <c r="I1057" s="4"/>
    </row>
    <row r="1058" spans="1:9">
      <c r="A1058" s="4" t="s">
        <v>3</v>
      </c>
      <c r="B1058" s="4" t="s">
        <v>41</v>
      </c>
      <c r="C1058" s="4"/>
      <c r="D1058" s="4"/>
      <c r="E1058" s="4" t="s">
        <v>3329</v>
      </c>
      <c r="F1058" s="4" t="s">
        <v>3330</v>
      </c>
      <c r="G1058" t="s">
        <v>3331</v>
      </c>
      <c r="H1058" s="4"/>
      <c r="I1058" s="4"/>
    </row>
    <row r="1059" spans="1:9">
      <c r="A1059" s="4" t="s">
        <v>3</v>
      </c>
      <c r="B1059" s="4" t="s">
        <v>41</v>
      </c>
      <c r="C1059" s="4"/>
      <c r="D1059" s="4"/>
      <c r="E1059" s="4" t="s">
        <v>3332</v>
      </c>
      <c r="F1059" s="4" t="s">
        <v>3333</v>
      </c>
      <c r="G1059" t="s">
        <v>3334</v>
      </c>
      <c r="H1059" s="4"/>
      <c r="I1059" s="4"/>
    </row>
    <row r="1060" spans="1:9">
      <c r="A1060" s="4" t="s">
        <v>3</v>
      </c>
      <c r="B1060" s="4" t="s">
        <v>41</v>
      </c>
      <c r="C1060" s="4"/>
      <c r="D1060" s="4"/>
      <c r="E1060" s="4" t="s">
        <v>3335</v>
      </c>
      <c r="F1060" s="4" t="s">
        <v>3336</v>
      </c>
      <c r="G1060" t="s">
        <v>3337</v>
      </c>
      <c r="H1060" s="4"/>
      <c r="I1060" s="4"/>
    </row>
    <row r="1061" spans="1:9">
      <c r="A1061" s="4" t="s">
        <v>3</v>
      </c>
      <c r="B1061" s="4" t="s">
        <v>41</v>
      </c>
      <c r="C1061" s="4"/>
      <c r="D1061" s="4"/>
      <c r="E1061" s="4" t="s">
        <v>3338</v>
      </c>
      <c r="F1061" s="4" t="s">
        <v>3339</v>
      </c>
      <c r="G1061" t="s">
        <v>3340</v>
      </c>
      <c r="H1061" s="4"/>
      <c r="I1061" s="4"/>
    </row>
    <row r="1062" spans="1:9">
      <c r="A1062" s="4" t="s">
        <v>3</v>
      </c>
      <c r="B1062" s="4" t="s">
        <v>41</v>
      </c>
      <c r="C1062" s="4"/>
      <c r="D1062" s="4"/>
      <c r="E1062" s="4" t="s">
        <v>3341</v>
      </c>
      <c r="F1062" s="4" t="s">
        <v>3342</v>
      </c>
      <c r="G1062" t="s">
        <v>3343</v>
      </c>
      <c r="H1062" s="4"/>
      <c r="I1062" s="4"/>
    </row>
    <row r="1063" spans="1:9">
      <c r="A1063" s="4" t="s">
        <v>3</v>
      </c>
      <c r="B1063" s="4" t="s">
        <v>41</v>
      </c>
      <c r="C1063" s="4"/>
      <c r="D1063" s="4"/>
      <c r="E1063" s="4" t="s">
        <v>3344</v>
      </c>
      <c r="F1063" s="4" t="s">
        <v>3345</v>
      </c>
      <c r="G1063" t="s">
        <v>3346</v>
      </c>
      <c r="H1063" s="4"/>
      <c r="I1063" s="4"/>
    </row>
    <row r="1064" spans="1:9">
      <c r="A1064" s="4" t="s">
        <v>3</v>
      </c>
      <c r="B1064" s="4" t="s">
        <v>27</v>
      </c>
      <c r="C1064" s="4"/>
      <c r="D1064" s="4"/>
      <c r="E1064" s="4" t="s">
        <v>3347</v>
      </c>
      <c r="F1064" s="4" t="s">
        <v>3348</v>
      </c>
      <c r="G1064" t="s">
        <v>3349</v>
      </c>
      <c r="H1064" s="4"/>
      <c r="I1064" s="4"/>
    </row>
    <row r="1065" spans="1:9">
      <c r="A1065" s="4" t="s">
        <v>3</v>
      </c>
      <c r="B1065" s="4" t="s">
        <v>27</v>
      </c>
      <c r="C1065" s="4"/>
      <c r="D1065" s="4"/>
      <c r="E1065" s="4" t="s">
        <v>3350</v>
      </c>
      <c r="F1065" s="4" t="s">
        <v>3351</v>
      </c>
      <c r="G1065" t="s">
        <v>3352</v>
      </c>
      <c r="H1065" s="4"/>
      <c r="I1065" s="4"/>
    </row>
    <row r="1066" spans="1:9">
      <c r="A1066" s="4" t="s">
        <v>3</v>
      </c>
      <c r="B1066" s="4" t="s">
        <v>27</v>
      </c>
      <c r="C1066" s="4"/>
      <c r="D1066" s="4"/>
      <c r="E1066" s="4" t="s">
        <v>3353</v>
      </c>
      <c r="F1066" s="4" t="s">
        <v>3354</v>
      </c>
      <c r="G1066" t="s">
        <v>3355</v>
      </c>
      <c r="H1066" s="4"/>
      <c r="I1066" s="4"/>
    </row>
    <row r="1067" spans="1:9">
      <c r="A1067" s="4" t="s">
        <v>3</v>
      </c>
      <c r="B1067" s="4" t="s">
        <v>27</v>
      </c>
      <c r="C1067" s="4"/>
      <c r="D1067" s="4"/>
      <c r="E1067" s="4" t="s">
        <v>3356</v>
      </c>
      <c r="F1067" s="4" t="s">
        <v>3357</v>
      </c>
      <c r="G1067" t="s">
        <v>3358</v>
      </c>
      <c r="H1067" s="4"/>
      <c r="I1067" s="4"/>
    </row>
    <row r="1068" spans="1:9">
      <c r="A1068" s="4" t="s">
        <v>3</v>
      </c>
      <c r="B1068" s="4" t="s">
        <v>27</v>
      </c>
      <c r="C1068" s="4"/>
      <c r="D1068" s="4"/>
      <c r="E1068" s="4" t="s">
        <v>3359</v>
      </c>
      <c r="F1068" s="4" t="s">
        <v>3360</v>
      </c>
      <c r="G1068" t="s">
        <v>3361</v>
      </c>
      <c r="H1068" s="4"/>
      <c r="I1068" s="4"/>
    </row>
    <row r="1069" spans="1:9">
      <c r="A1069" s="4" t="s">
        <v>3</v>
      </c>
      <c r="B1069" s="4" t="s">
        <v>27</v>
      </c>
      <c r="C1069" s="4"/>
      <c r="D1069" s="4"/>
      <c r="E1069" s="4" t="s">
        <v>3362</v>
      </c>
      <c r="F1069" s="4" t="s">
        <v>3363</v>
      </c>
      <c r="G1069" t="s">
        <v>3364</v>
      </c>
      <c r="H1069" s="4"/>
      <c r="I1069" s="4"/>
    </row>
    <row r="1070" spans="1:9">
      <c r="A1070" s="4" t="s">
        <v>3</v>
      </c>
      <c r="B1070" s="4" t="s">
        <v>27</v>
      </c>
      <c r="C1070" s="4"/>
      <c r="D1070" s="4"/>
      <c r="E1070" s="4" t="s">
        <v>3365</v>
      </c>
      <c r="F1070" s="4" t="s">
        <v>3366</v>
      </c>
      <c r="G1070" t="s">
        <v>3367</v>
      </c>
      <c r="H1070" s="4"/>
      <c r="I1070" s="4"/>
    </row>
    <row r="1071" spans="1:9">
      <c r="A1071" s="4" t="s">
        <v>3</v>
      </c>
      <c r="B1071" s="4" t="s">
        <v>27</v>
      </c>
      <c r="C1071" s="4"/>
      <c r="D1071" s="4"/>
      <c r="E1071" s="4" t="s">
        <v>3368</v>
      </c>
      <c r="F1071" s="4" t="s">
        <v>3369</v>
      </c>
      <c r="G1071" t="s">
        <v>3370</v>
      </c>
      <c r="H1071" s="4"/>
      <c r="I1071" s="4"/>
    </row>
    <row r="1072" spans="1:9">
      <c r="A1072" s="4" t="s">
        <v>3</v>
      </c>
      <c r="B1072" s="4" t="s">
        <v>27</v>
      </c>
      <c r="C1072" s="4"/>
      <c r="D1072" s="4"/>
      <c r="E1072" s="4" t="s">
        <v>3371</v>
      </c>
      <c r="F1072" s="4" t="s">
        <v>3372</v>
      </c>
      <c r="G1072" t="s">
        <v>3373</v>
      </c>
      <c r="H1072" s="4"/>
      <c r="I1072" s="4"/>
    </row>
    <row r="1073" spans="1:9">
      <c r="A1073" s="4" t="s">
        <v>3</v>
      </c>
      <c r="B1073" s="4" t="s">
        <v>27</v>
      </c>
      <c r="C1073" s="4"/>
      <c r="D1073" s="4"/>
      <c r="E1073" s="4" t="s">
        <v>3374</v>
      </c>
      <c r="F1073" s="4" t="s">
        <v>3375</v>
      </c>
      <c r="G1073" t="s">
        <v>3376</v>
      </c>
      <c r="H1073" s="4"/>
      <c r="I1073" s="4"/>
    </row>
    <row r="1074" spans="1:9">
      <c r="A1074" s="4" t="s">
        <v>3</v>
      </c>
      <c r="B1074" s="4" t="s">
        <v>27</v>
      </c>
      <c r="C1074" s="4"/>
      <c r="D1074" s="4"/>
      <c r="E1074" s="4" t="s">
        <v>3377</v>
      </c>
      <c r="F1074" s="4" t="s">
        <v>3378</v>
      </c>
      <c r="G1074" t="s">
        <v>3379</v>
      </c>
      <c r="H1074" s="4"/>
      <c r="I1074" s="4"/>
    </row>
    <row r="1075" spans="1:9">
      <c r="A1075" s="4" t="s">
        <v>3</v>
      </c>
      <c r="B1075" s="4" t="s">
        <v>27</v>
      </c>
      <c r="C1075" s="4"/>
      <c r="D1075" s="4"/>
      <c r="E1075" s="4" t="s">
        <v>3380</v>
      </c>
      <c r="F1075" s="4" t="s">
        <v>3381</v>
      </c>
      <c r="G1075" t="s">
        <v>3382</v>
      </c>
      <c r="H1075" s="4"/>
      <c r="I1075" s="4"/>
    </row>
    <row r="1076" spans="1:9">
      <c r="A1076" s="4" t="s">
        <v>3</v>
      </c>
      <c r="B1076" s="4" t="s">
        <v>27</v>
      </c>
      <c r="C1076" s="4"/>
      <c r="D1076" s="4"/>
      <c r="E1076" s="4" t="s">
        <v>3383</v>
      </c>
      <c r="F1076" s="4" t="s">
        <v>3384</v>
      </c>
      <c r="G1076" t="s">
        <v>3385</v>
      </c>
      <c r="H1076" s="4"/>
      <c r="I1076" s="4"/>
    </row>
    <row r="1077" spans="1:9">
      <c r="A1077" s="4" t="s">
        <v>3</v>
      </c>
      <c r="B1077" s="4" t="s">
        <v>27</v>
      </c>
      <c r="C1077" s="4"/>
      <c r="D1077" s="4"/>
      <c r="E1077" s="4" t="s">
        <v>3386</v>
      </c>
      <c r="F1077" s="4" t="s">
        <v>3387</v>
      </c>
      <c r="G1077" t="s">
        <v>3388</v>
      </c>
      <c r="H1077" s="4"/>
      <c r="I1077" s="4"/>
    </row>
    <row r="1078" spans="1:9">
      <c r="A1078" s="4" t="s">
        <v>3</v>
      </c>
      <c r="B1078" s="4" t="s">
        <v>27</v>
      </c>
      <c r="C1078" s="4"/>
      <c r="D1078" s="4"/>
      <c r="E1078" s="4" t="s">
        <v>3389</v>
      </c>
      <c r="F1078" s="4" t="s">
        <v>3390</v>
      </c>
      <c r="G1078" t="s">
        <v>3391</v>
      </c>
      <c r="H1078" s="4"/>
      <c r="I1078" s="4"/>
    </row>
    <row r="1079" spans="1:9">
      <c r="A1079" s="4" t="s">
        <v>3</v>
      </c>
      <c r="B1079" s="4" t="s">
        <v>27</v>
      </c>
      <c r="C1079" s="4"/>
      <c r="D1079" s="4"/>
      <c r="E1079" s="4" t="s">
        <v>3392</v>
      </c>
      <c r="F1079" s="4" t="s">
        <v>3393</v>
      </c>
      <c r="G1079" t="s">
        <v>3394</v>
      </c>
      <c r="H1079" s="4"/>
      <c r="I1079" s="4"/>
    </row>
    <row r="1080" spans="1:9">
      <c r="A1080" s="4" t="s">
        <v>3</v>
      </c>
      <c r="B1080" s="4" t="s">
        <v>27</v>
      </c>
      <c r="C1080" s="4"/>
      <c r="D1080" s="4"/>
      <c r="E1080" s="4" t="s">
        <v>3395</v>
      </c>
      <c r="F1080" s="4" t="s">
        <v>3396</v>
      </c>
      <c r="G1080" t="s">
        <v>3397</v>
      </c>
      <c r="H1080" s="4"/>
      <c r="I1080" s="4"/>
    </row>
    <row r="1081" spans="1:9">
      <c r="A1081" s="4" t="s">
        <v>3</v>
      </c>
      <c r="B1081" s="4" t="s">
        <v>27</v>
      </c>
      <c r="C1081" s="4"/>
      <c r="D1081" s="4"/>
      <c r="E1081" s="4" t="s">
        <v>3398</v>
      </c>
      <c r="F1081" s="4" t="s">
        <v>3399</v>
      </c>
      <c r="G1081" t="s">
        <v>3400</v>
      </c>
      <c r="H1081" s="4"/>
      <c r="I1081" s="4"/>
    </row>
    <row r="1082" spans="1:9">
      <c r="A1082" s="4" t="s">
        <v>3</v>
      </c>
      <c r="B1082" s="4" t="s">
        <v>27</v>
      </c>
      <c r="C1082" s="4"/>
      <c r="D1082" s="4"/>
      <c r="E1082" s="4" t="s">
        <v>3401</v>
      </c>
      <c r="F1082" s="4" t="s">
        <v>3402</v>
      </c>
      <c r="G1082" t="s">
        <v>3403</v>
      </c>
      <c r="H1082" s="4"/>
      <c r="I1082" s="4"/>
    </row>
    <row r="1083" spans="1:9">
      <c r="A1083" s="4" t="s">
        <v>3</v>
      </c>
      <c r="B1083" s="4" t="s">
        <v>27</v>
      </c>
      <c r="C1083" s="4"/>
      <c r="D1083" s="4"/>
      <c r="E1083" s="4" t="s">
        <v>3404</v>
      </c>
      <c r="F1083" s="4" t="s">
        <v>3405</v>
      </c>
      <c r="G1083" t="s">
        <v>3406</v>
      </c>
      <c r="H1083" s="4"/>
      <c r="I1083" s="4"/>
    </row>
    <row r="1084" spans="1:9">
      <c r="A1084" s="4" t="s">
        <v>3</v>
      </c>
      <c r="B1084" s="4" t="s">
        <v>27</v>
      </c>
      <c r="C1084" s="4"/>
      <c r="D1084" s="4"/>
      <c r="E1084" s="4" t="s">
        <v>3407</v>
      </c>
      <c r="F1084" s="4" t="s">
        <v>3408</v>
      </c>
      <c r="G1084" t="s">
        <v>3409</v>
      </c>
      <c r="H1084" s="4"/>
      <c r="I1084" s="4"/>
    </row>
    <row r="1085" spans="1:9">
      <c r="A1085" s="4" t="s">
        <v>3</v>
      </c>
      <c r="B1085" s="4" t="s">
        <v>40</v>
      </c>
      <c r="C1085" s="4"/>
      <c r="D1085" s="4"/>
      <c r="E1085" s="4" t="s">
        <v>3410</v>
      </c>
      <c r="F1085" s="4" t="s">
        <v>3411</v>
      </c>
      <c r="G1085" t="s">
        <v>3412</v>
      </c>
      <c r="H1085" s="4"/>
      <c r="I1085" s="4"/>
    </row>
    <row r="1086" spans="1:9">
      <c r="A1086" s="4" t="s">
        <v>3</v>
      </c>
      <c r="B1086" s="4" t="s">
        <v>40</v>
      </c>
      <c r="C1086" s="4"/>
      <c r="D1086" s="4"/>
      <c r="E1086" s="4" t="s">
        <v>3413</v>
      </c>
      <c r="F1086" s="4" t="s">
        <v>3414</v>
      </c>
      <c r="G1086" t="s">
        <v>3415</v>
      </c>
      <c r="H1086" s="4"/>
      <c r="I1086" s="4"/>
    </row>
    <row r="1087" spans="1:9">
      <c r="A1087" s="4" t="s">
        <v>3</v>
      </c>
      <c r="B1087" s="4" t="s">
        <v>40</v>
      </c>
      <c r="C1087" s="4"/>
      <c r="D1087" s="4"/>
      <c r="E1087" s="4" t="s">
        <v>3416</v>
      </c>
      <c r="F1087" s="4" t="s">
        <v>3417</v>
      </c>
      <c r="G1087" t="s">
        <v>3418</v>
      </c>
      <c r="H1087" s="4"/>
      <c r="I1087" s="4"/>
    </row>
    <row r="1088" spans="1:9">
      <c r="A1088" s="4" t="s">
        <v>3</v>
      </c>
      <c r="B1088" s="4" t="s">
        <v>40</v>
      </c>
      <c r="C1088" s="4"/>
      <c r="D1088" s="4"/>
      <c r="E1088" s="4" t="s">
        <v>3419</v>
      </c>
      <c r="F1088" s="4" t="s">
        <v>3420</v>
      </c>
      <c r="G1088" t="s">
        <v>3421</v>
      </c>
      <c r="H1088" s="4"/>
      <c r="I1088" s="4"/>
    </row>
    <row r="1089" spans="1:9">
      <c r="A1089" s="4" t="s">
        <v>3</v>
      </c>
      <c r="B1089" s="4" t="s">
        <v>40</v>
      </c>
      <c r="C1089" s="4"/>
      <c r="D1089" s="4"/>
      <c r="E1089" s="4" t="s">
        <v>3422</v>
      </c>
      <c r="F1089" s="4" t="s">
        <v>3423</v>
      </c>
      <c r="G1089" t="s">
        <v>3424</v>
      </c>
      <c r="H1089" s="4"/>
      <c r="I1089" s="4"/>
    </row>
    <row r="1090" spans="1:9">
      <c r="A1090" s="4" t="s">
        <v>3</v>
      </c>
      <c r="B1090" s="4" t="s">
        <v>40</v>
      </c>
      <c r="C1090" s="4"/>
      <c r="D1090" s="4"/>
      <c r="E1090" s="4" t="s">
        <v>3425</v>
      </c>
      <c r="F1090" s="4" t="s">
        <v>3426</v>
      </c>
      <c r="G1090" t="s">
        <v>3427</v>
      </c>
      <c r="H1090" s="4"/>
      <c r="I1090" s="4"/>
    </row>
    <row r="1091" spans="1:9">
      <c r="A1091" s="4" t="s">
        <v>3</v>
      </c>
      <c r="B1091" s="4" t="s">
        <v>40</v>
      </c>
      <c r="C1091" s="4"/>
      <c r="D1091" s="4"/>
      <c r="E1091" s="4" t="s">
        <v>3428</v>
      </c>
      <c r="F1091" s="4" t="s">
        <v>3429</v>
      </c>
      <c r="G1091" t="s">
        <v>3430</v>
      </c>
      <c r="H1091" s="4"/>
      <c r="I1091" s="4"/>
    </row>
    <row r="1092" spans="1:9">
      <c r="A1092" s="4" t="s">
        <v>3</v>
      </c>
      <c r="B1092" s="4" t="s">
        <v>40</v>
      </c>
      <c r="C1092" s="4"/>
      <c r="D1092" s="4"/>
      <c r="E1092" s="4" t="s">
        <v>3431</v>
      </c>
      <c r="F1092" s="4" t="s">
        <v>3432</v>
      </c>
      <c r="G1092" t="s">
        <v>3433</v>
      </c>
      <c r="H1092" s="4"/>
      <c r="I1092" s="4"/>
    </row>
    <row r="1093" spans="1:9">
      <c r="A1093" s="4" t="s">
        <v>3</v>
      </c>
      <c r="B1093" s="4" t="s">
        <v>40</v>
      </c>
      <c r="C1093" s="4"/>
      <c r="D1093" s="4"/>
      <c r="E1093" s="4" t="s">
        <v>3434</v>
      </c>
      <c r="F1093" s="4" t="s">
        <v>3435</v>
      </c>
      <c r="G1093" t="s">
        <v>3436</v>
      </c>
      <c r="H1093" s="4"/>
      <c r="I1093" s="4"/>
    </row>
    <row r="1094" spans="1:9">
      <c r="A1094" s="4" t="s">
        <v>3</v>
      </c>
      <c r="B1094" s="4" t="s">
        <v>40</v>
      </c>
      <c r="C1094" s="4"/>
      <c r="D1094" s="4"/>
      <c r="E1094" s="4" t="s">
        <v>3437</v>
      </c>
      <c r="F1094" s="4" t="s">
        <v>3438</v>
      </c>
      <c r="G1094" t="s">
        <v>3439</v>
      </c>
      <c r="H1094" s="4"/>
      <c r="I1094" s="4"/>
    </row>
    <row r="1095" spans="1:9">
      <c r="A1095" s="4" t="s">
        <v>3</v>
      </c>
      <c r="B1095" s="4" t="s">
        <v>18</v>
      </c>
      <c r="C1095" s="4" t="s">
        <v>93</v>
      </c>
      <c r="D1095" s="4"/>
      <c r="E1095" s="4" t="s">
        <v>3440</v>
      </c>
      <c r="F1095" s="4" t="s">
        <v>3441</v>
      </c>
      <c r="G1095" t="s">
        <v>3442</v>
      </c>
      <c r="H1095" s="4"/>
      <c r="I1095" s="4"/>
    </row>
    <row r="1096" spans="1:9">
      <c r="A1096" s="4" t="s">
        <v>3</v>
      </c>
      <c r="B1096" s="4" t="s">
        <v>18</v>
      </c>
      <c r="C1096" s="4" t="s">
        <v>93</v>
      </c>
      <c r="D1096" s="4"/>
      <c r="E1096" s="4" t="s">
        <v>3443</v>
      </c>
      <c r="F1096" s="4" t="s">
        <v>3444</v>
      </c>
      <c r="G1096" t="s">
        <v>3445</v>
      </c>
      <c r="H1096" s="4"/>
      <c r="I1096" s="4"/>
    </row>
    <row r="1097" spans="1:9">
      <c r="A1097" s="4" t="s">
        <v>3</v>
      </c>
      <c r="B1097" s="4" t="s">
        <v>18</v>
      </c>
      <c r="C1097" s="4" t="s">
        <v>93</v>
      </c>
      <c r="D1097" s="4"/>
      <c r="E1097" s="4" t="s">
        <v>3446</v>
      </c>
      <c r="F1097" s="4" t="s">
        <v>3447</v>
      </c>
      <c r="G1097" t="s">
        <v>3448</v>
      </c>
      <c r="H1097" s="4"/>
      <c r="I1097" s="4"/>
    </row>
    <row r="1098" spans="1:9">
      <c r="A1098" s="4" t="s">
        <v>3</v>
      </c>
      <c r="B1098" s="4" t="s">
        <v>18</v>
      </c>
      <c r="C1098" s="4" t="s">
        <v>93</v>
      </c>
      <c r="D1098" s="4"/>
      <c r="E1098" s="4" t="s">
        <v>3449</v>
      </c>
      <c r="F1098" s="4" t="s">
        <v>3450</v>
      </c>
      <c r="G1098" t="s">
        <v>3451</v>
      </c>
      <c r="H1098" s="4"/>
      <c r="I1098" s="4"/>
    </row>
    <row r="1099" spans="1:9">
      <c r="A1099" s="4" t="s">
        <v>3</v>
      </c>
      <c r="B1099" s="4" t="s">
        <v>18</v>
      </c>
      <c r="C1099" s="4" t="s">
        <v>93</v>
      </c>
      <c r="D1099" s="4"/>
      <c r="E1099" s="4" t="s">
        <v>3452</v>
      </c>
      <c r="F1099" s="4" t="s">
        <v>3453</v>
      </c>
      <c r="G1099" t="s">
        <v>3454</v>
      </c>
      <c r="H1099" s="4"/>
      <c r="I1099" s="4"/>
    </row>
    <row r="1100" spans="1:9">
      <c r="A1100" s="4" t="s">
        <v>3</v>
      </c>
      <c r="B1100" s="4" t="s">
        <v>18</v>
      </c>
      <c r="C1100" s="4" t="s">
        <v>93</v>
      </c>
      <c r="D1100" s="4"/>
      <c r="E1100" s="4" t="s">
        <v>3455</v>
      </c>
      <c r="F1100" s="4" t="s">
        <v>3456</v>
      </c>
      <c r="G1100" t="s">
        <v>3457</v>
      </c>
      <c r="H1100" s="4"/>
      <c r="I1100" s="4"/>
    </row>
    <row r="1101" spans="1:9">
      <c r="A1101" s="4" t="s">
        <v>3</v>
      </c>
      <c r="B1101" s="4" t="s">
        <v>18</v>
      </c>
      <c r="C1101" s="4" t="s">
        <v>93</v>
      </c>
      <c r="D1101" s="4"/>
      <c r="E1101" s="4" t="s">
        <v>3458</v>
      </c>
      <c r="F1101" s="4" t="s">
        <v>3459</v>
      </c>
      <c r="G1101" t="s">
        <v>3460</v>
      </c>
      <c r="H1101" s="4"/>
      <c r="I1101" s="4"/>
    </row>
    <row r="1102" spans="1:9">
      <c r="A1102" s="4" t="s">
        <v>3</v>
      </c>
      <c r="B1102" s="4" t="s">
        <v>18</v>
      </c>
      <c r="C1102" s="4" t="s">
        <v>102</v>
      </c>
      <c r="D1102" s="4"/>
      <c r="E1102" s="4" t="s">
        <v>3461</v>
      </c>
      <c r="F1102" s="4" t="s">
        <v>3462</v>
      </c>
      <c r="G1102" t="s">
        <v>3463</v>
      </c>
      <c r="H1102" s="4"/>
      <c r="I1102" s="4"/>
    </row>
    <row r="1103" spans="1:9">
      <c r="A1103" s="4" t="s">
        <v>3</v>
      </c>
      <c r="B1103" s="4" t="s">
        <v>18</v>
      </c>
      <c r="C1103" s="4" t="s">
        <v>102</v>
      </c>
      <c r="D1103" s="4"/>
      <c r="E1103" s="4" t="s">
        <v>3464</v>
      </c>
      <c r="F1103" s="4" t="s">
        <v>3465</v>
      </c>
      <c r="G1103" t="s">
        <v>3466</v>
      </c>
      <c r="H1103" s="4"/>
      <c r="I1103" s="4"/>
    </row>
    <row r="1104" spans="1:9">
      <c r="A1104" s="4" t="s">
        <v>3</v>
      </c>
      <c r="B1104" s="4" t="s">
        <v>18</v>
      </c>
      <c r="C1104" s="4" t="s">
        <v>83</v>
      </c>
      <c r="D1104" s="4"/>
      <c r="E1104" s="4" t="s">
        <v>3467</v>
      </c>
      <c r="F1104" s="4" t="s">
        <v>3468</v>
      </c>
      <c r="G1104" t="s">
        <v>3469</v>
      </c>
      <c r="H1104" s="4"/>
      <c r="I1104" s="4"/>
    </row>
    <row r="1105" spans="1:9">
      <c r="A1105" s="4" t="s">
        <v>3</v>
      </c>
      <c r="B1105" s="4" t="s">
        <v>18</v>
      </c>
      <c r="C1105" s="4" t="s">
        <v>83</v>
      </c>
      <c r="D1105" s="4"/>
      <c r="E1105" s="4" t="s">
        <v>3470</v>
      </c>
      <c r="F1105" s="4" t="s">
        <v>3471</v>
      </c>
      <c r="G1105" t="s">
        <v>3472</v>
      </c>
      <c r="H1105" s="4"/>
      <c r="I1105" s="4"/>
    </row>
    <row r="1106" spans="1:9">
      <c r="A1106" s="4" t="s">
        <v>3</v>
      </c>
      <c r="B1106" s="4" t="s">
        <v>18</v>
      </c>
      <c r="C1106" s="4" t="s">
        <v>83</v>
      </c>
      <c r="D1106" s="4"/>
      <c r="E1106" s="4" t="s">
        <v>3473</v>
      </c>
      <c r="F1106" s="4" t="s">
        <v>3474</v>
      </c>
      <c r="G1106" t="s">
        <v>3475</v>
      </c>
      <c r="H1106" s="4"/>
      <c r="I1106" s="4"/>
    </row>
    <row r="1107" spans="1:9">
      <c r="A1107" s="4" t="s">
        <v>3</v>
      </c>
      <c r="B1107" s="4" t="s">
        <v>18</v>
      </c>
      <c r="C1107" s="4" t="s">
        <v>83</v>
      </c>
      <c r="D1107" s="4"/>
      <c r="E1107" s="4" t="s">
        <v>3476</v>
      </c>
      <c r="F1107" s="4" t="s">
        <v>3477</v>
      </c>
      <c r="G1107" t="s">
        <v>3478</v>
      </c>
      <c r="H1107" s="4"/>
      <c r="I1107" s="4"/>
    </row>
    <row r="1108" spans="1:9">
      <c r="A1108" s="4" t="s">
        <v>3</v>
      </c>
      <c r="B1108" s="4" t="s">
        <v>18</v>
      </c>
      <c r="C1108" s="4" t="s">
        <v>83</v>
      </c>
      <c r="D1108" s="4"/>
      <c r="E1108" s="4" t="s">
        <v>3479</v>
      </c>
      <c r="F1108" s="4" t="s">
        <v>3480</v>
      </c>
      <c r="G1108" t="s">
        <v>3481</v>
      </c>
      <c r="H1108" s="4"/>
      <c r="I1108" s="4"/>
    </row>
    <row r="1109" spans="1:9">
      <c r="A1109" s="4" t="s">
        <v>3</v>
      </c>
      <c r="B1109" s="4" t="s">
        <v>18</v>
      </c>
      <c r="C1109" s="4" t="s">
        <v>83</v>
      </c>
      <c r="D1109" s="4"/>
      <c r="E1109" s="4" t="s">
        <v>3482</v>
      </c>
      <c r="F1109" s="4" t="s">
        <v>3483</v>
      </c>
      <c r="G1109" t="s">
        <v>3484</v>
      </c>
      <c r="H1109" s="4"/>
      <c r="I1109" s="4"/>
    </row>
    <row r="1110" spans="1:9">
      <c r="A1110" s="4" t="s">
        <v>3</v>
      </c>
      <c r="B1110" s="4" t="s">
        <v>18</v>
      </c>
      <c r="C1110" s="4" t="s">
        <v>83</v>
      </c>
      <c r="D1110" s="4"/>
      <c r="E1110" s="4" t="s">
        <v>3485</v>
      </c>
      <c r="F1110" s="4" t="s">
        <v>3486</v>
      </c>
      <c r="G1110" t="s">
        <v>3487</v>
      </c>
      <c r="H1110" s="4"/>
      <c r="I1110" s="4"/>
    </row>
    <row r="1111" spans="1:9">
      <c r="A1111" s="4" t="s">
        <v>3</v>
      </c>
      <c r="B1111" s="4" t="s">
        <v>18</v>
      </c>
      <c r="C1111" s="4" t="s">
        <v>83</v>
      </c>
      <c r="D1111" s="4"/>
      <c r="E1111" s="4" t="s">
        <v>3488</v>
      </c>
      <c r="F1111" s="4" t="s">
        <v>3489</v>
      </c>
      <c r="G1111" t="s">
        <v>3490</v>
      </c>
      <c r="H1111" s="4"/>
      <c r="I1111" s="4"/>
    </row>
    <row r="1112" spans="1:9">
      <c r="A1112" s="4" t="s">
        <v>3</v>
      </c>
      <c r="B1112" s="4" t="s">
        <v>18</v>
      </c>
      <c r="C1112" s="4" t="s">
        <v>83</v>
      </c>
      <c r="D1112" s="4"/>
      <c r="E1112" s="4" t="s">
        <v>3491</v>
      </c>
      <c r="F1112" s="4" t="s">
        <v>3492</v>
      </c>
      <c r="G1112" t="s">
        <v>3493</v>
      </c>
      <c r="H1112" s="4"/>
      <c r="I1112" s="4"/>
    </row>
    <row r="1113" spans="1:9">
      <c r="A1113" s="4" t="s">
        <v>3</v>
      </c>
      <c r="B1113" s="4" t="s">
        <v>18</v>
      </c>
      <c r="C1113" s="4" t="s">
        <v>83</v>
      </c>
      <c r="D1113" s="4"/>
      <c r="E1113" s="4" t="s">
        <v>3494</v>
      </c>
      <c r="F1113" s="4" t="s">
        <v>3495</v>
      </c>
      <c r="G1113" t="s">
        <v>3496</v>
      </c>
      <c r="H1113" s="4"/>
      <c r="I1113" s="4"/>
    </row>
    <row r="1114" spans="1:9">
      <c r="A1114" s="4" t="s">
        <v>3</v>
      </c>
      <c r="B1114" s="4" t="s">
        <v>18</v>
      </c>
      <c r="C1114" s="4" t="s">
        <v>83</v>
      </c>
      <c r="D1114" s="4"/>
      <c r="E1114" s="4" t="s">
        <v>3497</v>
      </c>
      <c r="F1114" s="4" t="s">
        <v>3498</v>
      </c>
      <c r="G1114" t="s">
        <v>3499</v>
      </c>
      <c r="H1114" s="4"/>
      <c r="I1114" s="4"/>
    </row>
    <row r="1115" spans="1:9">
      <c r="A1115" s="4" t="s">
        <v>3</v>
      </c>
      <c r="B1115" s="4" t="s">
        <v>18</v>
      </c>
      <c r="C1115" s="4" t="s">
        <v>83</v>
      </c>
      <c r="D1115" s="4"/>
      <c r="E1115" s="4" t="s">
        <v>3500</v>
      </c>
      <c r="F1115" s="4" t="s">
        <v>3501</v>
      </c>
      <c r="G1115" t="s">
        <v>3502</v>
      </c>
      <c r="H1115" s="4"/>
      <c r="I1115" s="4"/>
    </row>
    <row r="1116" spans="1:9">
      <c r="A1116" s="4" t="s">
        <v>3</v>
      </c>
      <c r="B1116" s="4" t="s">
        <v>18</v>
      </c>
      <c r="C1116" s="4" t="s">
        <v>42</v>
      </c>
      <c r="D1116" s="4"/>
      <c r="E1116" s="4" t="s">
        <v>3503</v>
      </c>
      <c r="F1116" s="4" t="s">
        <v>3504</v>
      </c>
      <c r="G1116" t="s">
        <v>3505</v>
      </c>
      <c r="H1116" s="4"/>
      <c r="I1116" s="4"/>
    </row>
    <row r="1117" spans="1:9">
      <c r="A1117" s="4" t="s">
        <v>3</v>
      </c>
      <c r="B1117" s="4" t="s">
        <v>18</v>
      </c>
      <c r="C1117" s="4" t="s">
        <v>42</v>
      </c>
      <c r="D1117" s="4"/>
      <c r="E1117" s="4" t="s">
        <v>3506</v>
      </c>
      <c r="F1117" s="4" t="s">
        <v>3507</v>
      </c>
      <c r="G1117" t="s">
        <v>3508</v>
      </c>
      <c r="H1117" s="4"/>
      <c r="I1117" s="4"/>
    </row>
    <row r="1118" spans="1:9">
      <c r="A1118" s="4" t="s">
        <v>3</v>
      </c>
      <c r="B1118" s="4" t="s">
        <v>18</v>
      </c>
      <c r="C1118" s="4" t="s">
        <v>42</v>
      </c>
      <c r="D1118" s="4"/>
      <c r="E1118" s="4" t="s">
        <v>3509</v>
      </c>
      <c r="F1118" s="4" t="s">
        <v>3510</v>
      </c>
      <c r="G1118" t="s">
        <v>3511</v>
      </c>
      <c r="H1118" s="4"/>
      <c r="I1118" s="4"/>
    </row>
    <row r="1119" spans="1:9">
      <c r="A1119" s="4" t="s">
        <v>3</v>
      </c>
      <c r="B1119" s="4" t="s">
        <v>18</v>
      </c>
      <c r="C1119" s="4" t="s">
        <v>42</v>
      </c>
      <c r="D1119" s="4"/>
      <c r="E1119" s="4" t="s">
        <v>3512</v>
      </c>
      <c r="F1119" s="4" t="s">
        <v>3513</v>
      </c>
      <c r="G1119" t="s">
        <v>3514</v>
      </c>
      <c r="H1119" s="4"/>
      <c r="I1119" s="4"/>
    </row>
    <row r="1120" spans="1:9">
      <c r="A1120" s="4" t="s">
        <v>3</v>
      </c>
      <c r="B1120" s="4" t="s">
        <v>18</v>
      </c>
      <c r="C1120" s="4" t="s">
        <v>42</v>
      </c>
      <c r="D1120" s="4"/>
      <c r="E1120" s="4" t="s">
        <v>3515</v>
      </c>
      <c r="F1120" s="4" t="s">
        <v>3516</v>
      </c>
      <c r="G1120" t="s">
        <v>3517</v>
      </c>
      <c r="H1120" s="4"/>
      <c r="I1120" s="4"/>
    </row>
    <row r="1121" spans="1:9">
      <c r="A1121" s="4" t="s">
        <v>3</v>
      </c>
      <c r="B1121" s="4" t="s">
        <v>18</v>
      </c>
      <c r="C1121" s="4" t="s">
        <v>42</v>
      </c>
      <c r="D1121" s="4"/>
      <c r="E1121" s="4" t="s">
        <v>3518</v>
      </c>
      <c r="F1121" s="4" t="s">
        <v>3519</v>
      </c>
      <c r="G1121" t="s">
        <v>3520</v>
      </c>
      <c r="H1121" s="4"/>
      <c r="I1121" s="4"/>
    </row>
    <row r="1122" spans="1:9">
      <c r="A1122" s="4" t="s">
        <v>3</v>
      </c>
      <c r="B1122" s="4" t="s">
        <v>18</v>
      </c>
      <c r="C1122" s="4" t="s">
        <v>42</v>
      </c>
      <c r="D1122" s="4"/>
      <c r="E1122" s="4" t="s">
        <v>3521</v>
      </c>
      <c r="F1122" s="4" t="s">
        <v>3522</v>
      </c>
      <c r="G1122" t="s">
        <v>3523</v>
      </c>
      <c r="H1122" s="4"/>
      <c r="I1122" s="4"/>
    </row>
    <row r="1123" spans="1:9">
      <c r="A1123" s="4" t="s">
        <v>3</v>
      </c>
      <c r="B1123" s="4" t="s">
        <v>18</v>
      </c>
      <c r="C1123" s="4" t="s">
        <v>42</v>
      </c>
      <c r="D1123" s="4"/>
      <c r="E1123" s="4" t="s">
        <v>3524</v>
      </c>
      <c r="F1123" s="4" t="s">
        <v>3525</v>
      </c>
      <c r="G1123" t="s">
        <v>3526</v>
      </c>
      <c r="H1123" s="4"/>
      <c r="I1123" s="4"/>
    </row>
    <row r="1124" spans="1:9">
      <c r="A1124" s="4" t="s">
        <v>3</v>
      </c>
      <c r="B1124" s="4" t="s">
        <v>18</v>
      </c>
      <c r="C1124" s="4" t="s">
        <v>42</v>
      </c>
      <c r="D1124" s="4"/>
      <c r="E1124" s="4" t="s">
        <v>3527</v>
      </c>
      <c r="F1124" s="4" t="s">
        <v>3528</v>
      </c>
      <c r="G1124" t="s">
        <v>3529</v>
      </c>
      <c r="H1124" s="4"/>
      <c r="I1124" s="4"/>
    </row>
    <row r="1125" spans="1:9">
      <c r="A1125" s="4" t="s">
        <v>3</v>
      </c>
      <c r="B1125" s="4" t="s">
        <v>18</v>
      </c>
      <c r="C1125" s="4" t="s">
        <v>42</v>
      </c>
      <c r="D1125" s="4"/>
      <c r="E1125" s="4" t="s">
        <v>3530</v>
      </c>
      <c r="F1125" s="4" t="s">
        <v>3531</v>
      </c>
      <c r="G1125" t="s">
        <v>3532</v>
      </c>
      <c r="H1125" s="4"/>
      <c r="I1125" s="4"/>
    </row>
    <row r="1126" spans="1:9">
      <c r="A1126" s="4" t="s">
        <v>3</v>
      </c>
      <c r="B1126" s="4" t="s">
        <v>18</v>
      </c>
      <c r="C1126" s="4" t="s">
        <v>42</v>
      </c>
      <c r="D1126" s="4"/>
      <c r="E1126" s="4" t="s">
        <v>3533</v>
      </c>
      <c r="F1126" s="4" t="s">
        <v>3534</v>
      </c>
      <c r="G1126" t="s">
        <v>3535</v>
      </c>
      <c r="H1126" s="4"/>
      <c r="I1126" s="4"/>
    </row>
    <row r="1127" spans="1:9">
      <c r="A1127" s="4" t="s">
        <v>3</v>
      </c>
      <c r="B1127" s="4" t="s">
        <v>18</v>
      </c>
      <c r="C1127" s="4" t="s">
        <v>42</v>
      </c>
      <c r="D1127" s="4"/>
      <c r="E1127" s="4" t="s">
        <v>3536</v>
      </c>
      <c r="F1127" s="4" t="s">
        <v>3537</v>
      </c>
      <c r="G1127" t="s">
        <v>3538</v>
      </c>
      <c r="H1127" s="4"/>
      <c r="I1127" s="4"/>
    </row>
    <row r="1128" spans="1:9">
      <c r="A1128" s="4" t="s">
        <v>3</v>
      </c>
      <c r="B1128" s="4" t="s">
        <v>18</v>
      </c>
      <c r="C1128" s="4" t="s">
        <v>42</v>
      </c>
      <c r="D1128" s="4"/>
      <c r="E1128" s="4" t="s">
        <v>3539</v>
      </c>
      <c r="F1128" s="4" t="s">
        <v>3540</v>
      </c>
      <c r="G1128" t="s">
        <v>3541</v>
      </c>
      <c r="H1128" s="4"/>
      <c r="I1128" s="4"/>
    </row>
    <row r="1129" spans="1:9">
      <c r="A1129" s="4" t="s">
        <v>3</v>
      </c>
      <c r="B1129" s="4" t="s">
        <v>18</v>
      </c>
      <c r="C1129" s="4" t="s">
        <v>42</v>
      </c>
      <c r="D1129" s="4"/>
      <c r="E1129" s="4" t="s">
        <v>3542</v>
      </c>
      <c r="F1129" s="4" t="s">
        <v>3543</v>
      </c>
      <c r="G1129" t="s">
        <v>3544</v>
      </c>
      <c r="H1129" s="4"/>
      <c r="I1129" s="4"/>
    </row>
    <row r="1130" spans="1:9">
      <c r="A1130" s="4" t="s">
        <v>3</v>
      </c>
      <c r="B1130" s="4" t="s">
        <v>18</v>
      </c>
      <c r="C1130" s="4" t="s">
        <v>42</v>
      </c>
      <c r="D1130" s="4"/>
      <c r="E1130" s="4" t="s">
        <v>3545</v>
      </c>
      <c r="F1130" s="4" t="s">
        <v>3546</v>
      </c>
      <c r="G1130" t="s">
        <v>3547</v>
      </c>
      <c r="H1130" s="4"/>
      <c r="I1130" s="4"/>
    </row>
    <row r="1131" spans="1:9">
      <c r="A1131" s="4" t="s">
        <v>3</v>
      </c>
      <c r="B1131" s="4" t="s">
        <v>18</v>
      </c>
      <c r="C1131" s="4" t="s">
        <v>42</v>
      </c>
      <c r="D1131" s="4"/>
      <c r="E1131" s="4" t="s">
        <v>3548</v>
      </c>
      <c r="F1131" s="4" t="s">
        <v>3549</v>
      </c>
      <c r="G1131" t="s">
        <v>3550</v>
      </c>
      <c r="H1131" s="4"/>
      <c r="I1131" s="4"/>
    </row>
    <row r="1132" spans="1:9">
      <c r="A1132" s="4" t="s">
        <v>3</v>
      </c>
      <c r="B1132" s="4" t="s">
        <v>18</v>
      </c>
      <c r="C1132" s="4" t="s">
        <v>42</v>
      </c>
      <c r="D1132" s="4"/>
      <c r="E1132" s="4" t="s">
        <v>3551</v>
      </c>
      <c r="F1132" s="4" t="s">
        <v>3552</v>
      </c>
      <c r="G1132" t="s">
        <v>3553</v>
      </c>
      <c r="H1132" s="4"/>
      <c r="I1132" s="4"/>
    </row>
    <row r="1133" spans="1:9">
      <c r="A1133" s="4" t="s">
        <v>3</v>
      </c>
      <c r="B1133" s="4" t="s">
        <v>18</v>
      </c>
      <c r="C1133" s="4" t="s">
        <v>42</v>
      </c>
      <c r="D1133" s="4"/>
      <c r="E1133" s="4" t="s">
        <v>3554</v>
      </c>
      <c r="F1133" s="4" t="s">
        <v>3555</v>
      </c>
      <c r="G1133" t="s">
        <v>3556</v>
      </c>
      <c r="H1133" s="4"/>
      <c r="I1133" s="4"/>
    </row>
    <row r="1134" spans="1:9">
      <c r="A1134" s="4" t="s">
        <v>3</v>
      </c>
      <c r="B1134" s="4" t="s">
        <v>18</v>
      </c>
      <c r="C1134" s="4" t="s">
        <v>42</v>
      </c>
      <c r="D1134" s="4"/>
      <c r="E1134" s="4" t="s">
        <v>3557</v>
      </c>
      <c r="F1134" s="4" t="s">
        <v>3558</v>
      </c>
      <c r="G1134" t="s">
        <v>3559</v>
      </c>
      <c r="H1134" s="4"/>
      <c r="I1134" s="4"/>
    </row>
    <row r="1135" spans="1:9">
      <c r="A1135" s="4" t="s">
        <v>3</v>
      </c>
      <c r="B1135" s="4" t="s">
        <v>18</v>
      </c>
      <c r="C1135" s="4" t="s">
        <v>42</v>
      </c>
      <c r="D1135" s="4"/>
      <c r="E1135" s="4" t="s">
        <v>3560</v>
      </c>
      <c r="F1135" s="4" t="s">
        <v>3561</v>
      </c>
      <c r="G1135" t="s">
        <v>3562</v>
      </c>
      <c r="H1135" s="4"/>
      <c r="I1135" s="4"/>
    </row>
    <row r="1136" spans="1:9">
      <c r="A1136" s="4" t="s">
        <v>3</v>
      </c>
      <c r="B1136" s="4" t="s">
        <v>18</v>
      </c>
      <c r="C1136" s="4" t="s">
        <v>42</v>
      </c>
      <c r="D1136" s="4"/>
      <c r="E1136" s="4" t="s">
        <v>3563</v>
      </c>
      <c r="F1136" s="4" t="s">
        <v>3564</v>
      </c>
      <c r="G1136" t="s">
        <v>3565</v>
      </c>
      <c r="H1136" s="4"/>
      <c r="I1136" s="4"/>
    </row>
    <row r="1137" spans="1:9">
      <c r="A1137" s="4" t="s">
        <v>3</v>
      </c>
      <c r="B1137" s="4" t="s">
        <v>18</v>
      </c>
      <c r="C1137" s="4" t="s">
        <v>42</v>
      </c>
      <c r="D1137" s="4"/>
      <c r="E1137" s="4" t="s">
        <v>3566</v>
      </c>
      <c r="F1137" s="4" t="s">
        <v>3567</v>
      </c>
      <c r="G1137" t="s">
        <v>3568</v>
      </c>
      <c r="H1137" s="4"/>
      <c r="I1137" s="4"/>
    </row>
    <row r="1138" spans="1:9">
      <c r="A1138" s="4" t="s">
        <v>3</v>
      </c>
      <c r="B1138" s="4" t="s">
        <v>18</v>
      </c>
      <c r="C1138" s="4" t="s">
        <v>42</v>
      </c>
      <c r="D1138" s="4"/>
      <c r="E1138" s="4" t="s">
        <v>3569</v>
      </c>
      <c r="F1138" s="4" t="s">
        <v>3570</v>
      </c>
      <c r="G1138" t="s">
        <v>3571</v>
      </c>
      <c r="H1138" s="4"/>
      <c r="I1138" s="4"/>
    </row>
    <row r="1139" spans="1:9">
      <c r="A1139" s="4" t="s">
        <v>3</v>
      </c>
      <c r="B1139" s="4" t="s">
        <v>18</v>
      </c>
      <c r="C1139" s="4" t="s">
        <v>42</v>
      </c>
      <c r="D1139" s="4"/>
      <c r="E1139" s="4" t="s">
        <v>3572</v>
      </c>
      <c r="F1139" s="4" t="s">
        <v>3573</v>
      </c>
      <c r="G1139" t="s">
        <v>3574</v>
      </c>
      <c r="H1139" s="4"/>
      <c r="I1139" s="4"/>
    </row>
    <row r="1140" spans="1:9">
      <c r="A1140" s="4" t="s">
        <v>3</v>
      </c>
      <c r="B1140" s="4" t="s">
        <v>18</v>
      </c>
      <c r="C1140" s="4" t="s">
        <v>42</v>
      </c>
      <c r="D1140" s="4"/>
      <c r="E1140" s="4" t="s">
        <v>3575</v>
      </c>
      <c r="F1140" s="4" t="s">
        <v>3576</v>
      </c>
      <c r="G1140" t="s">
        <v>3577</v>
      </c>
      <c r="H1140" s="4"/>
      <c r="I1140" s="4"/>
    </row>
    <row r="1141" spans="1:9">
      <c r="A1141" s="4" t="s">
        <v>3</v>
      </c>
      <c r="B1141" s="4" t="s">
        <v>18</v>
      </c>
      <c r="C1141" s="4" t="s">
        <v>42</v>
      </c>
      <c r="D1141" s="4"/>
      <c r="E1141" s="4" t="s">
        <v>3578</v>
      </c>
      <c r="F1141" s="4" t="s">
        <v>3579</v>
      </c>
      <c r="G1141" t="s">
        <v>3580</v>
      </c>
      <c r="H1141" s="4"/>
      <c r="I1141" s="4"/>
    </row>
    <row r="1142" spans="1:9">
      <c r="A1142" s="4" t="s">
        <v>3</v>
      </c>
      <c r="B1142" s="4" t="s">
        <v>18</v>
      </c>
      <c r="C1142" s="4" t="s">
        <v>42</v>
      </c>
      <c r="D1142" s="4"/>
      <c r="E1142" s="4" t="s">
        <v>3581</v>
      </c>
      <c r="F1142" s="4" t="s">
        <v>3582</v>
      </c>
      <c r="G1142" t="s">
        <v>3583</v>
      </c>
      <c r="H1142" s="4"/>
      <c r="I1142" s="4"/>
    </row>
    <row r="1143" spans="1:9">
      <c r="A1143" s="4" t="s">
        <v>3</v>
      </c>
      <c r="B1143" s="4" t="s">
        <v>18</v>
      </c>
      <c r="C1143" s="4" t="s">
        <v>42</v>
      </c>
      <c r="D1143" s="4"/>
      <c r="E1143" s="4" t="s">
        <v>3584</v>
      </c>
      <c r="F1143" s="4" t="s">
        <v>3585</v>
      </c>
      <c r="G1143" t="s">
        <v>3586</v>
      </c>
      <c r="H1143" s="4"/>
      <c r="I1143" s="4"/>
    </row>
    <row r="1144" spans="1:9">
      <c r="A1144" s="4" t="s">
        <v>3</v>
      </c>
      <c r="B1144" s="4" t="s">
        <v>18</v>
      </c>
      <c r="C1144" s="4" t="s">
        <v>42</v>
      </c>
      <c r="D1144" s="4"/>
      <c r="E1144" s="4" t="s">
        <v>3587</v>
      </c>
      <c r="F1144" s="4" t="s">
        <v>3588</v>
      </c>
      <c r="G1144" t="s">
        <v>3589</v>
      </c>
      <c r="H1144" s="4"/>
      <c r="I1144" s="4"/>
    </row>
    <row r="1145" spans="1:9">
      <c r="A1145" s="4" t="s">
        <v>3</v>
      </c>
      <c r="B1145" s="4" t="s">
        <v>18</v>
      </c>
      <c r="C1145" s="4" t="s">
        <v>42</v>
      </c>
      <c r="D1145" s="4"/>
      <c r="E1145" s="4" t="s">
        <v>3590</v>
      </c>
      <c r="F1145" s="4" t="s">
        <v>3591</v>
      </c>
      <c r="G1145" t="s">
        <v>3592</v>
      </c>
      <c r="H1145" s="4"/>
      <c r="I1145" s="4"/>
    </row>
    <row r="1146" spans="1:9">
      <c r="A1146" s="4" t="s">
        <v>3</v>
      </c>
      <c r="B1146" s="4" t="s">
        <v>18</v>
      </c>
      <c r="C1146" s="4" t="s">
        <v>42</v>
      </c>
      <c r="D1146" s="4"/>
      <c r="E1146" s="4" t="s">
        <v>3593</v>
      </c>
      <c r="F1146" s="4" t="s">
        <v>3594</v>
      </c>
      <c r="G1146" t="s">
        <v>3595</v>
      </c>
      <c r="H1146" s="4"/>
      <c r="I1146" s="4"/>
    </row>
    <row r="1147" spans="1:9">
      <c r="A1147" s="4" t="s">
        <v>3</v>
      </c>
      <c r="B1147" s="4" t="s">
        <v>18</v>
      </c>
      <c r="C1147" s="4" t="s">
        <v>42</v>
      </c>
      <c r="D1147" s="4"/>
      <c r="E1147" s="4" t="s">
        <v>3596</v>
      </c>
      <c r="F1147" s="4" t="s">
        <v>3597</v>
      </c>
      <c r="G1147" t="s">
        <v>3598</v>
      </c>
      <c r="H1147" s="4"/>
      <c r="I1147" s="4"/>
    </row>
    <row r="1148" spans="1:9">
      <c r="A1148" s="4" t="s">
        <v>3</v>
      </c>
      <c r="B1148" s="4" t="s">
        <v>18</v>
      </c>
      <c r="C1148" s="4" t="s">
        <v>42</v>
      </c>
      <c r="D1148" s="4"/>
      <c r="E1148" s="4" t="s">
        <v>3599</v>
      </c>
      <c r="F1148" s="4" t="s">
        <v>3600</v>
      </c>
      <c r="G1148" t="s">
        <v>3601</v>
      </c>
      <c r="H1148" s="4"/>
      <c r="I1148" s="4"/>
    </row>
    <row r="1149" spans="1:9">
      <c r="A1149" s="4" t="s">
        <v>3</v>
      </c>
      <c r="B1149" s="4" t="s">
        <v>18</v>
      </c>
      <c r="C1149" s="4" t="s">
        <v>42</v>
      </c>
      <c r="D1149" s="4"/>
      <c r="E1149" s="4" t="s">
        <v>3602</v>
      </c>
      <c r="F1149" s="4" t="s">
        <v>3603</v>
      </c>
      <c r="G1149" t="s">
        <v>3604</v>
      </c>
      <c r="H1149" s="4"/>
      <c r="I1149" s="4"/>
    </row>
    <row r="1150" spans="1:9">
      <c r="A1150" s="4" t="s">
        <v>3</v>
      </c>
      <c r="B1150" s="4" t="s">
        <v>18</v>
      </c>
      <c r="C1150" s="4" t="s">
        <v>42</v>
      </c>
      <c r="D1150" s="4"/>
      <c r="E1150" s="4" t="s">
        <v>3605</v>
      </c>
      <c r="F1150" s="4" t="s">
        <v>3606</v>
      </c>
      <c r="G1150" t="s">
        <v>3607</v>
      </c>
      <c r="H1150" s="4"/>
      <c r="I1150" s="4"/>
    </row>
    <row r="1151" spans="1:9">
      <c r="A1151" s="4" t="s">
        <v>3</v>
      </c>
      <c r="B1151" s="4" t="s">
        <v>18</v>
      </c>
      <c r="C1151" s="4" t="s">
        <v>42</v>
      </c>
      <c r="D1151" s="4"/>
      <c r="E1151" s="4" t="s">
        <v>3608</v>
      </c>
      <c r="F1151" s="4" t="s">
        <v>3609</v>
      </c>
      <c r="G1151" t="s">
        <v>3610</v>
      </c>
      <c r="H1151" s="4"/>
      <c r="I1151" s="4"/>
    </row>
    <row r="1152" spans="1:9">
      <c r="A1152" s="4" t="s">
        <v>3</v>
      </c>
      <c r="B1152" s="4" t="s">
        <v>18</v>
      </c>
      <c r="C1152" s="4" t="s">
        <v>42</v>
      </c>
      <c r="D1152" s="4"/>
      <c r="E1152" s="4" t="s">
        <v>3611</v>
      </c>
      <c r="F1152" s="4" t="s">
        <v>3612</v>
      </c>
      <c r="G1152" t="s">
        <v>3613</v>
      </c>
      <c r="H1152" s="4"/>
      <c r="I1152" s="4"/>
    </row>
    <row r="1153" spans="1:9">
      <c r="A1153" s="4" t="s">
        <v>3</v>
      </c>
      <c r="B1153" s="4" t="s">
        <v>18</v>
      </c>
      <c r="C1153" s="4" t="s">
        <v>42</v>
      </c>
      <c r="D1153" s="4"/>
      <c r="E1153" s="4" t="s">
        <v>3614</v>
      </c>
      <c r="F1153" s="4" t="s">
        <v>3615</v>
      </c>
      <c r="G1153" t="s">
        <v>3616</v>
      </c>
      <c r="H1153" s="4"/>
      <c r="I1153" s="4"/>
    </row>
    <row r="1154" spans="1:9">
      <c r="A1154" s="4" t="s">
        <v>3</v>
      </c>
      <c r="B1154" s="4" t="s">
        <v>18</v>
      </c>
      <c r="C1154" s="4" t="s">
        <v>42</v>
      </c>
      <c r="D1154" s="4"/>
      <c r="E1154" s="4" t="s">
        <v>3617</v>
      </c>
      <c r="F1154" s="4" t="s">
        <v>3618</v>
      </c>
      <c r="G1154" t="s">
        <v>3619</v>
      </c>
      <c r="H1154" s="4"/>
      <c r="I1154" s="4"/>
    </row>
    <row r="1155" spans="1:9">
      <c r="A1155" s="4" t="s">
        <v>3</v>
      </c>
      <c r="B1155" s="4" t="s">
        <v>18</v>
      </c>
      <c r="C1155" s="4" t="s">
        <v>42</v>
      </c>
      <c r="D1155" s="4"/>
      <c r="E1155" s="4" t="s">
        <v>3620</v>
      </c>
      <c r="F1155" s="4" t="s">
        <v>3621</v>
      </c>
      <c r="G1155" t="s">
        <v>3622</v>
      </c>
      <c r="H1155" s="4"/>
      <c r="I1155" s="4"/>
    </row>
    <row r="1156" spans="1:9">
      <c r="A1156" s="4" t="s">
        <v>3</v>
      </c>
      <c r="B1156" s="4" t="s">
        <v>18</v>
      </c>
      <c r="C1156" s="4" t="s">
        <v>42</v>
      </c>
      <c r="D1156" s="4"/>
      <c r="E1156" s="4" t="s">
        <v>3623</v>
      </c>
      <c r="F1156" s="4" t="s">
        <v>3624</v>
      </c>
      <c r="G1156" t="s">
        <v>3625</v>
      </c>
      <c r="H1156" s="4"/>
      <c r="I1156" s="4"/>
    </row>
    <row r="1157" spans="1:9">
      <c r="A1157" s="4" t="s">
        <v>3</v>
      </c>
      <c r="B1157" s="4" t="s">
        <v>18</v>
      </c>
      <c r="C1157" s="4" t="s">
        <v>42</v>
      </c>
      <c r="D1157" s="4"/>
      <c r="E1157" s="4" t="s">
        <v>3626</v>
      </c>
      <c r="F1157" s="4" t="s">
        <v>3627</v>
      </c>
      <c r="G1157" t="s">
        <v>3628</v>
      </c>
      <c r="H1157" s="4"/>
      <c r="I1157" s="4"/>
    </row>
    <row r="1158" spans="1:9">
      <c r="A1158" s="4" t="s">
        <v>3</v>
      </c>
      <c r="B1158" s="4" t="s">
        <v>18</v>
      </c>
      <c r="C1158" s="4" t="s">
        <v>42</v>
      </c>
      <c r="D1158" s="4"/>
      <c r="E1158" s="4" t="s">
        <v>3629</v>
      </c>
      <c r="F1158" s="4" t="s">
        <v>3630</v>
      </c>
      <c r="G1158" t="s">
        <v>3631</v>
      </c>
      <c r="H1158" s="4"/>
      <c r="I1158" s="4"/>
    </row>
    <row r="1159" spans="1:9">
      <c r="A1159" s="4" t="s">
        <v>3</v>
      </c>
      <c r="B1159" s="4" t="s">
        <v>18</v>
      </c>
      <c r="C1159" s="4" t="s">
        <v>42</v>
      </c>
      <c r="D1159" s="4"/>
      <c r="E1159" s="4" t="s">
        <v>3632</v>
      </c>
      <c r="F1159" s="4" t="s">
        <v>3633</v>
      </c>
      <c r="G1159" t="s">
        <v>3634</v>
      </c>
      <c r="H1159" s="4"/>
      <c r="I1159" s="4"/>
    </row>
    <row r="1160" spans="1:9">
      <c r="A1160" s="4" t="s">
        <v>3</v>
      </c>
      <c r="B1160" s="4" t="s">
        <v>18</v>
      </c>
      <c r="C1160" s="4" t="s">
        <v>42</v>
      </c>
      <c r="D1160" s="4"/>
      <c r="E1160" s="4" t="s">
        <v>3635</v>
      </c>
      <c r="F1160" s="4" t="s">
        <v>3636</v>
      </c>
      <c r="G1160" t="s">
        <v>3637</v>
      </c>
      <c r="H1160" s="4"/>
      <c r="I1160" s="4"/>
    </row>
    <row r="1161" spans="1:9">
      <c r="A1161" s="4" t="s">
        <v>3</v>
      </c>
      <c r="B1161" s="4" t="s">
        <v>18</v>
      </c>
      <c r="C1161" s="4" t="s">
        <v>42</v>
      </c>
      <c r="D1161" s="4"/>
      <c r="E1161" s="4" t="s">
        <v>3638</v>
      </c>
      <c r="F1161" s="4" t="s">
        <v>3639</v>
      </c>
      <c r="G1161" t="s">
        <v>3640</v>
      </c>
      <c r="H1161" s="4"/>
      <c r="I1161" s="4"/>
    </row>
    <row r="1162" spans="1:9">
      <c r="A1162" s="4" t="s">
        <v>3</v>
      </c>
      <c r="B1162" s="4" t="s">
        <v>18</v>
      </c>
      <c r="C1162" s="4" t="s">
        <v>42</v>
      </c>
      <c r="D1162" s="4"/>
      <c r="E1162" s="4" t="s">
        <v>3641</v>
      </c>
      <c r="F1162" s="4" t="s">
        <v>3642</v>
      </c>
      <c r="G1162" t="s">
        <v>3643</v>
      </c>
      <c r="H1162" s="4"/>
      <c r="I1162" s="4"/>
    </row>
    <row r="1163" spans="1:9">
      <c r="A1163" s="4" t="s">
        <v>3</v>
      </c>
      <c r="B1163" s="4" t="s">
        <v>18</v>
      </c>
      <c r="C1163" s="4" t="s">
        <v>42</v>
      </c>
      <c r="D1163" s="4"/>
      <c r="E1163" s="4" t="s">
        <v>3644</v>
      </c>
      <c r="F1163" s="4" t="s">
        <v>3645</v>
      </c>
      <c r="G1163" t="s">
        <v>3646</v>
      </c>
      <c r="H1163" s="4"/>
      <c r="I1163" s="4"/>
    </row>
    <row r="1164" spans="1:9">
      <c r="A1164" s="4" t="s">
        <v>3</v>
      </c>
      <c r="B1164" s="4" t="s">
        <v>18</v>
      </c>
      <c r="C1164" s="4" t="s">
        <v>42</v>
      </c>
      <c r="D1164" s="4"/>
      <c r="E1164" s="4" t="s">
        <v>3647</v>
      </c>
      <c r="F1164" s="4" t="s">
        <v>3648</v>
      </c>
      <c r="G1164" t="s">
        <v>3649</v>
      </c>
      <c r="H1164" s="4"/>
      <c r="I1164" s="4"/>
    </row>
    <row r="1165" spans="1:9">
      <c r="A1165" s="4" t="s">
        <v>3</v>
      </c>
      <c r="B1165" s="4" t="s">
        <v>18</v>
      </c>
      <c r="C1165" s="4" t="s">
        <v>42</v>
      </c>
      <c r="D1165" s="4"/>
      <c r="E1165" s="4" t="s">
        <v>3650</v>
      </c>
      <c r="F1165" s="4" t="s">
        <v>3651</v>
      </c>
      <c r="G1165" t="s">
        <v>3652</v>
      </c>
      <c r="H1165" s="4"/>
      <c r="I1165" s="4"/>
    </row>
    <row r="1166" spans="1:9">
      <c r="A1166" s="4" t="s">
        <v>3</v>
      </c>
      <c r="B1166" s="4" t="s">
        <v>18</v>
      </c>
      <c r="C1166" s="4" t="s">
        <v>42</v>
      </c>
      <c r="D1166" s="4"/>
      <c r="E1166" s="4" t="s">
        <v>3653</v>
      </c>
      <c r="F1166" s="4" t="s">
        <v>3654</v>
      </c>
      <c r="G1166" t="s">
        <v>3655</v>
      </c>
      <c r="H1166" s="4"/>
      <c r="I1166" s="4"/>
    </row>
    <row r="1167" spans="1:9">
      <c r="A1167" s="4" t="s">
        <v>3</v>
      </c>
      <c r="B1167" s="4" t="s">
        <v>18</v>
      </c>
      <c r="C1167" s="4" t="s">
        <v>42</v>
      </c>
      <c r="D1167" s="4"/>
      <c r="E1167" s="4" t="s">
        <v>3656</v>
      </c>
      <c r="F1167" s="4" t="s">
        <v>3657</v>
      </c>
      <c r="G1167" t="s">
        <v>3658</v>
      </c>
      <c r="H1167" s="4"/>
      <c r="I1167" s="4"/>
    </row>
    <row r="1168" spans="1:9">
      <c r="A1168" s="4" t="s">
        <v>3</v>
      </c>
      <c r="B1168" s="4" t="s">
        <v>18</v>
      </c>
      <c r="C1168" s="4" t="s">
        <v>42</v>
      </c>
      <c r="D1168" s="4"/>
      <c r="E1168" s="4" t="s">
        <v>3659</v>
      </c>
      <c r="F1168" s="4" t="s">
        <v>3660</v>
      </c>
      <c r="G1168" t="s">
        <v>3661</v>
      </c>
      <c r="H1168" s="4"/>
      <c r="I1168" s="4"/>
    </row>
    <row r="1169" spans="1:9">
      <c r="A1169" s="4" t="s">
        <v>3</v>
      </c>
      <c r="B1169" s="4" t="s">
        <v>18</v>
      </c>
      <c r="C1169" s="4" t="s">
        <v>42</v>
      </c>
      <c r="D1169" s="4"/>
      <c r="E1169" s="4" t="s">
        <v>3662</v>
      </c>
      <c r="F1169" s="4" t="s">
        <v>3663</v>
      </c>
      <c r="G1169" t="s">
        <v>3664</v>
      </c>
      <c r="H1169" s="4"/>
      <c r="I1169" s="4"/>
    </row>
    <row r="1170" spans="1:9">
      <c r="A1170" s="4" t="s">
        <v>3</v>
      </c>
      <c r="B1170" s="4" t="s">
        <v>18</v>
      </c>
      <c r="C1170" s="4" t="s">
        <v>42</v>
      </c>
      <c r="D1170" s="4"/>
      <c r="E1170" s="4" t="s">
        <v>3665</v>
      </c>
      <c r="F1170" s="4" t="s">
        <v>3666</v>
      </c>
      <c r="G1170" t="s">
        <v>3667</v>
      </c>
      <c r="H1170" s="4"/>
      <c r="I1170" s="4"/>
    </row>
    <row r="1171" spans="1:9">
      <c r="A1171" s="4" t="s">
        <v>3</v>
      </c>
      <c r="B1171" s="4" t="s">
        <v>18</v>
      </c>
      <c r="C1171" s="4" t="s">
        <v>42</v>
      </c>
      <c r="D1171" s="4"/>
      <c r="E1171" s="4" t="s">
        <v>3668</v>
      </c>
      <c r="F1171" s="4" t="s">
        <v>3669</v>
      </c>
      <c r="G1171" t="s">
        <v>3670</v>
      </c>
      <c r="H1171" s="4"/>
      <c r="I1171" s="4"/>
    </row>
    <row r="1172" spans="1:9">
      <c r="A1172" s="4" t="s">
        <v>3</v>
      </c>
      <c r="B1172" s="4" t="s">
        <v>18</v>
      </c>
      <c r="C1172" s="4" t="s">
        <v>42</v>
      </c>
      <c r="D1172" s="4"/>
      <c r="E1172" s="4" t="s">
        <v>3671</v>
      </c>
      <c r="F1172" s="4" t="s">
        <v>3672</v>
      </c>
      <c r="G1172" t="s">
        <v>3673</v>
      </c>
      <c r="H1172" s="4"/>
      <c r="I1172" s="4"/>
    </row>
    <row r="1173" spans="1:9">
      <c r="A1173" s="4" t="s">
        <v>3</v>
      </c>
      <c r="B1173" s="4" t="s">
        <v>18</v>
      </c>
      <c r="C1173" s="4" t="s">
        <v>42</v>
      </c>
      <c r="D1173" s="4"/>
      <c r="E1173" s="4" t="s">
        <v>3674</v>
      </c>
      <c r="F1173" s="4" t="s">
        <v>3675</v>
      </c>
      <c r="G1173" t="s">
        <v>3676</v>
      </c>
      <c r="H1173" s="4"/>
      <c r="I1173" s="4"/>
    </row>
    <row r="1174" spans="1:9">
      <c r="A1174" s="4" t="s">
        <v>3</v>
      </c>
      <c r="B1174" s="4" t="s">
        <v>18</v>
      </c>
      <c r="C1174" s="4" t="s">
        <v>42</v>
      </c>
      <c r="D1174" s="4"/>
      <c r="E1174" s="4" t="s">
        <v>3677</v>
      </c>
      <c r="F1174" s="4" t="s">
        <v>3678</v>
      </c>
      <c r="G1174" t="s">
        <v>3679</v>
      </c>
      <c r="H1174" s="4"/>
      <c r="I1174" s="4"/>
    </row>
    <row r="1175" spans="1:9">
      <c r="A1175" s="4" t="s">
        <v>3</v>
      </c>
      <c r="B1175" s="4" t="s">
        <v>18</v>
      </c>
      <c r="C1175" s="4" t="s">
        <v>42</v>
      </c>
      <c r="D1175" s="4"/>
      <c r="E1175" s="4" t="s">
        <v>3680</v>
      </c>
      <c r="F1175" s="4" t="s">
        <v>3681</v>
      </c>
      <c r="G1175" t="s">
        <v>3682</v>
      </c>
      <c r="H1175" s="4"/>
      <c r="I1175" s="4"/>
    </row>
    <row r="1176" spans="1:9">
      <c r="A1176" s="4" t="s">
        <v>3</v>
      </c>
      <c r="B1176" s="4" t="s">
        <v>18</v>
      </c>
      <c r="C1176" s="4" t="s">
        <v>42</v>
      </c>
      <c r="D1176" s="4"/>
      <c r="E1176" s="4" t="s">
        <v>3683</v>
      </c>
      <c r="F1176" s="4" t="s">
        <v>3684</v>
      </c>
      <c r="G1176" t="s">
        <v>3685</v>
      </c>
      <c r="H1176" s="4"/>
      <c r="I1176" s="4"/>
    </row>
    <row r="1177" spans="1:9">
      <c r="A1177" s="4" t="s">
        <v>3</v>
      </c>
      <c r="B1177" s="4" t="s">
        <v>18</v>
      </c>
      <c r="C1177" s="4" t="s">
        <v>42</v>
      </c>
      <c r="D1177" s="4"/>
      <c r="E1177" s="4" t="s">
        <v>3686</v>
      </c>
      <c r="F1177" s="4" t="s">
        <v>3687</v>
      </c>
      <c r="G1177" t="s">
        <v>3688</v>
      </c>
      <c r="H1177" s="4"/>
      <c r="I1177" s="4"/>
    </row>
    <row r="1178" spans="1:9">
      <c r="A1178" s="4" t="s">
        <v>3</v>
      </c>
      <c r="B1178" s="4" t="s">
        <v>18</v>
      </c>
      <c r="C1178" s="4" t="s">
        <v>42</v>
      </c>
      <c r="D1178" s="4"/>
      <c r="E1178" s="4" t="s">
        <v>3689</v>
      </c>
      <c r="F1178" s="4" t="s">
        <v>3690</v>
      </c>
      <c r="G1178" t="s">
        <v>3691</v>
      </c>
      <c r="H1178" s="4"/>
      <c r="I1178" s="4"/>
    </row>
    <row r="1179" spans="1:9">
      <c r="A1179" s="4" t="s">
        <v>3</v>
      </c>
      <c r="B1179" s="4" t="s">
        <v>18</v>
      </c>
      <c r="C1179" s="4" t="s">
        <v>42</v>
      </c>
      <c r="D1179" s="4"/>
      <c r="E1179" s="4" t="s">
        <v>3692</v>
      </c>
      <c r="F1179" s="4" t="s">
        <v>3693</v>
      </c>
      <c r="G1179" t="s">
        <v>3694</v>
      </c>
      <c r="H1179" s="4"/>
      <c r="I1179" s="4"/>
    </row>
    <row r="1180" spans="1:9">
      <c r="A1180" s="4" t="s">
        <v>3</v>
      </c>
      <c r="B1180" s="4" t="s">
        <v>18</v>
      </c>
      <c r="C1180" s="4" t="s">
        <v>42</v>
      </c>
      <c r="D1180" s="4"/>
      <c r="E1180" s="4" t="s">
        <v>3695</v>
      </c>
      <c r="F1180" s="4" t="s">
        <v>3696</v>
      </c>
      <c r="G1180" t="s">
        <v>3697</v>
      </c>
      <c r="H1180" s="4"/>
      <c r="I1180" s="4"/>
    </row>
    <row r="1181" spans="1:9">
      <c r="A1181" s="4" t="s">
        <v>3</v>
      </c>
      <c r="B1181" s="4" t="s">
        <v>18</v>
      </c>
      <c r="C1181" s="4" t="s">
        <v>42</v>
      </c>
      <c r="D1181" s="4"/>
      <c r="E1181" s="4" t="s">
        <v>3698</v>
      </c>
      <c r="F1181" s="4" t="s">
        <v>3699</v>
      </c>
      <c r="G1181" t="s">
        <v>3700</v>
      </c>
      <c r="H1181" s="4"/>
      <c r="I1181" s="4"/>
    </row>
    <row r="1182" spans="1:9">
      <c r="A1182" s="4" t="s">
        <v>3</v>
      </c>
      <c r="B1182" s="4" t="s">
        <v>18</v>
      </c>
      <c r="C1182" s="4" t="s">
        <v>42</v>
      </c>
      <c r="D1182" s="4"/>
      <c r="E1182" s="4" t="s">
        <v>3701</v>
      </c>
      <c r="F1182" s="4" t="s">
        <v>3702</v>
      </c>
      <c r="G1182" t="s">
        <v>3703</v>
      </c>
      <c r="H1182" s="4"/>
      <c r="I1182" s="4"/>
    </row>
    <row r="1183" spans="1:9">
      <c r="A1183" s="4" t="s">
        <v>3</v>
      </c>
      <c r="B1183" s="4" t="s">
        <v>18</v>
      </c>
      <c r="C1183" s="4" t="s">
        <v>42</v>
      </c>
      <c r="D1183" s="4"/>
      <c r="E1183" s="4" t="s">
        <v>3704</v>
      </c>
      <c r="F1183" s="4" t="s">
        <v>3705</v>
      </c>
      <c r="G1183" t="s">
        <v>3706</v>
      </c>
      <c r="H1183" s="4"/>
      <c r="I1183" s="4"/>
    </row>
    <row r="1184" spans="1:9">
      <c r="A1184" s="4" t="s">
        <v>3</v>
      </c>
      <c r="B1184" s="4" t="s">
        <v>18</v>
      </c>
      <c r="C1184" s="4" t="s">
        <v>42</v>
      </c>
      <c r="D1184" s="4"/>
      <c r="E1184" s="4" t="s">
        <v>3707</v>
      </c>
      <c r="F1184" s="4" t="s">
        <v>3708</v>
      </c>
      <c r="G1184" t="s">
        <v>3709</v>
      </c>
      <c r="H1184" s="4"/>
      <c r="I1184" s="4"/>
    </row>
    <row r="1185" spans="1:9">
      <c r="A1185" s="4" t="s">
        <v>3</v>
      </c>
      <c r="B1185" s="4" t="s">
        <v>18</v>
      </c>
      <c r="C1185" s="4" t="s">
        <v>42</v>
      </c>
      <c r="D1185" s="4"/>
      <c r="E1185" s="4" t="s">
        <v>3710</v>
      </c>
      <c r="F1185" s="4" t="s">
        <v>3711</v>
      </c>
      <c r="G1185" t="s">
        <v>3712</v>
      </c>
      <c r="H1185" s="4"/>
      <c r="I1185" s="4"/>
    </row>
    <row r="1186" spans="1:9">
      <c r="A1186" s="4" t="s">
        <v>3</v>
      </c>
      <c r="B1186" s="4" t="s">
        <v>18</v>
      </c>
      <c r="C1186" s="4" t="s">
        <v>42</v>
      </c>
      <c r="D1186" s="4"/>
      <c r="E1186" s="4" t="s">
        <v>3713</v>
      </c>
      <c r="F1186" s="4" t="s">
        <v>3714</v>
      </c>
      <c r="G1186" t="s">
        <v>3715</v>
      </c>
      <c r="H1186" s="4"/>
      <c r="I1186" s="4"/>
    </row>
    <row r="1187" spans="1:9">
      <c r="A1187" s="4" t="s">
        <v>3</v>
      </c>
      <c r="B1187" s="4" t="s">
        <v>18</v>
      </c>
      <c r="C1187" s="4" t="s">
        <v>42</v>
      </c>
      <c r="D1187" s="4"/>
      <c r="E1187" s="4" t="s">
        <v>3716</v>
      </c>
      <c r="F1187" s="4" t="s">
        <v>3717</v>
      </c>
      <c r="G1187" t="s">
        <v>3718</v>
      </c>
      <c r="H1187" s="4"/>
      <c r="I1187" s="4"/>
    </row>
    <row r="1188" spans="1:9">
      <c r="A1188" s="4" t="s">
        <v>3</v>
      </c>
      <c r="B1188" s="4" t="s">
        <v>18</v>
      </c>
      <c r="C1188" s="4" t="s">
        <v>42</v>
      </c>
      <c r="D1188" s="4"/>
      <c r="E1188" s="4" t="s">
        <v>3719</v>
      </c>
      <c r="F1188" s="4" t="s">
        <v>3720</v>
      </c>
      <c r="G1188" t="s">
        <v>3721</v>
      </c>
      <c r="H1188" s="4"/>
      <c r="I1188" s="4"/>
    </row>
    <row r="1189" spans="1:9">
      <c r="A1189" s="4" t="s">
        <v>3</v>
      </c>
      <c r="B1189" s="4" t="s">
        <v>18</v>
      </c>
      <c r="C1189" s="4" t="s">
        <v>42</v>
      </c>
      <c r="D1189" s="4"/>
      <c r="E1189" s="4" t="s">
        <v>3722</v>
      </c>
      <c r="F1189" s="4" t="s">
        <v>3723</v>
      </c>
      <c r="G1189" t="s">
        <v>3724</v>
      </c>
      <c r="H1189" s="4"/>
      <c r="I1189" s="4"/>
    </row>
    <row r="1190" spans="1:9">
      <c r="A1190" s="4" t="s">
        <v>3</v>
      </c>
      <c r="B1190" s="4" t="s">
        <v>18</v>
      </c>
      <c r="C1190" s="4" t="s">
        <v>42</v>
      </c>
      <c r="D1190" s="4"/>
      <c r="E1190" s="4" t="s">
        <v>3725</v>
      </c>
      <c r="F1190" s="4" t="s">
        <v>3726</v>
      </c>
      <c r="G1190" t="s">
        <v>3727</v>
      </c>
      <c r="H1190" s="4"/>
      <c r="I1190" s="4"/>
    </row>
    <row r="1191" spans="1:9">
      <c r="A1191" s="4" t="s">
        <v>3</v>
      </c>
      <c r="B1191" s="4" t="s">
        <v>18</v>
      </c>
      <c r="C1191" s="4" t="s">
        <v>42</v>
      </c>
      <c r="D1191" s="4"/>
      <c r="E1191" s="4" t="s">
        <v>3728</v>
      </c>
      <c r="F1191" s="4" t="s">
        <v>3729</v>
      </c>
      <c r="G1191" t="s">
        <v>3730</v>
      </c>
      <c r="H1191" s="4"/>
      <c r="I1191" s="4"/>
    </row>
    <row r="1192" spans="1:9">
      <c r="A1192" s="4" t="s">
        <v>3</v>
      </c>
      <c r="B1192" s="4" t="s">
        <v>18</v>
      </c>
      <c r="C1192" s="4" t="s">
        <v>42</v>
      </c>
      <c r="D1192" s="4"/>
      <c r="E1192" s="4" t="s">
        <v>3731</v>
      </c>
      <c r="F1192" s="4" t="s">
        <v>3732</v>
      </c>
      <c r="G1192" t="s">
        <v>3733</v>
      </c>
      <c r="H1192" s="4"/>
      <c r="I1192" s="4"/>
    </row>
    <row r="1193" spans="1:9">
      <c r="A1193" s="4" t="s">
        <v>3</v>
      </c>
      <c r="B1193" s="4" t="s">
        <v>18</v>
      </c>
      <c r="C1193" s="4" t="s">
        <v>42</v>
      </c>
      <c r="D1193" s="4"/>
      <c r="E1193" s="4" t="s">
        <v>3734</v>
      </c>
      <c r="F1193" s="4" t="s">
        <v>3735</v>
      </c>
      <c r="G1193" t="s">
        <v>3736</v>
      </c>
      <c r="H1193" s="4"/>
      <c r="I1193" s="4"/>
    </row>
    <row r="1194" spans="1:9">
      <c r="A1194" s="4" t="s">
        <v>3</v>
      </c>
      <c r="B1194" s="4" t="s">
        <v>18</v>
      </c>
      <c r="C1194" s="4" t="s">
        <v>42</v>
      </c>
      <c r="D1194" s="4"/>
      <c r="E1194" s="4" t="s">
        <v>3737</v>
      </c>
      <c r="F1194" s="4" t="s">
        <v>3738</v>
      </c>
      <c r="G1194" t="s">
        <v>3739</v>
      </c>
      <c r="H1194" s="4"/>
      <c r="I1194" s="4"/>
    </row>
    <row r="1195" spans="1:9">
      <c r="A1195" s="4" t="s">
        <v>3</v>
      </c>
      <c r="B1195" s="4" t="s">
        <v>18</v>
      </c>
      <c r="C1195" s="4" t="s">
        <v>42</v>
      </c>
      <c r="D1195" s="4"/>
      <c r="E1195" s="4" t="s">
        <v>3740</v>
      </c>
      <c r="F1195" s="4" t="s">
        <v>3741</v>
      </c>
      <c r="G1195" t="s">
        <v>3742</v>
      </c>
      <c r="H1195" s="4"/>
      <c r="I1195" s="4"/>
    </row>
    <row r="1196" spans="1:9">
      <c r="A1196" s="4" t="s">
        <v>3</v>
      </c>
      <c r="B1196" s="4" t="s">
        <v>18</v>
      </c>
      <c r="C1196" s="4" t="s">
        <v>42</v>
      </c>
      <c r="D1196" s="4"/>
      <c r="E1196" s="4" t="s">
        <v>3743</v>
      </c>
      <c r="F1196" s="4" t="s">
        <v>3744</v>
      </c>
      <c r="G1196" t="s">
        <v>3745</v>
      </c>
      <c r="H1196" s="4"/>
      <c r="I1196" s="4"/>
    </row>
    <row r="1197" spans="1:9">
      <c r="A1197" s="4" t="s">
        <v>3</v>
      </c>
      <c r="B1197" s="4" t="s">
        <v>18</v>
      </c>
      <c r="C1197" s="4" t="s">
        <v>42</v>
      </c>
      <c r="D1197" s="4"/>
      <c r="E1197" s="4" t="s">
        <v>3746</v>
      </c>
      <c r="F1197" s="4" t="s">
        <v>3747</v>
      </c>
      <c r="G1197" t="s">
        <v>3748</v>
      </c>
      <c r="H1197" s="4"/>
      <c r="I1197" s="4"/>
    </row>
    <row r="1198" spans="1:9">
      <c r="A1198" s="4" t="s">
        <v>3</v>
      </c>
      <c r="B1198" s="4" t="s">
        <v>18</v>
      </c>
      <c r="C1198" s="4" t="s">
        <v>42</v>
      </c>
      <c r="D1198" s="4"/>
      <c r="E1198" s="4" t="s">
        <v>3749</v>
      </c>
      <c r="F1198" s="4" t="s">
        <v>3750</v>
      </c>
      <c r="G1198" t="s">
        <v>3751</v>
      </c>
      <c r="H1198" s="4"/>
      <c r="I1198" s="4"/>
    </row>
    <row r="1199" spans="1:9">
      <c r="A1199" s="4" t="s">
        <v>3</v>
      </c>
      <c r="B1199" s="4" t="s">
        <v>18</v>
      </c>
      <c r="C1199" s="4" t="s">
        <v>42</v>
      </c>
      <c r="D1199" s="4"/>
      <c r="E1199" s="4" t="s">
        <v>3752</v>
      </c>
      <c r="F1199" s="4" t="s">
        <v>3753</v>
      </c>
      <c r="G1199" t="s">
        <v>3754</v>
      </c>
      <c r="H1199" s="4"/>
      <c r="I1199" s="4"/>
    </row>
    <row r="1200" spans="1:9">
      <c r="A1200" s="4" t="s">
        <v>3</v>
      </c>
      <c r="B1200" s="4" t="s">
        <v>18</v>
      </c>
      <c r="C1200" s="4" t="s">
        <v>42</v>
      </c>
      <c r="D1200" s="4"/>
      <c r="E1200" s="4" t="s">
        <v>3755</v>
      </c>
      <c r="F1200" s="4" t="s">
        <v>3756</v>
      </c>
      <c r="G1200" t="s">
        <v>3757</v>
      </c>
      <c r="H1200" s="4"/>
      <c r="I1200" s="4"/>
    </row>
    <row r="1201" spans="1:9">
      <c r="A1201" s="4" t="s">
        <v>3</v>
      </c>
      <c r="B1201" s="4" t="s">
        <v>18</v>
      </c>
      <c r="C1201" s="4" t="s">
        <v>42</v>
      </c>
      <c r="D1201" s="4"/>
      <c r="E1201" s="4" t="s">
        <v>3758</v>
      </c>
      <c r="F1201" s="4" t="s">
        <v>3759</v>
      </c>
      <c r="G1201" t="s">
        <v>3760</v>
      </c>
      <c r="H1201" s="4"/>
      <c r="I1201" s="4"/>
    </row>
    <row r="1202" spans="1:9">
      <c r="A1202" s="4" t="s">
        <v>3</v>
      </c>
      <c r="B1202" s="4" t="s">
        <v>18</v>
      </c>
      <c r="C1202" s="4" t="s">
        <v>42</v>
      </c>
      <c r="D1202" s="4"/>
      <c r="E1202" s="4" t="s">
        <v>3761</v>
      </c>
      <c r="F1202" s="4" t="s">
        <v>3762</v>
      </c>
      <c r="G1202" t="s">
        <v>3763</v>
      </c>
      <c r="H1202" s="4"/>
      <c r="I1202" s="4"/>
    </row>
    <row r="1203" spans="1:9">
      <c r="A1203" s="4" t="s">
        <v>3</v>
      </c>
      <c r="B1203" s="4" t="s">
        <v>18</v>
      </c>
      <c r="C1203" s="4" t="s">
        <v>42</v>
      </c>
      <c r="D1203" s="4"/>
      <c r="E1203" s="4" t="s">
        <v>3764</v>
      </c>
      <c r="F1203" s="4" t="s">
        <v>3765</v>
      </c>
      <c r="G1203" t="s">
        <v>3766</v>
      </c>
      <c r="H1203" s="4"/>
      <c r="I1203" s="4"/>
    </row>
    <row r="1204" spans="1:9">
      <c r="A1204" s="4" t="s">
        <v>3</v>
      </c>
      <c r="B1204" s="4" t="s">
        <v>18</v>
      </c>
      <c r="C1204" s="4" t="s">
        <v>42</v>
      </c>
      <c r="D1204" s="4"/>
      <c r="E1204" s="4" t="s">
        <v>3767</v>
      </c>
      <c r="F1204" s="4" t="s">
        <v>3768</v>
      </c>
      <c r="G1204" t="s">
        <v>3769</v>
      </c>
      <c r="H1204" s="4"/>
      <c r="I1204" s="4"/>
    </row>
    <row r="1205" spans="1:9">
      <c r="A1205" s="4" t="s">
        <v>3</v>
      </c>
      <c r="B1205" s="4" t="s">
        <v>18</v>
      </c>
      <c r="C1205" s="4" t="s">
        <v>42</v>
      </c>
      <c r="D1205" s="4"/>
      <c r="E1205" s="4" t="s">
        <v>3770</v>
      </c>
      <c r="F1205" s="4" t="s">
        <v>3771</v>
      </c>
      <c r="G1205" t="s">
        <v>3772</v>
      </c>
      <c r="H1205" s="4"/>
      <c r="I1205" s="4"/>
    </row>
    <row r="1206" spans="1:9">
      <c r="A1206" s="4" t="s">
        <v>3</v>
      </c>
      <c r="B1206" s="4" t="s">
        <v>18</v>
      </c>
      <c r="C1206" s="4" t="s">
        <v>42</v>
      </c>
      <c r="D1206" s="4"/>
      <c r="E1206" s="4" t="s">
        <v>3773</v>
      </c>
      <c r="F1206" s="4" t="s">
        <v>3774</v>
      </c>
      <c r="G1206" t="s">
        <v>3775</v>
      </c>
      <c r="H1206" s="4"/>
      <c r="I1206" s="4"/>
    </row>
    <row r="1207" spans="1:9">
      <c r="A1207" s="4" t="s">
        <v>3</v>
      </c>
      <c r="B1207" s="4" t="s">
        <v>18</v>
      </c>
      <c r="C1207" s="4" t="s">
        <v>42</v>
      </c>
      <c r="D1207" s="4"/>
      <c r="E1207" s="4" t="s">
        <v>3776</v>
      </c>
      <c r="F1207" s="4" t="s">
        <v>3777</v>
      </c>
      <c r="G1207" t="s">
        <v>3778</v>
      </c>
      <c r="H1207" s="4"/>
      <c r="I1207" s="4"/>
    </row>
    <row r="1208" spans="1:9">
      <c r="A1208" s="4" t="s">
        <v>3</v>
      </c>
      <c r="B1208" s="4" t="s">
        <v>18</v>
      </c>
      <c r="C1208" s="4" t="s">
        <v>42</v>
      </c>
      <c r="D1208" s="4"/>
      <c r="E1208" s="4" t="s">
        <v>3779</v>
      </c>
      <c r="F1208" s="4" t="s">
        <v>3780</v>
      </c>
      <c r="G1208" t="s">
        <v>3781</v>
      </c>
      <c r="H1208" s="4"/>
      <c r="I1208" s="4"/>
    </row>
    <row r="1209" spans="1:9">
      <c r="A1209" s="4" t="s">
        <v>3</v>
      </c>
      <c r="B1209" s="4" t="s">
        <v>18</v>
      </c>
      <c r="C1209" s="4" t="s">
        <v>42</v>
      </c>
      <c r="D1209" s="4"/>
      <c r="E1209" s="4" t="s">
        <v>3782</v>
      </c>
      <c r="F1209" s="4" t="s">
        <v>3783</v>
      </c>
      <c r="G1209" t="s">
        <v>3784</v>
      </c>
      <c r="H1209" s="4"/>
      <c r="I1209" s="4"/>
    </row>
    <row r="1210" spans="1:9">
      <c r="A1210" s="4" t="s">
        <v>3</v>
      </c>
      <c r="B1210" s="4" t="s">
        <v>18</v>
      </c>
      <c r="C1210" s="4" t="s">
        <v>42</v>
      </c>
      <c r="D1210" s="4"/>
      <c r="E1210" s="4" t="s">
        <v>3785</v>
      </c>
      <c r="F1210" s="4" t="s">
        <v>3786</v>
      </c>
      <c r="G1210" t="s">
        <v>3787</v>
      </c>
      <c r="H1210" s="4"/>
      <c r="I1210" s="4"/>
    </row>
    <row r="1211" spans="1:9">
      <c r="A1211" s="4" t="s">
        <v>3</v>
      </c>
      <c r="B1211" s="4" t="s">
        <v>18</v>
      </c>
      <c r="C1211" s="4" t="s">
        <v>42</v>
      </c>
      <c r="D1211" s="4"/>
      <c r="E1211" s="4" t="s">
        <v>3788</v>
      </c>
      <c r="F1211" s="4" t="s">
        <v>3789</v>
      </c>
      <c r="G1211" t="s">
        <v>3790</v>
      </c>
      <c r="H1211" s="4"/>
      <c r="I1211" s="4"/>
    </row>
    <row r="1212" spans="1:9">
      <c r="A1212" s="4" t="s">
        <v>3</v>
      </c>
      <c r="B1212" s="4" t="s">
        <v>18</v>
      </c>
      <c r="C1212" s="4" t="s">
        <v>42</v>
      </c>
      <c r="D1212" s="4"/>
      <c r="E1212" s="4" t="s">
        <v>3791</v>
      </c>
      <c r="F1212" s="4" t="s">
        <v>3792</v>
      </c>
      <c r="G1212" t="s">
        <v>3793</v>
      </c>
      <c r="H1212" s="4"/>
      <c r="I1212" s="4"/>
    </row>
    <row r="1213" spans="1:9">
      <c r="A1213" s="4" t="s">
        <v>3</v>
      </c>
      <c r="B1213" s="4" t="s">
        <v>18</v>
      </c>
      <c r="C1213" s="4" t="s">
        <v>42</v>
      </c>
      <c r="D1213" s="4"/>
      <c r="E1213" s="4" t="s">
        <v>3794</v>
      </c>
      <c r="F1213" s="4" t="s">
        <v>3795</v>
      </c>
      <c r="G1213" t="s">
        <v>3796</v>
      </c>
      <c r="H1213" s="4"/>
      <c r="I1213" s="4"/>
    </row>
    <row r="1214" spans="1:9">
      <c r="A1214" s="4" t="s">
        <v>3</v>
      </c>
      <c r="B1214" s="4" t="s">
        <v>18</v>
      </c>
      <c r="C1214" s="4" t="s">
        <v>42</v>
      </c>
      <c r="D1214" s="4"/>
      <c r="E1214" s="4" t="s">
        <v>3797</v>
      </c>
      <c r="F1214" s="4" t="s">
        <v>3798</v>
      </c>
      <c r="G1214" t="s">
        <v>3799</v>
      </c>
      <c r="H1214" s="4"/>
      <c r="I1214" s="4"/>
    </row>
    <row r="1215" spans="1:9">
      <c r="A1215" s="4" t="s">
        <v>3</v>
      </c>
      <c r="B1215" s="4" t="s">
        <v>18</v>
      </c>
      <c r="C1215" s="4" t="s">
        <v>42</v>
      </c>
      <c r="D1215" s="4"/>
      <c r="E1215" s="4" t="s">
        <v>3800</v>
      </c>
      <c r="F1215" s="4" t="s">
        <v>3801</v>
      </c>
      <c r="G1215" t="s">
        <v>3802</v>
      </c>
      <c r="H1215" s="4"/>
      <c r="I1215" s="4"/>
    </row>
    <row r="1216" spans="1:9">
      <c r="A1216" s="4" t="s">
        <v>3</v>
      </c>
      <c r="B1216" s="4" t="s">
        <v>18</v>
      </c>
      <c r="C1216" s="4" t="s">
        <v>42</v>
      </c>
      <c r="D1216" s="4"/>
      <c r="E1216" s="4" t="s">
        <v>3803</v>
      </c>
      <c r="F1216" s="4" t="s">
        <v>3804</v>
      </c>
      <c r="G1216" t="s">
        <v>3805</v>
      </c>
      <c r="H1216" s="4"/>
      <c r="I1216" s="4"/>
    </row>
    <row r="1217" spans="1:9">
      <c r="A1217" s="4" t="s">
        <v>3</v>
      </c>
      <c r="B1217" s="4" t="s">
        <v>18</v>
      </c>
      <c r="C1217" s="4" t="s">
        <v>42</v>
      </c>
      <c r="D1217" s="4"/>
      <c r="E1217" s="4" t="s">
        <v>3806</v>
      </c>
      <c r="F1217" s="4" t="s">
        <v>3807</v>
      </c>
      <c r="G1217" t="s">
        <v>3808</v>
      </c>
      <c r="H1217" s="4"/>
      <c r="I1217" s="4"/>
    </row>
    <row r="1218" spans="1:9">
      <c r="A1218" s="4" t="s">
        <v>3</v>
      </c>
      <c r="B1218" s="4" t="s">
        <v>18</v>
      </c>
      <c r="C1218" s="4" t="s">
        <v>42</v>
      </c>
      <c r="D1218" s="4"/>
      <c r="E1218" s="4" t="s">
        <v>3809</v>
      </c>
      <c r="F1218" s="4" t="s">
        <v>3810</v>
      </c>
      <c r="G1218" t="s">
        <v>3811</v>
      </c>
      <c r="H1218" s="4"/>
      <c r="I1218" s="4"/>
    </row>
    <row r="1219" spans="1:9">
      <c r="A1219" s="4" t="s">
        <v>3</v>
      </c>
      <c r="B1219" s="4" t="s">
        <v>18</v>
      </c>
      <c r="C1219" s="4" t="s">
        <v>42</v>
      </c>
      <c r="D1219" s="4"/>
      <c r="E1219" s="4" t="s">
        <v>3812</v>
      </c>
      <c r="F1219" s="4" t="s">
        <v>3813</v>
      </c>
      <c r="G1219" t="s">
        <v>3814</v>
      </c>
      <c r="H1219" s="4"/>
      <c r="I1219" s="4"/>
    </row>
    <row r="1220" spans="1:9">
      <c r="A1220" s="4" t="s">
        <v>3</v>
      </c>
      <c r="B1220" s="4" t="s">
        <v>18</v>
      </c>
      <c r="C1220" s="4" t="s">
        <v>42</v>
      </c>
      <c r="D1220" s="4"/>
      <c r="E1220" s="4" t="s">
        <v>3815</v>
      </c>
      <c r="F1220" s="4" t="s">
        <v>3816</v>
      </c>
      <c r="G1220" t="s">
        <v>3817</v>
      </c>
      <c r="H1220" s="4"/>
      <c r="I1220" s="4"/>
    </row>
    <row r="1221" spans="1:9">
      <c r="A1221" s="4" t="s">
        <v>3</v>
      </c>
      <c r="B1221" s="4" t="s">
        <v>18</v>
      </c>
      <c r="C1221" s="4" t="s">
        <v>42</v>
      </c>
      <c r="D1221" s="4"/>
      <c r="E1221" s="4" t="s">
        <v>3818</v>
      </c>
      <c r="F1221" s="4" t="s">
        <v>3819</v>
      </c>
      <c r="G1221" t="s">
        <v>3820</v>
      </c>
      <c r="H1221" s="4"/>
      <c r="I1221" s="4"/>
    </row>
    <row r="1222" spans="1:9">
      <c r="A1222" s="4" t="s">
        <v>3</v>
      </c>
      <c r="B1222" s="4" t="s">
        <v>18</v>
      </c>
      <c r="C1222" s="4" t="s">
        <v>42</v>
      </c>
      <c r="D1222" s="4"/>
      <c r="E1222" s="4" t="s">
        <v>3821</v>
      </c>
      <c r="F1222" s="4" t="s">
        <v>3822</v>
      </c>
      <c r="G1222" t="s">
        <v>3823</v>
      </c>
      <c r="H1222" s="4"/>
      <c r="I1222" s="4"/>
    </row>
    <row r="1223" spans="1:9">
      <c r="A1223" s="4" t="s">
        <v>3</v>
      </c>
      <c r="B1223" s="4" t="s">
        <v>18</v>
      </c>
      <c r="C1223" s="4" t="s">
        <v>42</v>
      </c>
      <c r="D1223" s="4"/>
      <c r="E1223" s="4" t="s">
        <v>3824</v>
      </c>
      <c r="F1223" s="4" t="s">
        <v>3825</v>
      </c>
      <c r="G1223" t="s">
        <v>3826</v>
      </c>
      <c r="H1223" s="4"/>
      <c r="I1223" s="4"/>
    </row>
    <row r="1224" spans="1:9">
      <c r="A1224" s="4" t="s">
        <v>3</v>
      </c>
      <c r="B1224" s="4" t="s">
        <v>18</v>
      </c>
      <c r="C1224" s="4" t="s">
        <v>42</v>
      </c>
      <c r="D1224" s="4"/>
      <c r="E1224" s="4" t="s">
        <v>3827</v>
      </c>
      <c r="F1224" s="4" t="s">
        <v>3828</v>
      </c>
      <c r="G1224" t="s">
        <v>3829</v>
      </c>
      <c r="H1224" s="4"/>
      <c r="I1224" s="4"/>
    </row>
    <row r="1225" spans="1:9">
      <c r="A1225" s="4" t="s">
        <v>3</v>
      </c>
      <c r="B1225" s="4" t="s">
        <v>18</v>
      </c>
      <c r="C1225" s="4" t="s">
        <v>42</v>
      </c>
      <c r="D1225" s="4"/>
      <c r="E1225" s="4" t="s">
        <v>3830</v>
      </c>
      <c r="F1225" s="4" t="s">
        <v>3831</v>
      </c>
      <c r="G1225" t="s">
        <v>3832</v>
      </c>
      <c r="H1225" s="4"/>
      <c r="I1225" s="4"/>
    </row>
    <row r="1226" spans="1:9">
      <c r="A1226" s="4" t="s">
        <v>3</v>
      </c>
      <c r="B1226" s="4" t="s">
        <v>18</v>
      </c>
      <c r="C1226" s="4" t="s">
        <v>42</v>
      </c>
      <c r="D1226" s="4"/>
      <c r="E1226" s="4" t="s">
        <v>3833</v>
      </c>
      <c r="F1226" s="4" t="s">
        <v>3834</v>
      </c>
      <c r="G1226" t="s">
        <v>3835</v>
      </c>
      <c r="H1226" s="4"/>
      <c r="I1226" s="4"/>
    </row>
    <row r="1227" spans="1:9">
      <c r="A1227" s="4" t="s">
        <v>3</v>
      </c>
      <c r="B1227" s="4" t="s">
        <v>18</v>
      </c>
      <c r="C1227" s="4" t="s">
        <v>42</v>
      </c>
      <c r="D1227" s="4"/>
      <c r="E1227" s="4" t="s">
        <v>3836</v>
      </c>
      <c r="F1227" s="4" t="s">
        <v>3837</v>
      </c>
      <c r="G1227" t="s">
        <v>3838</v>
      </c>
      <c r="H1227" s="4"/>
      <c r="I1227" s="4"/>
    </row>
    <row r="1228" spans="1:9">
      <c r="A1228" s="4" t="s">
        <v>3</v>
      </c>
      <c r="B1228" s="4" t="s">
        <v>18</v>
      </c>
      <c r="C1228" s="4" t="s">
        <v>42</v>
      </c>
      <c r="D1228" s="4"/>
      <c r="E1228" s="4" t="s">
        <v>3839</v>
      </c>
      <c r="F1228" s="4" t="s">
        <v>3840</v>
      </c>
      <c r="G1228" t="s">
        <v>3841</v>
      </c>
      <c r="H1228" s="4"/>
      <c r="I1228" s="4"/>
    </row>
    <row r="1229" spans="1:9">
      <c r="A1229" s="4" t="s">
        <v>3</v>
      </c>
      <c r="B1229" s="4" t="s">
        <v>18</v>
      </c>
      <c r="C1229" s="4" t="s">
        <v>42</v>
      </c>
      <c r="D1229" s="4"/>
      <c r="E1229" s="4" t="s">
        <v>3842</v>
      </c>
      <c r="F1229" s="4" t="s">
        <v>3843</v>
      </c>
      <c r="G1229" t="s">
        <v>3844</v>
      </c>
      <c r="H1229" s="4"/>
      <c r="I1229" s="4"/>
    </row>
    <row r="1230" spans="1:9">
      <c r="A1230" s="4" t="s">
        <v>3</v>
      </c>
      <c r="B1230" s="4" t="s">
        <v>18</v>
      </c>
      <c r="C1230" s="4" t="s">
        <v>42</v>
      </c>
      <c r="D1230" s="4"/>
      <c r="E1230" s="4" t="s">
        <v>3845</v>
      </c>
      <c r="F1230" s="4" t="s">
        <v>3846</v>
      </c>
      <c r="G1230" t="s">
        <v>3847</v>
      </c>
      <c r="H1230" s="4"/>
      <c r="I1230" s="4"/>
    </row>
    <row r="1231" spans="1:9">
      <c r="A1231" s="4" t="s">
        <v>3</v>
      </c>
      <c r="B1231" s="4" t="s">
        <v>18</v>
      </c>
      <c r="C1231" s="4" t="s">
        <v>42</v>
      </c>
      <c r="D1231" s="4"/>
      <c r="E1231" s="4" t="s">
        <v>3848</v>
      </c>
      <c r="F1231" s="4" t="s">
        <v>3849</v>
      </c>
      <c r="G1231" t="s">
        <v>3850</v>
      </c>
      <c r="H1231" s="4"/>
      <c r="I1231" s="4"/>
    </row>
    <row r="1232" spans="1:9">
      <c r="A1232" s="4" t="s">
        <v>3</v>
      </c>
      <c r="B1232" s="4" t="s">
        <v>18</v>
      </c>
      <c r="C1232" s="4" t="s">
        <v>42</v>
      </c>
      <c r="D1232" s="4"/>
      <c r="E1232" s="4" t="s">
        <v>3851</v>
      </c>
      <c r="F1232" s="4" t="s">
        <v>3852</v>
      </c>
      <c r="G1232" t="s">
        <v>3853</v>
      </c>
      <c r="H1232" s="4"/>
      <c r="I1232" s="4"/>
    </row>
    <row r="1233" spans="1:9">
      <c r="A1233" s="4" t="s">
        <v>3</v>
      </c>
      <c r="B1233" s="4" t="s">
        <v>18</v>
      </c>
      <c r="C1233" s="4" t="s">
        <v>42</v>
      </c>
      <c r="D1233" s="4"/>
      <c r="E1233" s="4" t="s">
        <v>3854</v>
      </c>
      <c r="F1233" s="4" t="s">
        <v>3855</v>
      </c>
      <c r="G1233" t="s">
        <v>3856</v>
      </c>
      <c r="H1233" s="4"/>
      <c r="I1233" s="4"/>
    </row>
    <row r="1234" spans="1:9">
      <c r="A1234" s="4" t="s">
        <v>3</v>
      </c>
      <c r="B1234" s="4" t="s">
        <v>18</v>
      </c>
      <c r="C1234" s="4" t="s">
        <v>42</v>
      </c>
      <c r="D1234" s="4"/>
      <c r="E1234" s="4" t="s">
        <v>3857</v>
      </c>
      <c r="F1234" s="4" t="s">
        <v>3858</v>
      </c>
      <c r="G1234" t="s">
        <v>3859</v>
      </c>
      <c r="H1234" s="4"/>
      <c r="I1234" s="4"/>
    </row>
    <row r="1235" spans="1:9">
      <c r="A1235" s="4" t="s">
        <v>3</v>
      </c>
      <c r="B1235" s="4" t="s">
        <v>18</v>
      </c>
      <c r="C1235" s="4" t="s">
        <v>42</v>
      </c>
      <c r="D1235" s="4"/>
      <c r="E1235" s="4" t="s">
        <v>3860</v>
      </c>
      <c r="F1235" s="4" t="s">
        <v>3861</v>
      </c>
      <c r="G1235" t="s">
        <v>3862</v>
      </c>
      <c r="H1235" s="4"/>
      <c r="I1235" s="4"/>
    </row>
    <row r="1236" spans="1:9">
      <c r="A1236" s="4" t="s">
        <v>3</v>
      </c>
      <c r="B1236" s="4" t="s">
        <v>18</v>
      </c>
      <c r="C1236" s="4" t="s">
        <v>42</v>
      </c>
      <c r="D1236" s="4"/>
      <c r="E1236" s="4" t="s">
        <v>3863</v>
      </c>
      <c r="F1236" s="4" t="s">
        <v>3864</v>
      </c>
      <c r="G1236" t="s">
        <v>3865</v>
      </c>
      <c r="H1236" s="4"/>
      <c r="I1236" s="4"/>
    </row>
    <row r="1237" spans="1:9">
      <c r="A1237" s="4" t="s">
        <v>3</v>
      </c>
      <c r="B1237" s="4" t="s">
        <v>18</v>
      </c>
      <c r="C1237" s="4" t="s">
        <v>42</v>
      </c>
      <c r="D1237" s="4"/>
      <c r="E1237" s="4" t="s">
        <v>3866</v>
      </c>
      <c r="F1237" s="4" t="s">
        <v>3867</v>
      </c>
      <c r="G1237" t="s">
        <v>3868</v>
      </c>
      <c r="H1237" s="4"/>
      <c r="I1237" s="4"/>
    </row>
    <row r="1238" spans="1:9">
      <c r="A1238" s="4" t="s">
        <v>3</v>
      </c>
      <c r="B1238" s="4" t="s">
        <v>18</v>
      </c>
      <c r="C1238" s="4" t="s">
        <v>42</v>
      </c>
      <c r="D1238" s="4"/>
      <c r="E1238" s="4" t="s">
        <v>3869</v>
      </c>
      <c r="F1238" s="4" t="s">
        <v>3870</v>
      </c>
      <c r="G1238" t="s">
        <v>3871</v>
      </c>
      <c r="H1238" s="4"/>
      <c r="I1238" s="4"/>
    </row>
    <row r="1239" spans="1:9">
      <c r="A1239" s="4" t="s">
        <v>3</v>
      </c>
      <c r="B1239" s="4" t="s">
        <v>18</v>
      </c>
      <c r="C1239" s="4" t="s">
        <v>42</v>
      </c>
      <c r="D1239" s="4"/>
      <c r="E1239" s="4" t="s">
        <v>3872</v>
      </c>
      <c r="F1239" s="4" t="s">
        <v>3873</v>
      </c>
      <c r="G1239" t="s">
        <v>3874</v>
      </c>
      <c r="H1239" s="4"/>
      <c r="I1239" s="4"/>
    </row>
    <row r="1240" spans="1:9">
      <c r="A1240" s="4" t="s">
        <v>3</v>
      </c>
      <c r="B1240" s="4" t="s">
        <v>18</v>
      </c>
      <c r="C1240" s="4" t="s">
        <v>42</v>
      </c>
      <c r="D1240" s="4"/>
      <c r="E1240" s="4" t="s">
        <v>3875</v>
      </c>
      <c r="F1240" s="4" t="s">
        <v>3876</v>
      </c>
      <c r="G1240" t="s">
        <v>3877</v>
      </c>
      <c r="H1240" s="4"/>
      <c r="I1240" s="4"/>
    </row>
    <row r="1241" spans="1:9">
      <c r="A1241" s="4" t="s">
        <v>3</v>
      </c>
      <c r="B1241" s="4" t="s">
        <v>18</v>
      </c>
      <c r="C1241" s="4" t="s">
        <v>42</v>
      </c>
      <c r="D1241" s="4"/>
      <c r="E1241" s="4" t="s">
        <v>3878</v>
      </c>
      <c r="F1241" s="4" t="s">
        <v>3879</v>
      </c>
      <c r="G1241" t="s">
        <v>3880</v>
      </c>
      <c r="H1241" s="4"/>
      <c r="I1241" s="4"/>
    </row>
    <row r="1242" spans="1:9">
      <c r="A1242" s="4" t="s">
        <v>3</v>
      </c>
      <c r="B1242" s="4" t="s">
        <v>18</v>
      </c>
      <c r="C1242" s="4" t="s">
        <v>42</v>
      </c>
      <c r="D1242" s="4"/>
      <c r="E1242" s="4" t="s">
        <v>3881</v>
      </c>
      <c r="F1242" s="4" t="s">
        <v>3882</v>
      </c>
      <c r="G1242" t="s">
        <v>3883</v>
      </c>
      <c r="H1242" s="4"/>
      <c r="I1242" s="4"/>
    </row>
    <row r="1243" spans="1:9">
      <c r="A1243" s="4" t="s">
        <v>3</v>
      </c>
      <c r="B1243" s="4" t="s">
        <v>18</v>
      </c>
      <c r="C1243" s="4" t="s">
        <v>42</v>
      </c>
      <c r="D1243" s="4"/>
      <c r="E1243" s="4" t="s">
        <v>3884</v>
      </c>
      <c r="F1243" s="4" t="s">
        <v>3885</v>
      </c>
      <c r="G1243" t="s">
        <v>3886</v>
      </c>
      <c r="H1243" s="4"/>
      <c r="I1243" s="4"/>
    </row>
    <row r="1244" spans="1:9">
      <c r="A1244" s="4" t="s">
        <v>3</v>
      </c>
      <c r="B1244" s="4" t="s">
        <v>18</v>
      </c>
      <c r="C1244" s="4" t="s">
        <v>42</v>
      </c>
      <c r="D1244" s="4"/>
      <c r="E1244" s="4" t="s">
        <v>3887</v>
      </c>
      <c r="F1244" s="4" t="s">
        <v>3888</v>
      </c>
      <c r="G1244" t="s">
        <v>3889</v>
      </c>
      <c r="H1244" s="4"/>
      <c r="I1244" s="4"/>
    </row>
    <row r="1245" spans="1:9">
      <c r="A1245" s="4" t="s">
        <v>3</v>
      </c>
      <c r="B1245" s="4" t="s">
        <v>18</v>
      </c>
      <c r="C1245" s="4" t="s">
        <v>42</v>
      </c>
      <c r="D1245" s="4"/>
      <c r="E1245" s="4" t="s">
        <v>3890</v>
      </c>
      <c r="F1245" s="4" t="s">
        <v>3891</v>
      </c>
      <c r="G1245" t="s">
        <v>3892</v>
      </c>
      <c r="H1245" s="4"/>
      <c r="I1245" s="4"/>
    </row>
    <row r="1246" spans="1:9">
      <c r="A1246" s="4" t="s">
        <v>3</v>
      </c>
      <c r="B1246" s="4" t="s">
        <v>18</v>
      </c>
      <c r="C1246" s="4" t="s">
        <v>42</v>
      </c>
      <c r="D1246" s="4"/>
      <c r="E1246" s="4" t="s">
        <v>3893</v>
      </c>
      <c r="F1246" s="4" t="s">
        <v>3894</v>
      </c>
      <c r="G1246" t="s">
        <v>3895</v>
      </c>
      <c r="H1246" s="4"/>
      <c r="I1246" s="4"/>
    </row>
    <row r="1247" spans="1:9">
      <c r="A1247" s="4" t="s">
        <v>3</v>
      </c>
      <c r="B1247" s="4" t="s">
        <v>18</v>
      </c>
      <c r="C1247" s="4" t="s">
        <v>42</v>
      </c>
      <c r="D1247" s="4"/>
      <c r="E1247" s="4" t="s">
        <v>3896</v>
      </c>
      <c r="F1247" s="4" t="s">
        <v>3897</v>
      </c>
      <c r="G1247" t="s">
        <v>3898</v>
      </c>
      <c r="H1247" s="4"/>
      <c r="I1247" s="4"/>
    </row>
    <row r="1248" spans="1:9">
      <c r="A1248" s="4" t="s">
        <v>3</v>
      </c>
      <c r="B1248" s="4" t="s">
        <v>18</v>
      </c>
      <c r="C1248" s="4" t="s">
        <v>42</v>
      </c>
      <c r="D1248" s="4"/>
      <c r="E1248" s="4" t="s">
        <v>3899</v>
      </c>
      <c r="F1248" s="4" t="s">
        <v>3900</v>
      </c>
      <c r="G1248" t="s">
        <v>3901</v>
      </c>
      <c r="H1248" s="4"/>
      <c r="I1248" s="4"/>
    </row>
    <row r="1249" spans="1:9">
      <c r="A1249" s="4" t="s">
        <v>3</v>
      </c>
      <c r="B1249" s="4" t="s">
        <v>18</v>
      </c>
      <c r="C1249" s="4" t="s">
        <v>42</v>
      </c>
      <c r="D1249" s="4"/>
      <c r="E1249" s="4" t="s">
        <v>3902</v>
      </c>
      <c r="F1249" s="4" t="s">
        <v>3903</v>
      </c>
      <c r="G1249" t="s">
        <v>3904</v>
      </c>
      <c r="H1249" s="4"/>
      <c r="I1249" s="4"/>
    </row>
    <row r="1250" spans="1:9">
      <c r="A1250" s="4" t="s">
        <v>3</v>
      </c>
      <c r="B1250" s="4" t="s">
        <v>18</v>
      </c>
      <c r="C1250" s="4" t="s">
        <v>42</v>
      </c>
      <c r="D1250" s="4"/>
      <c r="E1250" s="4" t="s">
        <v>3905</v>
      </c>
      <c r="F1250" s="4" t="s">
        <v>3906</v>
      </c>
      <c r="G1250" t="s">
        <v>3907</v>
      </c>
      <c r="H1250" s="4"/>
      <c r="I1250" s="4"/>
    </row>
    <row r="1251" spans="1:9">
      <c r="A1251" s="4" t="s">
        <v>3</v>
      </c>
      <c r="B1251" s="4" t="s">
        <v>18</v>
      </c>
      <c r="C1251" s="4" t="s">
        <v>42</v>
      </c>
      <c r="D1251" s="4"/>
      <c r="E1251" s="4" t="s">
        <v>3908</v>
      </c>
      <c r="F1251" s="4" t="s">
        <v>3909</v>
      </c>
      <c r="G1251" t="s">
        <v>3910</v>
      </c>
      <c r="H1251" s="4"/>
      <c r="I1251" s="4"/>
    </row>
    <row r="1252" spans="1:9">
      <c r="A1252" s="4" t="s">
        <v>3</v>
      </c>
      <c r="B1252" s="4" t="s">
        <v>18</v>
      </c>
      <c r="C1252" s="4" t="s">
        <v>42</v>
      </c>
      <c r="D1252" s="4"/>
      <c r="E1252" s="4" t="s">
        <v>3911</v>
      </c>
      <c r="F1252" s="4" t="s">
        <v>3912</v>
      </c>
      <c r="G1252" t="s">
        <v>3913</v>
      </c>
      <c r="H1252" s="4"/>
      <c r="I1252" s="4"/>
    </row>
    <row r="1253" spans="1:9">
      <c r="A1253" s="4" t="s">
        <v>3</v>
      </c>
      <c r="B1253" s="4" t="s">
        <v>18</v>
      </c>
      <c r="C1253" s="4" t="s">
        <v>42</v>
      </c>
      <c r="D1253" s="4"/>
      <c r="E1253" s="4" t="s">
        <v>3914</v>
      </c>
      <c r="F1253" s="4" t="s">
        <v>3915</v>
      </c>
      <c r="G1253" t="s">
        <v>3916</v>
      </c>
      <c r="H1253" s="4"/>
      <c r="I1253" s="4"/>
    </row>
    <row r="1254" spans="1:9">
      <c r="A1254" s="4" t="s">
        <v>3</v>
      </c>
      <c r="B1254" s="4" t="s">
        <v>18</v>
      </c>
      <c r="C1254" s="4" t="s">
        <v>42</v>
      </c>
      <c r="D1254" s="4"/>
      <c r="E1254" s="4" t="s">
        <v>3917</v>
      </c>
      <c r="F1254" s="4" t="s">
        <v>3918</v>
      </c>
      <c r="G1254" t="s">
        <v>3919</v>
      </c>
      <c r="H1254" s="4"/>
      <c r="I1254" s="4"/>
    </row>
    <row r="1255" spans="1:9">
      <c r="A1255" s="4" t="s">
        <v>3</v>
      </c>
      <c r="B1255" s="4" t="s">
        <v>18</v>
      </c>
      <c r="C1255" s="4" t="s">
        <v>42</v>
      </c>
      <c r="D1255" s="4"/>
      <c r="E1255" s="4" t="s">
        <v>3920</v>
      </c>
      <c r="F1255" s="4" t="s">
        <v>3921</v>
      </c>
      <c r="G1255" t="s">
        <v>3922</v>
      </c>
      <c r="H1255" s="4"/>
      <c r="I1255" s="4"/>
    </row>
    <row r="1256" spans="1:9">
      <c r="A1256" s="4" t="s">
        <v>3</v>
      </c>
      <c r="B1256" s="4" t="s">
        <v>18</v>
      </c>
      <c r="C1256" s="4" t="s">
        <v>42</v>
      </c>
      <c r="D1256" s="4"/>
      <c r="E1256" s="4" t="s">
        <v>3923</v>
      </c>
      <c r="F1256" s="4" t="s">
        <v>3924</v>
      </c>
      <c r="G1256" t="s">
        <v>3925</v>
      </c>
      <c r="H1256" s="4"/>
      <c r="I1256" s="4"/>
    </row>
    <row r="1257" spans="1:9">
      <c r="A1257" s="4" t="s">
        <v>3</v>
      </c>
      <c r="B1257" s="4" t="s">
        <v>18</v>
      </c>
      <c r="C1257" s="4" t="s">
        <v>42</v>
      </c>
      <c r="D1257" s="4"/>
      <c r="E1257" s="4" t="s">
        <v>3926</v>
      </c>
      <c r="F1257" s="4" t="s">
        <v>3927</v>
      </c>
      <c r="G1257" t="s">
        <v>3928</v>
      </c>
      <c r="H1257" s="4"/>
      <c r="I1257" s="4"/>
    </row>
    <row r="1258" spans="1:9">
      <c r="A1258" s="4" t="s">
        <v>3</v>
      </c>
      <c r="B1258" s="4" t="s">
        <v>18</v>
      </c>
      <c r="C1258" s="4" t="s">
        <v>42</v>
      </c>
      <c r="D1258" s="4"/>
      <c r="E1258" s="4" t="s">
        <v>3929</v>
      </c>
      <c r="F1258" s="4" t="s">
        <v>3930</v>
      </c>
      <c r="G1258" t="s">
        <v>3931</v>
      </c>
      <c r="H1258" s="4"/>
      <c r="I1258" s="4"/>
    </row>
    <row r="1259" spans="1:9">
      <c r="A1259" s="4" t="s">
        <v>3</v>
      </c>
      <c r="B1259" s="4" t="s">
        <v>18</v>
      </c>
      <c r="C1259" s="4" t="s">
        <v>42</v>
      </c>
      <c r="D1259" s="4"/>
      <c r="E1259" s="4" t="s">
        <v>3932</v>
      </c>
      <c r="F1259" s="4" t="s">
        <v>3933</v>
      </c>
      <c r="G1259" t="s">
        <v>3934</v>
      </c>
      <c r="H1259" s="4"/>
      <c r="I1259" s="4"/>
    </row>
    <row r="1260" spans="1:9">
      <c r="A1260" s="4" t="s">
        <v>3</v>
      </c>
      <c r="B1260" s="4" t="s">
        <v>18</v>
      </c>
      <c r="C1260" s="4" t="s">
        <v>42</v>
      </c>
      <c r="D1260" s="4"/>
      <c r="E1260" s="4" t="s">
        <v>3935</v>
      </c>
      <c r="F1260" s="4" t="s">
        <v>3936</v>
      </c>
      <c r="G1260" t="s">
        <v>3937</v>
      </c>
      <c r="H1260" s="4"/>
      <c r="I1260" s="4"/>
    </row>
    <row r="1261" spans="1:9">
      <c r="A1261" s="4" t="s">
        <v>3</v>
      </c>
      <c r="B1261" s="4" t="s">
        <v>18</v>
      </c>
      <c r="C1261" s="4" t="s">
        <v>42</v>
      </c>
      <c r="D1261" s="4"/>
      <c r="E1261" s="4" t="s">
        <v>3938</v>
      </c>
      <c r="F1261" s="4" t="s">
        <v>3939</v>
      </c>
      <c r="G1261" t="s">
        <v>3940</v>
      </c>
      <c r="H1261" s="4"/>
      <c r="I1261" s="4"/>
    </row>
    <row r="1262" spans="1:9">
      <c r="A1262" s="4" t="s">
        <v>3</v>
      </c>
      <c r="B1262" s="4" t="s">
        <v>18</v>
      </c>
      <c r="C1262" s="4" t="s">
        <v>42</v>
      </c>
      <c r="D1262" s="4"/>
      <c r="E1262" s="4" t="s">
        <v>3941</v>
      </c>
      <c r="F1262" s="4" t="s">
        <v>3942</v>
      </c>
      <c r="G1262" t="s">
        <v>3943</v>
      </c>
      <c r="H1262" s="4"/>
      <c r="I1262" s="4"/>
    </row>
    <row r="1263" spans="1:9">
      <c r="A1263" s="4" t="s">
        <v>3</v>
      </c>
      <c r="B1263" s="4" t="s">
        <v>18</v>
      </c>
      <c r="C1263" s="4" t="s">
        <v>42</v>
      </c>
      <c r="D1263" s="4"/>
      <c r="E1263" s="4" t="s">
        <v>3944</v>
      </c>
      <c r="F1263" s="4" t="s">
        <v>3945</v>
      </c>
      <c r="G1263" t="s">
        <v>3946</v>
      </c>
      <c r="H1263" s="4"/>
      <c r="I1263" s="4"/>
    </row>
    <row r="1264" spans="1:9">
      <c r="A1264" s="4" t="s">
        <v>3</v>
      </c>
      <c r="B1264" s="4" t="s">
        <v>18</v>
      </c>
      <c r="C1264" s="4" t="s">
        <v>42</v>
      </c>
      <c r="D1264" s="4"/>
      <c r="E1264" s="4" t="s">
        <v>3947</v>
      </c>
      <c r="F1264" s="4" t="s">
        <v>3948</v>
      </c>
      <c r="G1264" t="s">
        <v>3949</v>
      </c>
      <c r="H1264" s="4"/>
      <c r="I1264" s="4"/>
    </row>
    <row r="1265" spans="1:9">
      <c r="A1265" s="4" t="s">
        <v>3</v>
      </c>
      <c r="B1265" s="4" t="s">
        <v>18</v>
      </c>
      <c r="C1265" s="4" t="s">
        <v>42</v>
      </c>
      <c r="D1265" s="4"/>
      <c r="E1265" s="4" t="s">
        <v>3950</v>
      </c>
      <c r="F1265" s="4" t="s">
        <v>3951</v>
      </c>
      <c r="G1265" t="s">
        <v>3952</v>
      </c>
      <c r="H1265" s="4"/>
      <c r="I1265" s="4"/>
    </row>
    <row r="1266" spans="1:9">
      <c r="A1266" s="4" t="s">
        <v>3</v>
      </c>
      <c r="B1266" s="4" t="s">
        <v>18</v>
      </c>
      <c r="C1266" s="4" t="s">
        <v>42</v>
      </c>
      <c r="D1266" s="4"/>
      <c r="E1266" s="4" t="s">
        <v>3953</v>
      </c>
      <c r="F1266" s="4" t="s">
        <v>3954</v>
      </c>
      <c r="G1266" t="s">
        <v>3955</v>
      </c>
      <c r="H1266" s="4"/>
      <c r="I1266" s="4"/>
    </row>
    <row r="1267" spans="1:9">
      <c r="A1267" s="4" t="s">
        <v>3</v>
      </c>
      <c r="B1267" s="4" t="s">
        <v>18</v>
      </c>
      <c r="C1267" s="4" t="s">
        <v>42</v>
      </c>
      <c r="D1267" s="4"/>
      <c r="E1267" s="4" t="s">
        <v>3956</v>
      </c>
      <c r="F1267" s="4" t="s">
        <v>3957</v>
      </c>
      <c r="G1267" t="s">
        <v>3958</v>
      </c>
      <c r="H1267" s="4"/>
      <c r="I1267" s="4"/>
    </row>
    <row r="1268" spans="1:9">
      <c r="A1268" s="4" t="s">
        <v>3</v>
      </c>
      <c r="B1268" s="4" t="s">
        <v>18</v>
      </c>
      <c r="C1268" s="4" t="s">
        <v>42</v>
      </c>
      <c r="D1268" s="4"/>
      <c r="E1268" s="4" t="s">
        <v>3959</v>
      </c>
      <c r="F1268" s="4" t="s">
        <v>3960</v>
      </c>
      <c r="G1268" t="s">
        <v>3961</v>
      </c>
      <c r="H1268" s="4"/>
      <c r="I1268" s="4"/>
    </row>
    <row r="1269" spans="1:9">
      <c r="A1269" s="4" t="s">
        <v>3</v>
      </c>
      <c r="B1269" s="4" t="s">
        <v>18</v>
      </c>
      <c r="C1269" s="4" t="s">
        <v>42</v>
      </c>
      <c r="D1269" s="4"/>
      <c r="E1269" s="4" t="s">
        <v>3962</v>
      </c>
      <c r="F1269" s="4" t="s">
        <v>3963</v>
      </c>
      <c r="G1269" t="s">
        <v>3964</v>
      </c>
      <c r="H1269" s="4"/>
      <c r="I1269" s="4"/>
    </row>
    <row r="1270" spans="1:9">
      <c r="A1270" s="4" t="s">
        <v>3</v>
      </c>
      <c r="B1270" s="4" t="s">
        <v>18</v>
      </c>
      <c r="C1270" s="4" t="s">
        <v>42</v>
      </c>
      <c r="D1270" s="4"/>
      <c r="E1270" s="4" t="s">
        <v>3965</v>
      </c>
      <c r="F1270" s="4" t="s">
        <v>3966</v>
      </c>
      <c r="G1270" t="s">
        <v>3967</v>
      </c>
      <c r="H1270" s="4"/>
      <c r="I1270" s="4"/>
    </row>
    <row r="1271" spans="1:9">
      <c r="A1271" s="4" t="s">
        <v>3</v>
      </c>
      <c r="B1271" s="4" t="s">
        <v>18</v>
      </c>
      <c r="C1271" s="4" t="s">
        <v>42</v>
      </c>
      <c r="D1271" s="4"/>
      <c r="E1271" s="4" t="s">
        <v>3968</v>
      </c>
      <c r="F1271" s="4" t="s">
        <v>3969</v>
      </c>
      <c r="G1271" t="s">
        <v>3970</v>
      </c>
      <c r="H1271" s="4"/>
      <c r="I1271" s="4"/>
    </row>
    <row r="1272" spans="1:9">
      <c r="A1272" s="4" t="s">
        <v>3</v>
      </c>
      <c r="B1272" s="4" t="s">
        <v>18</v>
      </c>
      <c r="C1272" s="4" t="s">
        <v>42</v>
      </c>
      <c r="D1272" s="4"/>
      <c r="E1272" s="4" t="s">
        <v>3971</v>
      </c>
      <c r="F1272" s="4" t="s">
        <v>3972</v>
      </c>
      <c r="G1272" t="s">
        <v>3973</v>
      </c>
      <c r="H1272" s="4"/>
      <c r="I1272" s="4"/>
    </row>
    <row r="1273" spans="1:9">
      <c r="A1273" s="4" t="s">
        <v>3</v>
      </c>
      <c r="B1273" s="4" t="s">
        <v>18</v>
      </c>
      <c r="C1273" s="4" t="s">
        <v>42</v>
      </c>
      <c r="D1273" s="4"/>
      <c r="E1273" s="4" t="s">
        <v>3974</v>
      </c>
      <c r="F1273" s="4" t="s">
        <v>3975</v>
      </c>
      <c r="G1273" t="s">
        <v>3976</v>
      </c>
      <c r="H1273" s="4"/>
      <c r="I1273" s="4"/>
    </row>
    <row r="1274" spans="1:9">
      <c r="A1274" s="4" t="s">
        <v>3</v>
      </c>
      <c r="B1274" s="4" t="s">
        <v>18</v>
      </c>
      <c r="C1274" s="4" t="s">
        <v>42</v>
      </c>
      <c r="D1274" s="4"/>
      <c r="E1274" s="4" t="s">
        <v>3977</v>
      </c>
      <c r="F1274" s="4" t="s">
        <v>3978</v>
      </c>
      <c r="G1274" t="s">
        <v>3979</v>
      </c>
      <c r="H1274" s="4"/>
      <c r="I1274" s="4"/>
    </row>
    <row r="1275" spans="1:9">
      <c r="A1275" s="4" t="s">
        <v>3</v>
      </c>
      <c r="B1275" s="4" t="s">
        <v>18</v>
      </c>
      <c r="C1275" s="4" t="s">
        <v>42</v>
      </c>
      <c r="D1275" s="4"/>
      <c r="E1275" s="4" t="s">
        <v>3980</v>
      </c>
      <c r="F1275" s="4" t="s">
        <v>3981</v>
      </c>
      <c r="G1275" t="s">
        <v>3982</v>
      </c>
      <c r="H1275" s="4"/>
      <c r="I1275" s="4"/>
    </row>
    <row r="1276" spans="1:9">
      <c r="A1276" s="4" t="s">
        <v>3</v>
      </c>
      <c r="B1276" s="4" t="s">
        <v>18</v>
      </c>
      <c r="C1276" s="4" t="s">
        <v>42</v>
      </c>
      <c r="D1276" s="4"/>
      <c r="E1276" s="4" t="s">
        <v>3983</v>
      </c>
      <c r="F1276" s="4" t="s">
        <v>3984</v>
      </c>
      <c r="G1276" t="s">
        <v>3985</v>
      </c>
      <c r="H1276" s="4"/>
      <c r="I1276" s="4"/>
    </row>
    <row r="1277" spans="1:9">
      <c r="A1277" s="4" t="s">
        <v>3</v>
      </c>
      <c r="B1277" s="4" t="s">
        <v>18</v>
      </c>
      <c r="C1277" s="4" t="s">
        <v>109</v>
      </c>
      <c r="D1277" s="4"/>
      <c r="E1277" s="4" t="s">
        <v>3986</v>
      </c>
      <c r="F1277" s="4" t="s">
        <v>3987</v>
      </c>
      <c r="G1277" t="s">
        <v>3988</v>
      </c>
      <c r="H1277" s="4"/>
      <c r="I1277" s="4"/>
    </row>
    <row r="1278" spans="1:9">
      <c r="A1278" s="4" t="s">
        <v>3</v>
      </c>
      <c r="B1278" s="4" t="s">
        <v>18</v>
      </c>
      <c r="C1278" s="4" t="s">
        <v>110</v>
      </c>
      <c r="D1278" s="4"/>
      <c r="E1278" s="4" t="s">
        <v>3989</v>
      </c>
      <c r="F1278" s="4" t="s">
        <v>3990</v>
      </c>
      <c r="G1278" t="s">
        <v>3991</v>
      </c>
      <c r="H1278" s="4"/>
      <c r="I1278" s="4"/>
    </row>
    <row r="1279" spans="1:9">
      <c r="A1279" s="4" t="s">
        <v>3</v>
      </c>
      <c r="B1279" s="4" t="s">
        <v>20</v>
      </c>
      <c r="C1279" s="4"/>
      <c r="D1279" s="4"/>
      <c r="E1279" s="4" t="s">
        <v>3992</v>
      </c>
      <c r="F1279" s="4" t="s">
        <v>3993</v>
      </c>
      <c r="G1279" t="s">
        <v>3994</v>
      </c>
      <c r="H1279" s="4"/>
      <c r="I1279" s="4"/>
    </row>
    <row r="1280" spans="1:9">
      <c r="A1280" s="4" t="s">
        <v>3</v>
      </c>
      <c r="B1280" s="4" t="s">
        <v>20</v>
      </c>
      <c r="C1280" s="4"/>
      <c r="D1280" s="4"/>
      <c r="E1280" s="4" t="s">
        <v>3995</v>
      </c>
      <c r="F1280" s="4" t="s">
        <v>3996</v>
      </c>
      <c r="G1280" t="s">
        <v>3997</v>
      </c>
      <c r="H1280" s="4"/>
      <c r="I1280" s="4"/>
    </row>
    <row r="1281" spans="1:9">
      <c r="A1281" s="4" t="s">
        <v>3</v>
      </c>
      <c r="B1281" s="4" t="s">
        <v>20</v>
      </c>
      <c r="C1281" s="4"/>
      <c r="D1281" s="4"/>
      <c r="E1281" s="4" t="s">
        <v>3998</v>
      </c>
      <c r="F1281" s="4" t="s">
        <v>3999</v>
      </c>
      <c r="G1281" t="s">
        <v>4000</v>
      </c>
      <c r="H1281" s="4"/>
      <c r="I1281" s="4"/>
    </row>
    <row r="1282" spans="1:9">
      <c r="A1282" s="4" t="s">
        <v>3</v>
      </c>
      <c r="B1282" s="4" t="s">
        <v>20</v>
      </c>
      <c r="C1282" s="4"/>
      <c r="D1282" s="4"/>
      <c r="E1282" s="4" t="s">
        <v>4001</v>
      </c>
      <c r="F1282" s="4" t="s">
        <v>4002</v>
      </c>
      <c r="G1282" t="s">
        <v>4003</v>
      </c>
      <c r="H1282" s="4"/>
      <c r="I1282" s="4"/>
    </row>
    <row r="1283" spans="1:9">
      <c r="A1283" s="4" t="s">
        <v>3</v>
      </c>
      <c r="B1283" s="4" t="s">
        <v>20</v>
      </c>
      <c r="C1283" s="4"/>
      <c r="D1283" s="4"/>
      <c r="E1283" s="4" t="s">
        <v>4004</v>
      </c>
      <c r="F1283" s="4" t="s">
        <v>4005</v>
      </c>
      <c r="G1283" t="s">
        <v>4006</v>
      </c>
      <c r="H1283" s="4"/>
      <c r="I1283" s="4"/>
    </row>
    <row r="1284" spans="1:9">
      <c r="A1284" s="4" t="s">
        <v>3</v>
      </c>
      <c r="B1284" s="4" t="s">
        <v>20</v>
      </c>
      <c r="C1284" s="4"/>
      <c r="D1284" s="4"/>
      <c r="E1284" s="4" t="s">
        <v>4007</v>
      </c>
      <c r="F1284" s="4" t="s">
        <v>4008</v>
      </c>
      <c r="G1284" t="s">
        <v>4009</v>
      </c>
      <c r="H1284" s="4"/>
      <c r="I1284" s="4"/>
    </row>
    <row r="1285" spans="1:9">
      <c r="A1285" s="4" t="s">
        <v>3</v>
      </c>
      <c r="B1285" s="4" t="s">
        <v>20</v>
      </c>
      <c r="C1285" s="4"/>
      <c r="D1285" s="4"/>
      <c r="E1285" s="4" t="s">
        <v>4010</v>
      </c>
      <c r="F1285" s="4" t="s">
        <v>4011</v>
      </c>
      <c r="G1285" t="s">
        <v>4012</v>
      </c>
      <c r="H1285" s="4"/>
      <c r="I1285" s="4"/>
    </row>
    <row r="1286" spans="1:9">
      <c r="A1286" s="4" t="s">
        <v>3</v>
      </c>
      <c r="B1286" s="4" t="s">
        <v>20</v>
      </c>
      <c r="C1286" s="4"/>
      <c r="D1286" s="4"/>
      <c r="E1286" s="4" t="s">
        <v>4013</v>
      </c>
      <c r="F1286" s="4" t="s">
        <v>4014</v>
      </c>
      <c r="G1286" t="s">
        <v>4015</v>
      </c>
      <c r="H1286" s="4"/>
      <c r="I1286" s="4"/>
    </row>
    <row r="1287" spans="1:9">
      <c r="A1287" s="4" t="s">
        <v>3</v>
      </c>
      <c r="B1287" s="4" t="s">
        <v>20</v>
      </c>
      <c r="C1287" s="4"/>
      <c r="D1287" s="4"/>
      <c r="E1287" s="4" t="s">
        <v>4016</v>
      </c>
      <c r="F1287" s="4" t="s">
        <v>4017</v>
      </c>
      <c r="G1287" t="s">
        <v>4018</v>
      </c>
      <c r="H1287" s="4"/>
      <c r="I1287" s="4"/>
    </row>
    <row r="1288" spans="1:9">
      <c r="A1288" s="4" t="s">
        <v>3</v>
      </c>
      <c r="B1288" s="4" t="s">
        <v>20</v>
      </c>
      <c r="C1288" s="4"/>
      <c r="D1288" s="4"/>
      <c r="E1288" s="4" t="s">
        <v>4019</v>
      </c>
      <c r="F1288" s="4" t="s">
        <v>4020</v>
      </c>
      <c r="G1288" t="s">
        <v>4021</v>
      </c>
      <c r="H1288" s="4"/>
      <c r="I1288" s="4"/>
    </row>
    <row r="1289" spans="1:9">
      <c r="A1289" s="4" t="s">
        <v>3</v>
      </c>
      <c r="B1289" s="4" t="s">
        <v>20</v>
      </c>
      <c r="C1289" s="4"/>
      <c r="D1289" s="4"/>
      <c r="E1289" s="4" t="s">
        <v>4022</v>
      </c>
      <c r="F1289" s="4" t="s">
        <v>4023</v>
      </c>
      <c r="G1289" t="s">
        <v>4024</v>
      </c>
      <c r="H1289" s="4"/>
      <c r="I1289" s="4"/>
    </row>
    <row r="1290" spans="1:9">
      <c r="A1290" s="4" t="s">
        <v>3</v>
      </c>
      <c r="B1290" s="4" t="s">
        <v>20</v>
      </c>
      <c r="C1290" s="4"/>
      <c r="D1290" s="4"/>
      <c r="E1290" s="4" t="s">
        <v>4025</v>
      </c>
      <c r="F1290" s="4" t="s">
        <v>4026</v>
      </c>
      <c r="G1290" t="s">
        <v>4027</v>
      </c>
      <c r="H1290" s="4"/>
      <c r="I1290" s="4"/>
    </row>
    <row r="1291" spans="1:9">
      <c r="A1291" s="4" t="s">
        <v>3</v>
      </c>
      <c r="B1291" s="4" t="s">
        <v>20</v>
      </c>
      <c r="C1291" s="4"/>
      <c r="D1291" s="4"/>
      <c r="E1291" s="4" t="s">
        <v>4028</v>
      </c>
      <c r="F1291" s="4" t="s">
        <v>4029</v>
      </c>
      <c r="G1291" t="s">
        <v>4030</v>
      </c>
      <c r="H1291" s="4"/>
      <c r="I1291" s="4"/>
    </row>
    <row r="1292" spans="1:9">
      <c r="A1292" s="4" t="s">
        <v>3</v>
      </c>
      <c r="B1292" s="4" t="s">
        <v>20</v>
      </c>
      <c r="C1292" s="4"/>
      <c r="D1292" s="4"/>
      <c r="E1292" s="4" t="s">
        <v>4031</v>
      </c>
      <c r="F1292" s="4" t="s">
        <v>4032</v>
      </c>
      <c r="G1292" t="s">
        <v>4033</v>
      </c>
      <c r="H1292" s="4"/>
      <c r="I1292" s="4"/>
    </row>
    <row r="1293" spans="1:9">
      <c r="A1293" s="4" t="s">
        <v>3</v>
      </c>
      <c r="B1293" s="4" t="s">
        <v>20</v>
      </c>
      <c r="C1293" s="4"/>
      <c r="D1293" s="4"/>
      <c r="E1293" s="4" t="s">
        <v>4034</v>
      </c>
      <c r="F1293" s="4" t="s">
        <v>4035</v>
      </c>
      <c r="G1293" t="s">
        <v>4036</v>
      </c>
      <c r="H1293" s="4"/>
      <c r="I1293" s="4"/>
    </row>
    <row r="1294" spans="1:9">
      <c r="A1294" s="4" t="s">
        <v>3</v>
      </c>
      <c r="B1294" s="4" t="s">
        <v>20</v>
      </c>
      <c r="C1294" s="4"/>
      <c r="D1294" s="4"/>
      <c r="E1294" s="4" t="s">
        <v>4037</v>
      </c>
      <c r="F1294" s="4" t="s">
        <v>4038</v>
      </c>
      <c r="G1294" t="s">
        <v>4039</v>
      </c>
      <c r="H1294" s="4"/>
      <c r="I1294" s="4"/>
    </row>
    <row r="1295" spans="1:9">
      <c r="A1295" s="4" t="s">
        <v>3</v>
      </c>
      <c r="B1295" s="4" t="s">
        <v>20</v>
      </c>
      <c r="C1295" s="4"/>
      <c r="D1295" s="4"/>
      <c r="E1295" s="4" t="s">
        <v>4040</v>
      </c>
      <c r="F1295" s="4" t="s">
        <v>4041</v>
      </c>
      <c r="G1295" t="s">
        <v>4042</v>
      </c>
      <c r="H1295" s="4"/>
      <c r="I1295" s="4"/>
    </row>
    <row r="1296" spans="1:9">
      <c r="A1296" s="4" t="s">
        <v>3</v>
      </c>
      <c r="B1296" s="4" t="s">
        <v>20</v>
      </c>
      <c r="C1296" s="4"/>
      <c r="D1296" s="4"/>
      <c r="E1296" s="4" t="s">
        <v>4043</v>
      </c>
      <c r="F1296" s="4" t="s">
        <v>4044</v>
      </c>
      <c r="G1296" t="s">
        <v>4045</v>
      </c>
      <c r="H1296" s="4"/>
      <c r="I1296" s="4"/>
    </row>
    <row r="1297" spans="1:9">
      <c r="A1297" s="4" t="s">
        <v>3</v>
      </c>
      <c r="B1297" s="4" t="s">
        <v>20</v>
      </c>
      <c r="C1297" s="4"/>
      <c r="D1297" s="4"/>
      <c r="E1297" s="4" t="s">
        <v>4046</v>
      </c>
      <c r="F1297" s="4" t="s">
        <v>4047</v>
      </c>
      <c r="G1297" t="s">
        <v>4048</v>
      </c>
      <c r="H1297" s="4"/>
      <c r="I1297" s="4"/>
    </row>
    <row r="1298" spans="1:9">
      <c r="A1298" s="4" t="s">
        <v>3</v>
      </c>
      <c r="B1298" s="4" t="s">
        <v>20</v>
      </c>
      <c r="C1298" s="4"/>
      <c r="D1298" s="4"/>
      <c r="E1298" s="4" t="s">
        <v>4049</v>
      </c>
      <c r="F1298" s="4" t="s">
        <v>4050</v>
      </c>
      <c r="G1298" t="s">
        <v>4051</v>
      </c>
      <c r="H1298" s="4"/>
      <c r="I1298" s="4"/>
    </row>
    <row r="1299" spans="1:9">
      <c r="A1299" s="4" t="s">
        <v>3</v>
      </c>
      <c r="B1299" s="4" t="s">
        <v>20</v>
      </c>
      <c r="C1299" s="4"/>
      <c r="D1299" s="4"/>
      <c r="E1299" s="4" t="s">
        <v>4052</v>
      </c>
      <c r="F1299" s="4" t="s">
        <v>4053</v>
      </c>
      <c r="G1299" t="s">
        <v>4054</v>
      </c>
      <c r="H1299" s="4"/>
      <c r="I1299" s="4"/>
    </row>
    <row r="1300" spans="1:9">
      <c r="A1300" s="4" t="s">
        <v>3</v>
      </c>
      <c r="B1300" s="4" t="s">
        <v>20</v>
      </c>
      <c r="C1300" s="4"/>
      <c r="D1300" s="4"/>
      <c r="E1300" s="4" t="s">
        <v>4055</v>
      </c>
      <c r="F1300" s="4" t="s">
        <v>4056</v>
      </c>
      <c r="G1300" t="s">
        <v>4057</v>
      </c>
      <c r="H1300" s="4"/>
      <c r="I1300" s="4"/>
    </row>
    <row r="1301" spans="1:9">
      <c r="A1301" s="4" t="s">
        <v>3</v>
      </c>
      <c r="B1301" s="4" t="s">
        <v>20</v>
      </c>
      <c r="C1301" s="4"/>
      <c r="D1301" s="4"/>
      <c r="E1301" s="4" t="s">
        <v>4058</v>
      </c>
      <c r="F1301" s="4" t="s">
        <v>4059</v>
      </c>
      <c r="G1301" t="s">
        <v>4060</v>
      </c>
      <c r="H1301" s="4"/>
      <c r="I1301" s="4"/>
    </row>
    <row r="1302" spans="1:9">
      <c r="A1302" s="4" t="s">
        <v>3</v>
      </c>
      <c r="B1302" s="4" t="s">
        <v>20</v>
      </c>
      <c r="C1302" s="4"/>
      <c r="D1302" s="4"/>
      <c r="E1302" s="4" t="s">
        <v>4061</v>
      </c>
      <c r="F1302" s="4" t="s">
        <v>4062</v>
      </c>
      <c r="G1302" t="s">
        <v>4063</v>
      </c>
      <c r="H1302" s="4"/>
      <c r="I1302" s="4"/>
    </row>
    <row r="1303" spans="1:9">
      <c r="A1303" s="4" t="s">
        <v>3</v>
      </c>
      <c r="B1303" s="4" t="s">
        <v>20</v>
      </c>
      <c r="C1303" s="4"/>
      <c r="D1303" s="4"/>
      <c r="E1303" s="4" t="s">
        <v>4064</v>
      </c>
      <c r="F1303" s="4" t="s">
        <v>4065</v>
      </c>
      <c r="G1303" t="s">
        <v>4066</v>
      </c>
      <c r="H1303" s="4"/>
      <c r="I1303" s="4"/>
    </row>
    <row r="1304" spans="1:9">
      <c r="A1304" s="4" t="s">
        <v>3</v>
      </c>
      <c r="B1304" s="4" t="s">
        <v>20</v>
      </c>
      <c r="C1304" s="4"/>
      <c r="D1304" s="4"/>
      <c r="E1304" s="4" t="s">
        <v>4067</v>
      </c>
      <c r="F1304" s="4" t="s">
        <v>4068</v>
      </c>
      <c r="G1304" t="s">
        <v>4069</v>
      </c>
      <c r="H1304" s="4"/>
      <c r="I1304" s="4"/>
    </row>
    <row r="1305" spans="1:9">
      <c r="A1305" s="4" t="s">
        <v>3</v>
      </c>
      <c r="B1305" s="4" t="s">
        <v>20</v>
      </c>
      <c r="C1305" s="4"/>
      <c r="D1305" s="4"/>
      <c r="E1305" s="4" t="s">
        <v>4070</v>
      </c>
      <c r="F1305" s="4" t="s">
        <v>4071</v>
      </c>
      <c r="G1305" t="s">
        <v>4072</v>
      </c>
      <c r="H1305" s="4"/>
      <c r="I1305" s="4"/>
    </row>
    <row r="1306" spans="1:9">
      <c r="A1306" s="4" t="s">
        <v>3</v>
      </c>
      <c r="B1306" s="4" t="s">
        <v>20</v>
      </c>
      <c r="C1306" s="4"/>
      <c r="D1306" s="4"/>
      <c r="E1306" s="4" t="s">
        <v>4073</v>
      </c>
      <c r="F1306" s="4" t="s">
        <v>4074</v>
      </c>
      <c r="G1306" t="s">
        <v>4075</v>
      </c>
      <c r="H1306" s="4"/>
      <c r="I1306" s="4"/>
    </row>
    <row r="1307" spans="1:9">
      <c r="A1307" s="4" t="s">
        <v>3</v>
      </c>
      <c r="B1307" s="4" t="s">
        <v>20</v>
      </c>
      <c r="C1307" s="4"/>
      <c r="D1307" s="4"/>
      <c r="E1307" s="4" t="s">
        <v>4076</v>
      </c>
      <c r="F1307" s="4" t="s">
        <v>4077</v>
      </c>
      <c r="G1307" t="s">
        <v>4078</v>
      </c>
      <c r="H1307" s="4"/>
      <c r="I1307" s="4"/>
    </row>
    <row r="1308" spans="1:9">
      <c r="A1308" s="4" t="s">
        <v>3</v>
      </c>
      <c r="B1308" s="4" t="s">
        <v>20</v>
      </c>
      <c r="C1308" s="4"/>
      <c r="D1308" s="4"/>
      <c r="E1308" s="4" t="s">
        <v>4079</v>
      </c>
      <c r="F1308" s="4" t="s">
        <v>4080</v>
      </c>
      <c r="G1308" t="s">
        <v>4081</v>
      </c>
      <c r="H1308" s="4"/>
      <c r="I1308" s="4"/>
    </row>
    <row r="1309" spans="1:9">
      <c r="A1309" s="4" t="s">
        <v>3</v>
      </c>
      <c r="B1309" s="4" t="s">
        <v>20</v>
      </c>
      <c r="C1309" s="4"/>
      <c r="D1309" s="4"/>
      <c r="E1309" s="4" t="s">
        <v>4082</v>
      </c>
      <c r="F1309" s="4" t="s">
        <v>4083</v>
      </c>
      <c r="G1309" t="s">
        <v>4084</v>
      </c>
      <c r="H1309" s="4"/>
      <c r="I1309" s="4"/>
    </row>
    <row r="1310" spans="1:9">
      <c r="A1310" s="4" t="s">
        <v>3</v>
      </c>
      <c r="B1310" s="4" t="s">
        <v>20</v>
      </c>
      <c r="C1310" s="4"/>
      <c r="D1310" s="4"/>
      <c r="E1310" s="4" t="s">
        <v>4085</v>
      </c>
      <c r="F1310" s="4" t="s">
        <v>4086</v>
      </c>
      <c r="G1310" t="s">
        <v>4087</v>
      </c>
      <c r="H1310" s="4"/>
      <c r="I1310" s="4"/>
    </row>
    <row r="1311" spans="1:9">
      <c r="A1311" s="4" t="s">
        <v>3</v>
      </c>
      <c r="B1311" s="4" t="s">
        <v>20</v>
      </c>
      <c r="C1311" s="4"/>
      <c r="D1311" s="4"/>
      <c r="E1311" s="4" t="s">
        <v>4088</v>
      </c>
      <c r="F1311" s="4" t="s">
        <v>4089</v>
      </c>
      <c r="G1311" t="s">
        <v>4090</v>
      </c>
      <c r="H1311" s="4"/>
      <c r="I1311" s="4"/>
    </row>
    <row r="1312" spans="1:9">
      <c r="A1312" s="4" t="s">
        <v>3</v>
      </c>
      <c r="B1312" s="4" t="s">
        <v>20</v>
      </c>
      <c r="C1312" s="4"/>
      <c r="D1312" s="4"/>
      <c r="E1312" s="4" t="s">
        <v>4091</v>
      </c>
      <c r="F1312" s="4" t="s">
        <v>4092</v>
      </c>
      <c r="G1312" t="s">
        <v>4093</v>
      </c>
      <c r="H1312" s="4"/>
      <c r="I1312" s="4"/>
    </row>
    <row r="1313" spans="1:9">
      <c r="A1313" s="4" t="s">
        <v>3</v>
      </c>
      <c r="B1313" s="4" t="s">
        <v>20</v>
      </c>
      <c r="C1313" s="4"/>
      <c r="D1313" s="4"/>
      <c r="E1313" s="4" t="s">
        <v>4094</v>
      </c>
      <c r="F1313" s="4" t="s">
        <v>4095</v>
      </c>
      <c r="G1313" t="s">
        <v>4096</v>
      </c>
      <c r="H1313" s="4"/>
      <c r="I1313" s="4"/>
    </row>
    <row r="1314" spans="1:9">
      <c r="A1314" s="4" t="s">
        <v>3</v>
      </c>
      <c r="B1314" s="4" t="s">
        <v>20</v>
      </c>
      <c r="C1314" s="4"/>
      <c r="D1314" s="4"/>
      <c r="E1314" s="4" t="s">
        <v>4097</v>
      </c>
      <c r="F1314" s="4" t="s">
        <v>4098</v>
      </c>
      <c r="G1314" t="s">
        <v>4099</v>
      </c>
      <c r="H1314" s="4"/>
      <c r="I1314" s="4"/>
    </row>
    <row r="1315" spans="1:9">
      <c r="A1315" s="4" t="s">
        <v>3</v>
      </c>
      <c r="B1315" s="4" t="s">
        <v>20</v>
      </c>
      <c r="C1315" s="4"/>
      <c r="D1315" s="4"/>
      <c r="E1315" s="4" t="s">
        <v>4100</v>
      </c>
      <c r="F1315" s="4" t="s">
        <v>4101</v>
      </c>
      <c r="G1315" t="s">
        <v>4102</v>
      </c>
      <c r="H1315" s="4"/>
      <c r="I1315" s="4"/>
    </row>
    <row r="1316" spans="1:9">
      <c r="A1316" s="4" t="s">
        <v>3</v>
      </c>
      <c r="B1316" s="4" t="s">
        <v>20</v>
      </c>
      <c r="C1316" s="4"/>
      <c r="D1316" s="4"/>
      <c r="E1316" s="4" t="s">
        <v>4103</v>
      </c>
      <c r="F1316" s="4" t="s">
        <v>4104</v>
      </c>
      <c r="G1316" t="s">
        <v>4105</v>
      </c>
      <c r="H1316" s="4"/>
      <c r="I1316" s="4"/>
    </row>
    <row r="1317" spans="1:9">
      <c r="A1317" s="4" t="s">
        <v>3</v>
      </c>
      <c r="B1317" s="4" t="s">
        <v>20</v>
      </c>
      <c r="C1317" s="4"/>
      <c r="D1317" s="4"/>
      <c r="E1317" s="4" t="s">
        <v>4106</v>
      </c>
      <c r="F1317" s="4" t="s">
        <v>4107</v>
      </c>
      <c r="G1317" t="s">
        <v>4108</v>
      </c>
      <c r="H1317" s="4"/>
      <c r="I1317" s="4"/>
    </row>
    <row r="1318" spans="1:9">
      <c r="A1318" s="4" t="s">
        <v>3</v>
      </c>
      <c r="B1318" s="4" t="s">
        <v>20</v>
      </c>
      <c r="C1318" s="4"/>
      <c r="D1318" s="4"/>
      <c r="E1318" s="4" t="s">
        <v>4109</v>
      </c>
      <c r="F1318" s="4" t="s">
        <v>4110</v>
      </c>
      <c r="G1318" t="s">
        <v>4111</v>
      </c>
      <c r="H1318" s="4"/>
      <c r="I1318" s="4"/>
    </row>
    <row r="1319" spans="1:9">
      <c r="A1319" s="4" t="s">
        <v>3</v>
      </c>
      <c r="B1319" s="4" t="s">
        <v>20</v>
      </c>
      <c r="C1319" s="4"/>
      <c r="D1319" s="4"/>
      <c r="E1319" s="4" t="s">
        <v>4112</v>
      </c>
      <c r="F1319" s="4" t="s">
        <v>4113</v>
      </c>
      <c r="G1319" t="s">
        <v>4114</v>
      </c>
      <c r="H1319" s="4"/>
      <c r="I1319" s="4"/>
    </row>
    <row r="1320" spans="1:9">
      <c r="A1320" s="4" t="s">
        <v>3</v>
      </c>
      <c r="B1320" s="4" t="s">
        <v>20</v>
      </c>
      <c r="C1320" s="4"/>
      <c r="D1320" s="4"/>
      <c r="E1320" s="4" t="s">
        <v>4115</v>
      </c>
      <c r="F1320" s="4" t="s">
        <v>4116</v>
      </c>
      <c r="G1320" t="s">
        <v>4117</v>
      </c>
      <c r="H1320" s="4"/>
      <c r="I1320" s="4"/>
    </row>
    <row r="1321" spans="1:9">
      <c r="A1321" s="4" t="s">
        <v>3</v>
      </c>
      <c r="B1321" s="4" t="s">
        <v>20</v>
      </c>
      <c r="C1321" s="4"/>
      <c r="D1321" s="4"/>
      <c r="E1321" s="4" t="s">
        <v>4118</v>
      </c>
      <c r="F1321" s="4" t="s">
        <v>4119</v>
      </c>
      <c r="G1321" t="s">
        <v>4120</v>
      </c>
      <c r="H1321" s="4"/>
      <c r="I1321" s="4"/>
    </row>
    <row r="1322" spans="1:9">
      <c r="A1322" s="4" t="s">
        <v>3</v>
      </c>
      <c r="B1322" s="4" t="s">
        <v>20</v>
      </c>
      <c r="C1322" s="4"/>
      <c r="D1322" s="4"/>
      <c r="E1322" s="4" t="s">
        <v>4121</v>
      </c>
      <c r="F1322" s="4" t="s">
        <v>4122</v>
      </c>
      <c r="G1322" t="s">
        <v>4123</v>
      </c>
      <c r="H1322" s="4"/>
      <c r="I1322" s="4"/>
    </row>
    <row r="1323" spans="1:9">
      <c r="A1323" s="4" t="s">
        <v>3</v>
      </c>
      <c r="B1323" s="4" t="s">
        <v>20</v>
      </c>
      <c r="C1323" s="4"/>
      <c r="D1323" s="4"/>
      <c r="E1323" s="4" t="s">
        <v>4124</v>
      </c>
      <c r="F1323" s="4" t="s">
        <v>4125</v>
      </c>
      <c r="G1323" t="s">
        <v>4126</v>
      </c>
      <c r="H1323" s="4"/>
      <c r="I1323" s="4"/>
    </row>
    <row r="1324" spans="1:9">
      <c r="A1324" s="4" t="s">
        <v>3</v>
      </c>
      <c r="B1324" s="4" t="s">
        <v>20</v>
      </c>
      <c r="C1324" s="4"/>
      <c r="D1324" s="4"/>
      <c r="E1324" s="4" t="s">
        <v>4127</v>
      </c>
      <c r="F1324" s="4" t="s">
        <v>4128</v>
      </c>
      <c r="G1324" t="s">
        <v>4129</v>
      </c>
      <c r="H1324" s="4"/>
      <c r="I1324" s="4"/>
    </row>
    <row r="1325" spans="1:9">
      <c r="A1325" s="4" t="s">
        <v>3</v>
      </c>
      <c r="B1325" s="4" t="s">
        <v>20</v>
      </c>
      <c r="C1325" s="4"/>
      <c r="D1325" s="4"/>
      <c r="E1325" s="4" t="s">
        <v>4130</v>
      </c>
      <c r="F1325" s="4" t="s">
        <v>4131</v>
      </c>
      <c r="G1325" t="s">
        <v>4132</v>
      </c>
      <c r="H1325" s="4"/>
      <c r="I1325" s="4"/>
    </row>
    <row r="1326" spans="1:9">
      <c r="A1326" s="4" t="s">
        <v>3</v>
      </c>
      <c r="B1326" s="4" t="s">
        <v>20</v>
      </c>
      <c r="C1326" s="4"/>
      <c r="D1326" s="4"/>
      <c r="E1326" s="4" t="s">
        <v>4133</v>
      </c>
      <c r="F1326" s="4" t="s">
        <v>4134</v>
      </c>
      <c r="G1326" t="s">
        <v>4135</v>
      </c>
      <c r="H1326" s="4"/>
      <c r="I1326" s="4"/>
    </row>
    <row r="1327" spans="1:9">
      <c r="A1327" s="4" t="s">
        <v>3</v>
      </c>
      <c r="B1327" s="4" t="s">
        <v>20</v>
      </c>
      <c r="C1327" s="4"/>
      <c r="D1327" s="4"/>
      <c r="E1327" s="4" t="s">
        <v>4136</v>
      </c>
      <c r="F1327" s="4" t="s">
        <v>4137</v>
      </c>
      <c r="G1327" t="s">
        <v>4138</v>
      </c>
      <c r="H1327" s="4"/>
      <c r="I1327" s="4"/>
    </row>
    <row r="1328" spans="1:9">
      <c r="A1328" s="4" t="s">
        <v>3</v>
      </c>
      <c r="B1328" s="4" t="s">
        <v>20</v>
      </c>
      <c r="C1328" s="4"/>
      <c r="D1328" s="4"/>
      <c r="E1328" s="4" t="s">
        <v>4139</v>
      </c>
      <c r="F1328" s="4" t="s">
        <v>4140</v>
      </c>
      <c r="G1328" t="s">
        <v>4141</v>
      </c>
      <c r="H1328" s="4"/>
      <c r="I1328" s="4"/>
    </row>
    <row r="1329" spans="1:9">
      <c r="A1329" s="4" t="s">
        <v>3</v>
      </c>
      <c r="B1329" s="4" t="s">
        <v>20</v>
      </c>
      <c r="C1329" s="4"/>
      <c r="D1329" s="4"/>
      <c r="E1329" s="4" t="s">
        <v>4142</v>
      </c>
      <c r="F1329" s="4" t="s">
        <v>4143</v>
      </c>
      <c r="G1329" t="s">
        <v>4144</v>
      </c>
      <c r="H1329" s="4"/>
      <c r="I1329" s="4"/>
    </row>
    <row r="1330" spans="1:9">
      <c r="A1330" s="4" t="s">
        <v>3</v>
      </c>
      <c r="B1330" s="4" t="s">
        <v>20</v>
      </c>
      <c r="C1330" s="4"/>
      <c r="D1330" s="4"/>
      <c r="E1330" s="4" t="s">
        <v>4145</v>
      </c>
      <c r="F1330" s="4" t="s">
        <v>4146</v>
      </c>
      <c r="G1330" t="s">
        <v>4147</v>
      </c>
      <c r="H1330" s="4"/>
      <c r="I1330" s="4"/>
    </row>
    <row r="1331" spans="1:9">
      <c r="A1331" s="4" t="s">
        <v>3</v>
      </c>
      <c r="B1331" s="4" t="s">
        <v>20</v>
      </c>
      <c r="C1331" s="4"/>
      <c r="D1331" s="4"/>
      <c r="E1331" s="4" t="s">
        <v>4148</v>
      </c>
      <c r="F1331" s="4" t="s">
        <v>4149</v>
      </c>
      <c r="G1331" t="s">
        <v>4150</v>
      </c>
      <c r="H1331" s="4"/>
      <c r="I1331" s="4"/>
    </row>
    <row r="1332" spans="1:9">
      <c r="A1332" s="4" t="s">
        <v>3</v>
      </c>
      <c r="B1332" s="4" t="s">
        <v>20</v>
      </c>
      <c r="C1332" s="4"/>
      <c r="D1332" s="4"/>
      <c r="E1332" s="4" t="s">
        <v>4151</v>
      </c>
      <c r="F1332" s="4" t="s">
        <v>4152</v>
      </c>
      <c r="G1332" t="s">
        <v>4153</v>
      </c>
      <c r="H1332" s="4"/>
      <c r="I1332" s="4"/>
    </row>
    <row r="1333" spans="1:9">
      <c r="A1333" s="4" t="s">
        <v>3</v>
      </c>
      <c r="B1333" s="4" t="s">
        <v>20</v>
      </c>
      <c r="C1333" s="4"/>
      <c r="D1333" s="4"/>
      <c r="E1333" s="4" t="s">
        <v>4154</v>
      </c>
      <c r="F1333" s="4" t="s">
        <v>4155</v>
      </c>
      <c r="G1333" t="s">
        <v>4156</v>
      </c>
      <c r="H1333" s="4"/>
      <c r="I1333" s="4"/>
    </row>
    <row r="1334" spans="1:9">
      <c r="A1334" s="4" t="s">
        <v>3</v>
      </c>
      <c r="B1334" s="4" t="s">
        <v>20</v>
      </c>
      <c r="C1334" s="4"/>
      <c r="D1334" s="4"/>
      <c r="E1334" s="4" t="s">
        <v>4157</v>
      </c>
      <c r="F1334" s="4" t="s">
        <v>4158</v>
      </c>
      <c r="G1334" t="s">
        <v>4159</v>
      </c>
      <c r="H1334" s="4"/>
      <c r="I1334" s="4"/>
    </row>
    <row r="1335" spans="1:9">
      <c r="A1335" s="4" t="s">
        <v>3</v>
      </c>
      <c r="B1335" s="4" t="s">
        <v>20</v>
      </c>
      <c r="C1335" s="4"/>
      <c r="D1335" s="4"/>
      <c r="E1335" s="4" t="s">
        <v>4160</v>
      </c>
      <c r="F1335" s="4" t="s">
        <v>4161</v>
      </c>
      <c r="G1335" t="s">
        <v>4162</v>
      </c>
      <c r="H1335" s="4"/>
      <c r="I1335" s="4"/>
    </row>
    <row r="1336" spans="1:9">
      <c r="A1336" s="4" t="s">
        <v>3</v>
      </c>
      <c r="B1336" s="4" t="s">
        <v>20</v>
      </c>
      <c r="C1336" s="4"/>
      <c r="D1336" s="4"/>
      <c r="E1336" s="4" t="s">
        <v>4163</v>
      </c>
      <c r="F1336" s="4" t="s">
        <v>4164</v>
      </c>
      <c r="G1336" t="s">
        <v>4165</v>
      </c>
      <c r="H1336" s="4"/>
      <c r="I1336" s="4"/>
    </row>
    <row r="1337" spans="1:9">
      <c r="A1337" s="4" t="s">
        <v>3</v>
      </c>
      <c r="B1337" s="4" t="s">
        <v>20</v>
      </c>
      <c r="C1337" s="4"/>
      <c r="D1337" s="4"/>
      <c r="E1337" s="4" t="s">
        <v>4166</v>
      </c>
      <c r="F1337" s="4" t="s">
        <v>4167</v>
      </c>
      <c r="G1337" t="s">
        <v>4168</v>
      </c>
      <c r="H1337" s="4"/>
      <c r="I1337" s="4"/>
    </row>
    <row r="1338" spans="1:9">
      <c r="A1338" s="4" t="s">
        <v>3</v>
      </c>
      <c r="B1338" s="4" t="s">
        <v>20</v>
      </c>
      <c r="C1338" s="4"/>
      <c r="D1338" s="4"/>
      <c r="E1338" s="4" t="s">
        <v>4169</v>
      </c>
      <c r="F1338" s="4" t="s">
        <v>4170</v>
      </c>
      <c r="G1338" t="s">
        <v>4171</v>
      </c>
      <c r="H1338" s="4"/>
      <c r="I1338" s="4"/>
    </row>
    <row r="1339" spans="1:9">
      <c r="A1339" s="4" t="s">
        <v>3</v>
      </c>
      <c r="B1339" s="4" t="s">
        <v>20</v>
      </c>
      <c r="C1339" s="4"/>
      <c r="D1339" s="4"/>
      <c r="E1339" s="4" t="s">
        <v>4172</v>
      </c>
      <c r="F1339" s="4" t="s">
        <v>4173</v>
      </c>
      <c r="G1339" t="s">
        <v>4174</v>
      </c>
      <c r="H1339" s="4"/>
      <c r="I1339" s="4"/>
    </row>
    <row r="1340" spans="1:9">
      <c r="A1340" s="4" t="s">
        <v>3</v>
      </c>
      <c r="B1340" s="4" t="s">
        <v>20</v>
      </c>
      <c r="C1340" s="4"/>
      <c r="D1340" s="4"/>
      <c r="E1340" s="4" t="s">
        <v>4175</v>
      </c>
      <c r="F1340" s="4" t="s">
        <v>4176</v>
      </c>
      <c r="G1340" t="s">
        <v>4177</v>
      </c>
      <c r="H1340" s="4"/>
      <c r="I1340" s="4"/>
    </row>
    <row r="1341" spans="1:9">
      <c r="A1341" s="4" t="s">
        <v>3</v>
      </c>
      <c r="B1341" s="4" t="s">
        <v>20</v>
      </c>
      <c r="C1341" s="4"/>
      <c r="D1341" s="4"/>
      <c r="E1341" s="4" t="s">
        <v>4178</v>
      </c>
      <c r="F1341" s="4" t="s">
        <v>4179</v>
      </c>
      <c r="G1341" t="s">
        <v>4180</v>
      </c>
      <c r="H1341" s="4"/>
      <c r="I1341" s="4"/>
    </row>
    <row r="1342" spans="1:9">
      <c r="A1342" s="4" t="s">
        <v>3</v>
      </c>
      <c r="B1342" s="4" t="s">
        <v>20</v>
      </c>
      <c r="C1342" s="4"/>
      <c r="D1342" s="4"/>
      <c r="E1342" s="4" t="s">
        <v>4181</v>
      </c>
      <c r="F1342" s="4" t="s">
        <v>4182</v>
      </c>
      <c r="G1342" t="s">
        <v>4183</v>
      </c>
      <c r="H1342" s="4"/>
      <c r="I1342" s="4"/>
    </row>
    <row r="1343" spans="1:9">
      <c r="A1343" s="4" t="s">
        <v>3</v>
      </c>
      <c r="B1343" s="4" t="s">
        <v>20</v>
      </c>
      <c r="C1343" s="4"/>
      <c r="D1343" s="4"/>
      <c r="E1343" s="4" t="s">
        <v>4184</v>
      </c>
      <c r="F1343" s="4" t="s">
        <v>4185</v>
      </c>
      <c r="G1343" t="s">
        <v>4186</v>
      </c>
      <c r="H1343" s="4"/>
      <c r="I1343" s="4"/>
    </row>
    <row r="1344" spans="1:9">
      <c r="A1344" s="4" t="s">
        <v>3</v>
      </c>
      <c r="B1344" s="4" t="s">
        <v>20</v>
      </c>
      <c r="C1344" s="4"/>
      <c r="D1344" s="4"/>
      <c r="E1344" s="4" t="s">
        <v>4187</v>
      </c>
      <c r="F1344" s="4" t="s">
        <v>4188</v>
      </c>
      <c r="G1344" t="s">
        <v>4189</v>
      </c>
      <c r="H1344" s="4"/>
      <c r="I1344" s="4"/>
    </row>
    <row r="1345" spans="1:9">
      <c r="A1345" s="4" t="s">
        <v>3</v>
      </c>
      <c r="B1345" s="4" t="s">
        <v>20</v>
      </c>
      <c r="C1345" s="4"/>
      <c r="D1345" s="4"/>
      <c r="E1345" s="4" t="s">
        <v>4190</v>
      </c>
      <c r="F1345" s="4" t="s">
        <v>4191</v>
      </c>
      <c r="G1345" t="s">
        <v>4192</v>
      </c>
      <c r="H1345" s="4"/>
      <c r="I1345" s="4"/>
    </row>
    <row r="1346" spans="1:9">
      <c r="A1346" s="4" t="s">
        <v>3</v>
      </c>
      <c r="B1346" s="4" t="s">
        <v>20</v>
      </c>
      <c r="C1346" s="4"/>
      <c r="D1346" s="4"/>
      <c r="E1346" s="4" t="s">
        <v>4193</v>
      </c>
      <c r="F1346" s="4" t="s">
        <v>4194</v>
      </c>
      <c r="G1346" t="s">
        <v>4195</v>
      </c>
      <c r="H1346" s="4"/>
      <c r="I1346" s="4"/>
    </row>
    <row r="1347" spans="1:9">
      <c r="A1347" s="4" t="s">
        <v>3</v>
      </c>
      <c r="B1347" s="4" t="s">
        <v>20</v>
      </c>
      <c r="C1347" s="4"/>
      <c r="D1347" s="4"/>
      <c r="E1347" s="4" t="s">
        <v>4196</v>
      </c>
      <c r="F1347" s="4" t="s">
        <v>4197</v>
      </c>
      <c r="G1347" t="s">
        <v>4198</v>
      </c>
      <c r="H1347" s="4"/>
      <c r="I1347" s="4"/>
    </row>
    <row r="1348" spans="1:9">
      <c r="A1348" s="4" t="s">
        <v>3</v>
      </c>
      <c r="B1348" s="4" t="s">
        <v>20</v>
      </c>
      <c r="C1348" s="4"/>
      <c r="D1348" s="4"/>
      <c r="E1348" s="4" t="s">
        <v>4199</v>
      </c>
      <c r="F1348" s="4" t="s">
        <v>4200</v>
      </c>
      <c r="G1348" t="s">
        <v>4201</v>
      </c>
      <c r="H1348" s="4"/>
      <c r="I1348" s="4"/>
    </row>
    <row r="1349" spans="1:9">
      <c r="A1349" s="4" t="s">
        <v>3</v>
      </c>
      <c r="B1349" s="4" t="s">
        <v>20</v>
      </c>
      <c r="C1349" s="4"/>
      <c r="D1349" s="4"/>
      <c r="E1349" s="4" t="s">
        <v>4202</v>
      </c>
      <c r="F1349" s="4" t="s">
        <v>4203</v>
      </c>
      <c r="G1349" t="s">
        <v>4204</v>
      </c>
      <c r="H1349" s="4"/>
      <c r="I1349" s="4"/>
    </row>
    <row r="1350" spans="1:9">
      <c r="A1350" s="4" t="s">
        <v>3</v>
      </c>
      <c r="B1350" s="4" t="s">
        <v>20</v>
      </c>
      <c r="C1350" s="4"/>
      <c r="D1350" s="4"/>
      <c r="E1350" s="4" t="s">
        <v>4205</v>
      </c>
      <c r="F1350" s="4" t="s">
        <v>4206</v>
      </c>
      <c r="G1350" t="s">
        <v>4207</v>
      </c>
      <c r="H1350" s="4"/>
      <c r="I1350" s="4"/>
    </row>
    <row r="1351" spans="1:9">
      <c r="A1351" s="4" t="s">
        <v>3</v>
      </c>
      <c r="B1351" s="4" t="s">
        <v>20</v>
      </c>
      <c r="C1351" s="4"/>
      <c r="D1351" s="4"/>
      <c r="E1351" s="4" t="s">
        <v>4208</v>
      </c>
      <c r="F1351" s="4" t="s">
        <v>4209</v>
      </c>
      <c r="G1351" t="s">
        <v>4210</v>
      </c>
      <c r="H1351" s="4"/>
      <c r="I1351" s="4"/>
    </row>
    <row r="1352" spans="1:9">
      <c r="A1352" s="4" t="s">
        <v>3</v>
      </c>
      <c r="B1352" s="4" t="s">
        <v>20</v>
      </c>
      <c r="C1352" s="4"/>
      <c r="D1352" s="4"/>
      <c r="E1352" s="4" t="s">
        <v>4211</v>
      </c>
      <c r="F1352" s="4" t="s">
        <v>4212</v>
      </c>
      <c r="G1352" t="s">
        <v>4213</v>
      </c>
      <c r="H1352" s="4"/>
      <c r="I1352" s="4"/>
    </row>
    <row r="1353" spans="1:9">
      <c r="A1353" s="4" t="s">
        <v>3</v>
      </c>
      <c r="B1353" s="4" t="s">
        <v>20</v>
      </c>
      <c r="C1353" s="4"/>
      <c r="D1353" s="4"/>
      <c r="E1353" s="4" t="s">
        <v>4214</v>
      </c>
      <c r="F1353" s="4" t="s">
        <v>4215</v>
      </c>
      <c r="G1353" t="s">
        <v>4216</v>
      </c>
      <c r="H1353" s="4"/>
      <c r="I1353" s="4"/>
    </row>
    <row r="1354" spans="1:9">
      <c r="A1354" s="4" t="s">
        <v>3</v>
      </c>
      <c r="B1354" s="4" t="s">
        <v>20</v>
      </c>
      <c r="C1354" s="4"/>
      <c r="D1354" s="4"/>
      <c r="E1354" s="4" t="s">
        <v>4217</v>
      </c>
      <c r="F1354" s="4" t="s">
        <v>4218</v>
      </c>
      <c r="G1354" t="s">
        <v>4219</v>
      </c>
      <c r="H1354" s="4"/>
      <c r="I1354" s="4"/>
    </row>
    <row r="1355" spans="1:9">
      <c r="A1355" s="4" t="s">
        <v>3</v>
      </c>
      <c r="B1355" s="4" t="s">
        <v>20</v>
      </c>
      <c r="C1355" s="4"/>
      <c r="D1355" s="4"/>
      <c r="E1355" s="4" t="s">
        <v>4220</v>
      </c>
      <c r="F1355" s="4" t="s">
        <v>4221</v>
      </c>
      <c r="G1355" t="s">
        <v>4222</v>
      </c>
      <c r="H1355" s="4"/>
      <c r="I1355" s="4"/>
    </row>
    <row r="1356" spans="1:9">
      <c r="A1356" s="4" t="s">
        <v>3</v>
      </c>
      <c r="B1356" s="4" t="s">
        <v>20</v>
      </c>
      <c r="C1356" s="4"/>
      <c r="D1356" s="4"/>
      <c r="E1356" s="4" t="s">
        <v>4223</v>
      </c>
      <c r="F1356" s="4" t="s">
        <v>4224</v>
      </c>
      <c r="G1356" t="s">
        <v>4225</v>
      </c>
      <c r="H1356" s="4"/>
      <c r="I1356" s="4"/>
    </row>
    <row r="1357" spans="1:9">
      <c r="A1357" s="4" t="s">
        <v>3</v>
      </c>
      <c r="B1357" s="4" t="s">
        <v>20</v>
      </c>
      <c r="C1357" s="4"/>
      <c r="D1357" s="4"/>
      <c r="E1357" s="4" t="s">
        <v>4226</v>
      </c>
      <c r="F1357" s="4" t="s">
        <v>4227</v>
      </c>
      <c r="G1357" t="s">
        <v>4228</v>
      </c>
      <c r="H1357" s="4"/>
      <c r="I1357" s="4"/>
    </row>
    <row r="1358" spans="1:9">
      <c r="A1358" s="4" t="s">
        <v>3</v>
      </c>
      <c r="B1358" s="4" t="s">
        <v>20</v>
      </c>
      <c r="C1358" s="4"/>
      <c r="D1358" s="4"/>
      <c r="E1358" s="4" t="s">
        <v>4229</v>
      </c>
      <c r="F1358" s="4" t="s">
        <v>4230</v>
      </c>
      <c r="G1358" t="s">
        <v>4231</v>
      </c>
      <c r="H1358" s="4"/>
      <c r="I1358" s="4"/>
    </row>
    <row r="1359" spans="1:9">
      <c r="A1359" s="4" t="s">
        <v>3</v>
      </c>
      <c r="B1359" s="4" t="s">
        <v>20</v>
      </c>
      <c r="C1359" s="4"/>
      <c r="D1359" s="4"/>
      <c r="E1359" s="4" t="s">
        <v>4232</v>
      </c>
      <c r="F1359" s="4" t="s">
        <v>4233</v>
      </c>
      <c r="G1359" t="s">
        <v>4234</v>
      </c>
      <c r="H1359" s="4"/>
      <c r="I1359" s="4"/>
    </row>
    <row r="1360" spans="1:9">
      <c r="A1360" s="4" t="s">
        <v>3</v>
      </c>
      <c r="B1360" s="4" t="s">
        <v>20</v>
      </c>
      <c r="C1360" s="4"/>
      <c r="D1360" s="4"/>
      <c r="E1360" s="4" t="s">
        <v>4235</v>
      </c>
      <c r="F1360" s="4" t="s">
        <v>4236</v>
      </c>
      <c r="G1360" t="s">
        <v>4237</v>
      </c>
      <c r="H1360" s="4"/>
      <c r="I1360" s="4"/>
    </row>
    <row r="1361" spans="1:9">
      <c r="A1361" s="4" t="s">
        <v>3</v>
      </c>
      <c r="B1361" s="4" t="s">
        <v>20</v>
      </c>
      <c r="C1361" s="4"/>
      <c r="D1361" s="4"/>
      <c r="E1361" s="4" t="s">
        <v>4238</v>
      </c>
      <c r="F1361" s="4" t="s">
        <v>4239</v>
      </c>
      <c r="G1361" t="s">
        <v>4240</v>
      </c>
      <c r="H1361" s="4"/>
      <c r="I1361" s="4"/>
    </row>
    <row r="1362" spans="1:9">
      <c r="A1362" s="4" t="s">
        <v>3</v>
      </c>
      <c r="B1362" s="4" t="s">
        <v>20</v>
      </c>
      <c r="C1362" s="4"/>
      <c r="D1362" s="4"/>
      <c r="E1362" s="4" t="s">
        <v>4241</v>
      </c>
      <c r="F1362" s="4" t="s">
        <v>4242</v>
      </c>
      <c r="G1362" t="s">
        <v>4243</v>
      </c>
      <c r="H1362" s="4"/>
      <c r="I1362" s="4"/>
    </row>
    <row r="1363" spans="1:9">
      <c r="A1363" s="4" t="s">
        <v>3</v>
      </c>
      <c r="B1363" s="4" t="s">
        <v>20</v>
      </c>
      <c r="C1363" s="4"/>
      <c r="D1363" s="4"/>
      <c r="E1363" s="4" t="s">
        <v>4244</v>
      </c>
      <c r="F1363" s="4" t="s">
        <v>4245</v>
      </c>
      <c r="G1363" t="s">
        <v>4246</v>
      </c>
      <c r="H1363" s="4"/>
      <c r="I1363" s="4"/>
    </row>
    <row r="1364" spans="1:9">
      <c r="A1364" s="4" t="s">
        <v>3</v>
      </c>
      <c r="B1364" s="4" t="s">
        <v>20</v>
      </c>
      <c r="C1364" s="4"/>
      <c r="D1364" s="4"/>
      <c r="E1364" s="4" t="s">
        <v>4247</v>
      </c>
      <c r="F1364" s="4" t="s">
        <v>4248</v>
      </c>
      <c r="G1364" t="s">
        <v>4249</v>
      </c>
      <c r="H1364" s="4"/>
      <c r="I1364" s="4"/>
    </row>
    <row r="1365" spans="1:9">
      <c r="A1365" s="4" t="s">
        <v>3</v>
      </c>
      <c r="B1365" s="4" t="s">
        <v>20</v>
      </c>
      <c r="C1365" s="4"/>
      <c r="D1365" s="4"/>
      <c r="E1365" s="4" t="s">
        <v>4250</v>
      </c>
      <c r="F1365" s="4" t="s">
        <v>4251</v>
      </c>
      <c r="G1365" t="s">
        <v>4252</v>
      </c>
      <c r="H1365" s="4"/>
      <c r="I1365" s="4"/>
    </row>
    <row r="1366" spans="1:9">
      <c r="A1366" s="4" t="s">
        <v>3</v>
      </c>
      <c r="B1366" s="4" t="s">
        <v>20</v>
      </c>
      <c r="C1366" s="4"/>
      <c r="D1366" s="4"/>
      <c r="E1366" s="4" t="s">
        <v>4253</v>
      </c>
      <c r="F1366" s="4" t="s">
        <v>4254</v>
      </c>
      <c r="G1366" t="s">
        <v>4255</v>
      </c>
      <c r="H1366" s="4"/>
      <c r="I1366" s="4"/>
    </row>
    <row r="1367" spans="1:9">
      <c r="A1367" s="4" t="s">
        <v>3</v>
      </c>
      <c r="B1367" s="4" t="s">
        <v>20</v>
      </c>
      <c r="C1367" s="4"/>
      <c r="D1367" s="4"/>
      <c r="E1367" s="4" t="s">
        <v>4256</v>
      </c>
      <c r="F1367" s="4" t="s">
        <v>4257</v>
      </c>
      <c r="G1367" t="s">
        <v>4258</v>
      </c>
      <c r="H1367" s="4"/>
      <c r="I1367" s="4"/>
    </row>
    <row r="1368" spans="1:9">
      <c r="A1368" s="4" t="s">
        <v>3</v>
      </c>
      <c r="B1368" s="4" t="s">
        <v>20</v>
      </c>
      <c r="C1368" s="4"/>
      <c r="D1368" s="4"/>
      <c r="E1368" s="4" t="s">
        <v>4259</v>
      </c>
      <c r="F1368" s="4" t="s">
        <v>4260</v>
      </c>
      <c r="G1368" t="s">
        <v>4261</v>
      </c>
      <c r="H1368" s="4"/>
      <c r="I1368" s="4"/>
    </row>
    <row r="1369" spans="1:9">
      <c r="A1369" s="4" t="s">
        <v>3</v>
      </c>
      <c r="B1369" s="4" t="s">
        <v>20</v>
      </c>
      <c r="C1369" s="4"/>
      <c r="D1369" s="4"/>
      <c r="E1369" s="4" t="s">
        <v>4262</v>
      </c>
      <c r="F1369" s="4" t="s">
        <v>4263</v>
      </c>
      <c r="G1369" t="s">
        <v>4264</v>
      </c>
      <c r="H1369" s="4"/>
      <c r="I1369" s="4"/>
    </row>
    <row r="1370" spans="1:9">
      <c r="A1370" s="4" t="s">
        <v>3</v>
      </c>
      <c r="B1370" s="4" t="s">
        <v>20</v>
      </c>
      <c r="C1370" s="4"/>
      <c r="D1370" s="4"/>
      <c r="E1370" s="4" t="s">
        <v>4265</v>
      </c>
      <c r="F1370" s="4" t="s">
        <v>4266</v>
      </c>
      <c r="G1370" t="s">
        <v>4267</v>
      </c>
      <c r="H1370" s="4"/>
      <c r="I1370" s="4"/>
    </row>
    <row r="1371" spans="1:9">
      <c r="A1371" s="4" t="s">
        <v>3</v>
      </c>
      <c r="B1371" s="4" t="s">
        <v>20</v>
      </c>
      <c r="C1371" s="4"/>
      <c r="D1371" s="4"/>
      <c r="E1371" s="4" t="s">
        <v>4268</v>
      </c>
      <c r="F1371" s="4" t="s">
        <v>4269</v>
      </c>
      <c r="G1371" t="s">
        <v>4270</v>
      </c>
      <c r="H1371" s="4"/>
      <c r="I1371" s="4"/>
    </row>
    <row r="1372" spans="1:9">
      <c r="A1372" s="4" t="s">
        <v>3</v>
      </c>
      <c r="B1372" s="4" t="s">
        <v>20</v>
      </c>
      <c r="C1372" s="4"/>
      <c r="D1372" s="4"/>
      <c r="E1372" s="4" t="s">
        <v>4271</v>
      </c>
      <c r="F1372" s="4" t="s">
        <v>4272</v>
      </c>
      <c r="G1372" t="s">
        <v>4273</v>
      </c>
      <c r="H1372" s="4"/>
      <c r="I1372" s="4"/>
    </row>
    <row r="1373" spans="1:9">
      <c r="A1373" s="4" t="s">
        <v>3</v>
      </c>
      <c r="B1373" s="4" t="s">
        <v>20</v>
      </c>
      <c r="C1373" s="4"/>
      <c r="D1373" s="4"/>
      <c r="E1373" s="4" t="s">
        <v>4274</v>
      </c>
      <c r="F1373" s="4" t="s">
        <v>4275</v>
      </c>
      <c r="G1373" t="s">
        <v>4276</v>
      </c>
      <c r="H1373" s="4"/>
      <c r="I1373" s="4"/>
    </row>
    <row r="1374" spans="1:9">
      <c r="A1374" s="4" t="s">
        <v>3</v>
      </c>
      <c r="B1374" s="4" t="s">
        <v>20</v>
      </c>
      <c r="C1374" s="4"/>
      <c r="D1374" s="4"/>
      <c r="E1374" s="4" t="s">
        <v>4277</v>
      </c>
      <c r="F1374" s="4" t="s">
        <v>4278</v>
      </c>
      <c r="G1374" t="s">
        <v>4279</v>
      </c>
      <c r="H1374" s="4"/>
      <c r="I1374" s="4"/>
    </row>
    <row r="1375" spans="1:9">
      <c r="A1375" s="4" t="s">
        <v>3</v>
      </c>
      <c r="B1375" s="4" t="s">
        <v>20</v>
      </c>
      <c r="C1375" s="4"/>
      <c r="D1375" s="4"/>
      <c r="E1375" s="4" t="s">
        <v>4280</v>
      </c>
      <c r="F1375" s="4" t="s">
        <v>4281</v>
      </c>
      <c r="G1375" t="s">
        <v>4282</v>
      </c>
      <c r="H1375" s="4"/>
      <c r="I1375" s="4"/>
    </row>
    <row r="1376" spans="1:9">
      <c r="A1376" s="4" t="s">
        <v>3</v>
      </c>
      <c r="B1376" s="4" t="s">
        <v>20</v>
      </c>
      <c r="C1376" s="4"/>
      <c r="D1376" s="4"/>
      <c r="E1376" s="4" t="s">
        <v>4283</v>
      </c>
      <c r="F1376" s="4" t="s">
        <v>4284</v>
      </c>
      <c r="G1376" t="s">
        <v>4285</v>
      </c>
      <c r="H1376" s="4"/>
      <c r="I1376" s="4"/>
    </row>
    <row r="1377" spans="1:9">
      <c r="A1377" s="4" t="s">
        <v>3</v>
      </c>
      <c r="B1377" s="4" t="s">
        <v>20</v>
      </c>
      <c r="C1377" s="4"/>
      <c r="D1377" s="4"/>
      <c r="E1377" s="4" t="s">
        <v>4286</v>
      </c>
      <c r="F1377" s="4" t="s">
        <v>4287</v>
      </c>
      <c r="G1377" t="s">
        <v>4288</v>
      </c>
      <c r="H1377" s="4"/>
      <c r="I1377" s="4"/>
    </row>
    <row r="1378" spans="1:9">
      <c r="A1378" s="4" t="s">
        <v>3</v>
      </c>
      <c r="B1378" s="4" t="s">
        <v>23</v>
      </c>
      <c r="C1378" s="4"/>
      <c r="D1378" s="4"/>
      <c r="E1378" s="4" t="s">
        <v>4289</v>
      </c>
      <c r="F1378" s="4" t="s">
        <v>4290</v>
      </c>
      <c r="G1378" t="s">
        <v>4291</v>
      </c>
      <c r="H1378" s="4"/>
      <c r="I1378" s="4"/>
    </row>
    <row r="1379" spans="1:9">
      <c r="A1379" s="4" t="s">
        <v>3</v>
      </c>
      <c r="B1379" s="4" t="s">
        <v>23</v>
      </c>
      <c r="C1379" s="4"/>
      <c r="D1379" s="4"/>
      <c r="E1379" s="4" t="s">
        <v>4292</v>
      </c>
      <c r="F1379" s="4" t="s">
        <v>4293</v>
      </c>
      <c r="G1379" t="s">
        <v>4294</v>
      </c>
      <c r="H1379" s="4"/>
      <c r="I1379" s="4"/>
    </row>
    <row r="1380" spans="1:9">
      <c r="A1380" s="4" t="s">
        <v>3</v>
      </c>
      <c r="B1380" s="4" t="s">
        <v>23</v>
      </c>
      <c r="C1380" s="4"/>
      <c r="D1380" s="4"/>
      <c r="E1380" s="4" t="s">
        <v>4295</v>
      </c>
      <c r="F1380" s="4" t="s">
        <v>4296</v>
      </c>
      <c r="G1380" t="s">
        <v>4297</v>
      </c>
      <c r="H1380" s="4"/>
      <c r="I1380" s="4"/>
    </row>
    <row r="1381" spans="1:9">
      <c r="A1381" s="4" t="s">
        <v>3</v>
      </c>
      <c r="B1381" s="4" t="s">
        <v>23</v>
      </c>
      <c r="C1381" s="4"/>
      <c r="D1381" s="4"/>
      <c r="E1381" s="4" t="s">
        <v>4298</v>
      </c>
      <c r="F1381" s="4" t="s">
        <v>4299</v>
      </c>
      <c r="G1381" t="s">
        <v>4300</v>
      </c>
      <c r="H1381" s="4"/>
      <c r="I1381" s="4"/>
    </row>
    <row r="1382" spans="1:9">
      <c r="A1382" s="4" t="s">
        <v>3</v>
      </c>
      <c r="B1382" s="4" t="s">
        <v>23</v>
      </c>
      <c r="C1382" s="4"/>
      <c r="D1382" s="4"/>
      <c r="E1382" s="4" t="s">
        <v>4301</v>
      </c>
      <c r="F1382" s="4" t="s">
        <v>4302</v>
      </c>
      <c r="G1382" t="s">
        <v>4303</v>
      </c>
      <c r="H1382" s="4"/>
      <c r="I1382" s="4"/>
    </row>
    <row r="1383" spans="1:9">
      <c r="A1383" s="4" t="s">
        <v>3</v>
      </c>
      <c r="B1383" s="4" t="s">
        <v>23</v>
      </c>
      <c r="C1383" s="4"/>
      <c r="D1383" s="4"/>
      <c r="E1383" s="4" t="s">
        <v>4304</v>
      </c>
      <c r="F1383" s="4" t="s">
        <v>4305</v>
      </c>
      <c r="G1383" t="s">
        <v>4306</v>
      </c>
      <c r="H1383" s="4"/>
      <c r="I1383" s="4"/>
    </row>
    <row r="1384" spans="1:9">
      <c r="A1384" s="4" t="s">
        <v>3</v>
      </c>
      <c r="B1384" s="4" t="s">
        <v>23</v>
      </c>
      <c r="C1384" s="4"/>
      <c r="D1384" s="4"/>
      <c r="E1384" s="4" t="s">
        <v>4307</v>
      </c>
      <c r="F1384" s="4" t="s">
        <v>4308</v>
      </c>
      <c r="G1384" t="s">
        <v>4309</v>
      </c>
      <c r="H1384" s="4"/>
      <c r="I1384" s="4"/>
    </row>
    <row r="1385" spans="1:9">
      <c r="A1385" s="4" t="s">
        <v>3</v>
      </c>
      <c r="B1385" s="4" t="s">
        <v>23</v>
      </c>
      <c r="C1385" s="4"/>
      <c r="D1385" s="4"/>
      <c r="E1385" s="4" t="s">
        <v>4310</v>
      </c>
      <c r="F1385" s="4" t="s">
        <v>4311</v>
      </c>
      <c r="G1385" t="s">
        <v>4312</v>
      </c>
      <c r="H1385" s="4"/>
      <c r="I1385" s="4"/>
    </row>
    <row r="1386" spans="1:9">
      <c r="A1386" s="4" t="s">
        <v>3</v>
      </c>
      <c r="B1386" s="4" t="s">
        <v>23</v>
      </c>
      <c r="C1386" s="4"/>
      <c r="D1386" s="4"/>
      <c r="E1386" s="4" t="s">
        <v>4313</v>
      </c>
      <c r="F1386" s="4" t="s">
        <v>4314</v>
      </c>
      <c r="G1386" t="s">
        <v>4315</v>
      </c>
      <c r="H1386" s="4"/>
      <c r="I1386" s="4"/>
    </row>
    <row r="1387" spans="1:9">
      <c r="A1387" s="4" t="s">
        <v>3</v>
      </c>
      <c r="B1387" s="4" t="s">
        <v>23</v>
      </c>
      <c r="C1387" s="4"/>
      <c r="D1387" s="4"/>
      <c r="E1387" s="4" t="s">
        <v>4316</v>
      </c>
      <c r="F1387" s="4" t="s">
        <v>4317</v>
      </c>
      <c r="G1387" t="s">
        <v>4318</v>
      </c>
      <c r="H1387" s="4"/>
      <c r="I1387" s="4"/>
    </row>
    <row r="1388" spans="1:9">
      <c r="A1388" s="4" t="s">
        <v>3</v>
      </c>
      <c r="B1388" s="4" t="s">
        <v>23</v>
      </c>
      <c r="C1388" s="4"/>
      <c r="D1388" s="4"/>
      <c r="E1388" s="4" t="s">
        <v>4319</v>
      </c>
      <c r="F1388" s="4" t="s">
        <v>4320</v>
      </c>
      <c r="G1388" t="s">
        <v>4321</v>
      </c>
      <c r="H1388" s="4"/>
      <c r="I1388" s="4"/>
    </row>
    <row r="1389" spans="1:9">
      <c r="A1389" s="4" t="s">
        <v>3</v>
      </c>
      <c r="B1389" s="4" t="s">
        <v>23</v>
      </c>
      <c r="C1389" s="4"/>
      <c r="D1389" s="4"/>
      <c r="E1389" s="4" t="s">
        <v>4322</v>
      </c>
      <c r="F1389" s="4" t="s">
        <v>4323</v>
      </c>
      <c r="G1389" t="s">
        <v>4324</v>
      </c>
      <c r="H1389" s="4"/>
      <c r="I1389" s="4"/>
    </row>
    <row r="1390" spans="1:9">
      <c r="A1390" s="4" t="s">
        <v>3</v>
      </c>
      <c r="B1390" s="4" t="s">
        <v>23</v>
      </c>
      <c r="C1390" s="4"/>
      <c r="D1390" s="4"/>
      <c r="E1390" s="4" t="s">
        <v>4325</v>
      </c>
      <c r="F1390" s="4" t="s">
        <v>4326</v>
      </c>
      <c r="G1390" t="s">
        <v>4327</v>
      </c>
      <c r="H1390" s="4"/>
      <c r="I1390" s="4"/>
    </row>
    <row r="1391" spans="1:9">
      <c r="A1391" s="4" t="s">
        <v>3</v>
      </c>
      <c r="B1391" s="4" t="s">
        <v>23</v>
      </c>
      <c r="C1391" s="4"/>
      <c r="D1391" s="4"/>
      <c r="E1391" s="4" t="s">
        <v>4328</v>
      </c>
      <c r="F1391" s="4" t="s">
        <v>4329</v>
      </c>
      <c r="G1391" t="s">
        <v>4330</v>
      </c>
      <c r="H1391" s="4"/>
      <c r="I1391" s="4"/>
    </row>
    <row r="1392" spans="1:9">
      <c r="A1392" s="4" t="s">
        <v>3</v>
      </c>
      <c r="B1392" s="4" t="s">
        <v>23</v>
      </c>
      <c r="C1392" s="4"/>
      <c r="D1392" s="4"/>
      <c r="E1392" s="4" t="s">
        <v>4331</v>
      </c>
      <c r="F1392" s="4" t="s">
        <v>4332</v>
      </c>
      <c r="G1392" t="s">
        <v>4333</v>
      </c>
      <c r="H1392" s="4"/>
      <c r="I1392" s="4"/>
    </row>
    <row r="1393" spans="1:9">
      <c r="A1393" s="4" t="s">
        <v>3</v>
      </c>
      <c r="B1393" s="4" t="s">
        <v>23</v>
      </c>
      <c r="C1393" s="4"/>
      <c r="D1393" s="4"/>
      <c r="E1393" s="4" t="s">
        <v>4334</v>
      </c>
      <c r="F1393" s="4" t="s">
        <v>4335</v>
      </c>
      <c r="G1393" t="s">
        <v>4336</v>
      </c>
      <c r="H1393" s="4"/>
      <c r="I1393" s="4"/>
    </row>
    <row r="1394" spans="1:9">
      <c r="A1394" s="4" t="s">
        <v>3</v>
      </c>
      <c r="B1394" s="4" t="s">
        <v>23</v>
      </c>
      <c r="C1394" s="4"/>
      <c r="D1394" s="4"/>
      <c r="E1394" s="4" t="s">
        <v>4337</v>
      </c>
      <c r="F1394" s="4" t="s">
        <v>4338</v>
      </c>
      <c r="G1394" t="s">
        <v>4339</v>
      </c>
      <c r="H1394" s="4"/>
      <c r="I1394" s="4"/>
    </row>
    <row r="1395" spans="1:9">
      <c r="A1395" s="4" t="s">
        <v>3</v>
      </c>
      <c r="B1395" s="4" t="s">
        <v>23</v>
      </c>
      <c r="C1395" s="4"/>
      <c r="D1395" s="4"/>
      <c r="E1395" s="4" t="s">
        <v>4340</v>
      </c>
      <c r="F1395" s="4" t="s">
        <v>4341</v>
      </c>
      <c r="G1395" t="s">
        <v>4342</v>
      </c>
      <c r="H1395" s="4"/>
      <c r="I1395" s="4"/>
    </row>
    <row r="1396" spans="1:9">
      <c r="A1396" s="4" t="s">
        <v>3</v>
      </c>
      <c r="B1396" s="4" t="s">
        <v>23</v>
      </c>
      <c r="C1396" s="4"/>
      <c r="D1396" s="4"/>
      <c r="E1396" s="4" t="s">
        <v>4343</v>
      </c>
      <c r="F1396" s="4" t="s">
        <v>4344</v>
      </c>
      <c r="G1396" t="s">
        <v>4345</v>
      </c>
      <c r="H1396" s="4"/>
      <c r="I1396" s="4"/>
    </row>
    <row r="1397" spans="1:9">
      <c r="A1397" s="4" t="s">
        <v>3</v>
      </c>
      <c r="B1397" s="4" t="s">
        <v>23</v>
      </c>
      <c r="C1397" s="4"/>
      <c r="D1397" s="4"/>
      <c r="E1397" s="4" t="s">
        <v>4346</v>
      </c>
      <c r="F1397" s="4" t="s">
        <v>4347</v>
      </c>
      <c r="G1397" t="s">
        <v>4348</v>
      </c>
      <c r="H1397" s="4"/>
      <c r="I1397" s="4"/>
    </row>
    <row r="1398" spans="1:9">
      <c r="A1398" s="4" t="s">
        <v>3</v>
      </c>
      <c r="B1398" s="4" t="s">
        <v>23</v>
      </c>
      <c r="C1398" s="4"/>
      <c r="D1398" s="4"/>
      <c r="E1398" s="4" t="s">
        <v>4349</v>
      </c>
      <c r="F1398" s="4" t="s">
        <v>4350</v>
      </c>
      <c r="G1398" t="s">
        <v>4351</v>
      </c>
      <c r="H1398" s="4"/>
      <c r="I1398" s="4"/>
    </row>
    <row r="1399" spans="1:9">
      <c r="A1399" s="4" t="s">
        <v>3</v>
      </c>
      <c r="B1399" s="4" t="s">
        <v>23</v>
      </c>
      <c r="C1399" s="4"/>
      <c r="D1399" s="4"/>
      <c r="E1399" s="4" t="s">
        <v>4352</v>
      </c>
      <c r="F1399" s="4" t="s">
        <v>4353</v>
      </c>
      <c r="G1399" t="s">
        <v>4354</v>
      </c>
      <c r="H1399" s="4"/>
      <c r="I1399" s="4"/>
    </row>
    <row r="1400" spans="1:9">
      <c r="A1400" s="4" t="s">
        <v>3</v>
      </c>
      <c r="B1400" s="4" t="s">
        <v>23</v>
      </c>
      <c r="C1400" s="4"/>
      <c r="D1400" s="4"/>
      <c r="E1400" s="4" t="s">
        <v>4355</v>
      </c>
      <c r="F1400" s="4" t="s">
        <v>4356</v>
      </c>
      <c r="G1400" t="s">
        <v>4357</v>
      </c>
      <c r="H1400" s="4"/>
      <c r="I1400" s="4"/>
    </row>
    <row r="1401" spans="1:9">
      <c r="A1401" s="4" t="s">
        <v>3</v>
      </c>
      <c r="B1401" s="4" t="s">
        <v>23</v>
      </c>
      <c r="C1401" s="4"/>
      <c r="D1401" s="4"/>
      <c r="E1401" s="4" t="s">
        <v>4358</v>
      </c>
      <c r="F1401" s="4" t="s">
        <v>4359</v>
      </c>
      <c r="G1401" t="s">
        <v>4360</v>
      </c>
      <c r="H1401" s="4"/>
      <c r="I1401" s="4"/>
    </row>
    <row r="1402" spans="1:9">
      <c r="A1402" s="4" t="s">
        <v>3</v>
      </c>
      <c r="B1402" s="4" t="s">
        <v>23</v>
      </c>
      <c r="C1402" s="4"/>
      <c r="D1402" s="4"/>
      <c r="E1402" s="4" t="s">
        <v>4361</v>
      </c>
      <c r="F1402" s="4" t="s">
        <v>4362</v>
      </c>
      <c r="G1402" t="s">
        <v>4363</v>
      </c>
      <c r="H1402" s="4"/>
      <c r="I1402" s="4"/>
    </row>
    <row r="1403" spans="1:9">
      <c r="A1403" s="4" t="s">
        <v>3</v>
      </c>
      <c r="B1403" s="4" t="s">
        <v>23</v>
      </c>
      <c r="C1403" s="4"/>
      <c r="D1403" s="4"/>
      <c r="E1403" s="4" t="s">
        <v>4364</v>
      </c>
      <c r="F1403" s="4" t="s">
        <v>4365</v>
      </c>
      <c r="G1403" t="s">
        <v>4366</v>
      </c>
      <c r="H1403" s="4"/>
      <c r="I1403" s="4"/>
    </row>
    <row r="1404" spans="1:9">
      <c r="A1404" s="4" t="s">
        <v>3</v>
      </c>
      <c r="B1404" s="4" t="s">
        <v>23</v>
      </c>
      <c r="C1404" s="4"/>
      <c r="D1404" s="4"/>
      <c r="E1404" s="4" t="s">
        <v>4367</v>
      </c>
      <c r="F1404" s="4" t="s">
        <v>4368</v>
      </c>
      <c r="G1404" t="s">
        <v>4369</v>
      </c>
      <c r="H1404" s="4"/>
      <c r="I1404" s="4"/>
    </row>
    <row r="1405" spans="1:9">
      <c r="A1405" s="4" t="s">
        <v>3</v>
      </c>
      <c r="B1405" s="4" t="s">
        <v>23</v>
      </c>
      <c r="C1405" s="4"/>
      <c r="D1405" s="4"/>
      <c r="E1405" s="4" t="s">
        <v>4370</v>
      </c>
      <c r="F1405" s="4" t="s">
        <v>4371</v>
      </c>
      <c r="G1405" t="s">
        <v>4372</v>
      </c>
      <c r="H1405" s="4"/>
      <c r="I1405" s="4"/>
    </row>
    <row r="1406" spans="1:9">
      <c r="A1406" s="4" t="s">
        <v>3</v>
      </c>
      <c r="B1406" s="4" t="s">
        <v>23</v>
      </c>
      <c r="C1406" s="4"/>
      <c r="D1406" s="4"/>
      <c r="E1406" s="4" t="s">
        <v>4373</v>
      </c>
      <c r="F1406" s="4" t="s">
        <v>4374</v>
      </c>
      <c r="G1406" t="s">
        <v>4375</v>
      </c>
      <c r="H1406" s="4"/>
      <c r="I1406" s="4"/>
    </row>
    <row r="1407" spans="1:9">
      <c r="A1407" s="4" t="s">
        <v>3</v>
      </c>
      <c r="B1407" s="4" t="s">
        <v>23</v>
      </c>
      <c r="C1407" s="4"/>
      <c r="D1407" s="4"/>
      <c r="E1407" s="4" t="s">
        <v>4376</v>
      </c>
      <c r="F1407" s="4" t="s">
        <v>4377</v>
      </c>
      <c r="G1407" t="s">
        <v>4378</v>
      </c>
      <c r="H1407" s="4"/>
      <c r="I1407" s="4"/>
    </row>
    <row r="1408" spans="1:9">
      <c r="A1408" s="4" t="s">
        <v>3</v>
      </c>
      <c r="B1408" s="4" t="s">
        <v>23</v>
      </c>
      <c r="C1408" s="4"/>
      <c r="D1408" s="4"/>
      <c r="E1408" s="4" t="s">
        <v>4379</v>
      </c>
      <c r="F1408" s="4" t="s">
        <v>4380</v>
      </c>
      <c r="G1408" t="s">
        <v>4381</v>
      </c>
      <c r="H1408" s="4"/>
      <c r="I1408" s="4"/>
    </row>
    <row r="1409" spans="1:9">
      <c r="A1409" s="4" t="s">
        <v>3</v>
      </c>
      <c r="B1409" s="4" t="s">
        <v>23</v>
      </c>
      <c r="C1409" s="4"/>
      <c r="D1409" s="4"/>
      <c r="E1409" s="4" t="s">
        <v>4382</v>
      </c>
      <c r="F1409" s="4" t="s">
        <v>4383</v>
      </c>
      <c r="G1409" t="s">
        <v>4384</v>
      </c>
      <c r="H1409" s="4"/>
      <c r="I1409" s="4"/>
    </row>
    <row r="1410" spans="1:9">
      <c r="A1410" s="4" t="s">
        <v>3</v>
      </c>
      <c r="B1410" s="4" t="s">
        <v>23</v>
      </c>
      <c r="C1410" s="4"/>
      <c r="D1410" s="4"/>
      <c r="E1410" s="4" t="s">
        <v>4385</v>
      </c>
      <c r="F1410" s="4" t="s">
        <v>4386</v>
      </c>
      <c r="G1410" t="s">
        <v>4387</v>
      </c>
      <c r="H1410" s="4"/>
      <c r="I1410" s="4"/>
    </row>
    <row r="1411" spans="1:9">
      <c r="A1411" s="4" t="s">
        <v>3</v>
      </c>
      <c r="B1411" s="4" t="s">
        <v>23</v>
      </c>
      <c r="C1411" s="4"/>
      <c r="D1411" s="4"/>
      <c r="E1411" s="4" t="s">
        <v>4388</v>
      </c>
      <c r="F1411" s="4" t="s">
        <v>4389</v>
      </c>
      <c r="G1411" t="s">
        <v>4390</v>
      </c>
      <c r="H1411" s="4"/>
      <c r="I1411" s="4"/>
    </row>
    <row r="1412" spans="1:9">
      <c r="A1412" s="4" t="s">
        <v>3</v>
      </c>
      <c r="B1412" s="4" t="s">
        <v>23</v>
      </c>
      <c r="C1412" s="4"/>
      <c r="D1412" s="4"/>
      <c r="E1412" s="4" t="s">
        <v>4391</v>
      </c>
      <c r="F1412" s="4" t="s">
        <v>4392</v>
      </c>
      <c r="G1412" t="s">
        <v>4393</v>
      </c>
      <c r="H1412" s="4"/>
      <c r="I1412" s="4"/>
    </row>
    <row r="1413" spans="1:9">
      <c r="A1413" s="4" t="s">
        <v>3</v>
      </c>
      <c r="B1413" s="4" t="s">
        <v>23</v>
      </c>
      <c r="C1413" s="4"/>
      <c r="D1413" s="4"/>
      <c r="E1413" s="4" t="s">
        <v>4394</v>
      </c>
      <c r="F1413" s="4" t="s">
        <v>4395</v>
      </c>
      <c r="G1413" t="s">
        <v>4396</v>
      </c>
      <c r="H1413" s="4"/>
      <c r="I1413" s="4"/>
    </row>
    <row r="1414" spans="1:9">
      <c r="A1414" s="4" t="s">
        <v>3</v>
      </c>
      <c r="B1414" s="4" t="s">
        <v>23</v>
      </c>
      <c r="C1414" s="4"/>
      <c r="D1414" s="4"/>
      <c r="E1414" s="4" t="s">
        <v>4397</v>
      </c>
      <c r="F1414" s="4" t="s">
        <v>4398</v>
      </c>
      <c r="G1414" t="s">
        <v>4399</v>
      </c>
      <c r="H1414" s="4"/>
      <c r="I1414" s="4"/>
    </row>
    <row r="1415" spans="1:9">
      <c r="A1415" s="4" t="s">
        <v>3</v>
      </c>
      <c r="B1415" s="4" t="s">
        <v>23</v>
      </c>
      <c r="C1415" s="4"/>
      <c r="D1415" s="4"/>
      <c r="E1415" s="4" t="s">
        <v>4400</v>
      </c>
      <c r="F1415" s="4" t="s">
        <v>4401</v>
      </c>
      <c r="G1415" t="s">
        <v>4402</v>
      </c>
      <c r="H1415" s="4"/>
      <c r="I1415" s="4"/>
    </row>
    <row r="1416" spans="1:9">
      <c r="A1416" s="4" t="s">
        <v>3</v>
      </c>
      <c r="B1416" s="4" t="s">
        <v>23</v>
      </c>
      <c r="C1416" s="4"/>
      <c r="D1416" s="4"/>
      <c r="E1416" s="4" t="s">
        <v>4403</v>
      </c>
      <c r="F1416" s="4" t="s">
        <v>4404</v>
      </c>
      <c r="G1416" t="s">
        <v>4405</v>
      </c>
      <c r="H1416" s="4"/>
      <c r="I1416" s="4"/>
    </row>
    <row r="1417" spans="1:9">
      <c r="A1417" s="4" t="s">
        <v>3</v>
      </c>
      <c r="B1417" s="4" t="s">
        <v>23</v>
      </c>
      <c r="C1417" s="4"/>
      <c r="D1417" s="4"/>
      <c r="E1417" s="4" t="s">
        <v>4406</v>
      </c>
      <c r="F1417" s="4" t="s">
        <v>4407</v>
      </c>
      <c r="G1417" t="s">
        <v>4408</v>
      </c>
      <c r="H1417" s="4"/>
      <c r="I1417" s="4"/>
    </row>
    <row r="1418" spans="1:9">
      <c r="A1418" s="4" t="s">
        <v>3</v>
      </c>
      <c r="B1418" s="4" t="s">
        <v>23</v>
      </c>
      <c r="C1418" s="4"/>
      <c r="D1418" s="4"/>
      <c r="E1418" s="4" t="s">
        <v>4409</v>
      </c>
      <c r="F1418" s="4" t="s">
        <v>4410</v>
      </c>
      <c r="G1418" t="s">
        <v>4411</v>
      </c>
      <c r="H1418" s="4"/>
      <c r="I1418" s="4"/>
    </row>
    <row r="1419" spans="1:9">
      <c r="A1419" s="4" t="s">
        <v>3</v>
      </c>
      <c r="B1419" s="4" t="s">
        <v>23</v>
      </c>
      <c r="C1419" s="4"/>
      <c r="D1419" s="4"/>
      <c r="E1419" s="4" t="s">
        <v>4412</v>
      </c>
      <c r="F1419" s="4" t="s">
        <v>4413</v>
      </c>
      <c r="G1419" t="s">
        <v>4414</v>
      </c>
      <c r="H1419" s="4"/>
      <c r="I1419" s="4"/>
    </row>
    <row r="1420" spans="1:9">
      <c r="A1420" s="4" t="s">
        <v>3</v>
      </c>
      <c r="B1420" s="4" t="s">
        <v>23</v>
      </c>
      <c r="C1420" s="4"/>
      <c r="D1420" s="4"/>
      <c r="E1420" s="4" t="s">
        <v>4415</v>
      </c>
      <c r="F1420" s="4" t="s">
        <v>4416</v>
      </c>
      <c r="G1420" t="s">
        <v>4417</v>
      </c>
      <c r="H1420" s="4"/>
      <c r="I1420" s="4"/>
    </row>
    <row r="1421" spans="1:9">
      <c r="A1421" s="4" t="s">
        <v>3</v>
      </c>
      <c r="B1421" s="4" t="s">
        <v>23</v>
      </c>
      <c r="C1421" s="4"/>
      <c r="D1421" s="4"/>
      <c r="E1421" s="4" t="s">
        <v>4418</v>
      </c>
      <c r="F1421" s="4" t="s">
        <v>4419</v>
      </c>
      <c r="G1421" t="s">
        <v>4420</v>
      </c>
      <c r="H1421" s="4"/>
      <c r="I1421" s="4"/>
    </row>
    <row r="1422" spans="1:9">
      <c r="A1422" s="4" t="s">
        <v>3</v>
      </c>
      <c r="B1422" s="4" t="s">
        <v>23</v>
      </c>
      <c r="C1422" s="4"/>
      <c r="D1422" s="4"/>
      <c r="E1422" s="4" t="s">
        <v>4421</v>
      </c>
      <c r="F1422" s="4" t="s">
        <v>4422</v>
      </c>
      <c r="G1422" t="s">
        <v>4423</v>
      </c>
      <c r="H1422" s="4"/>
      <c r="I1422" s="4"/>
    </row>
    <row r="1423" spans="1:9">
      <c r="A1423" s="4" t="s">
        <v>3</v>
      </c>
      <c r="B1423" s="4" t="s">
        <v>23</v>
      </c>
      <c r="C1423" s="4"/>
      <c r="D1423" s="4"/>
      <c r="E1423" s="4" t="s">
        <v>4424</v>
      </c>
      <c r="F1423" s="4" t="s">
        <v>4425</v>
      </c>
      <c r="G1423" t="s">
        <v>4426</v>
      </c>
      <c r="H1423" s="4"/>
      <c r="I1423" s="4"/>
    </row>
    <row r="1424" spans="1:9">
      <c r="A1424" s="4" t="s">
        <v>3</v>
      </c>
      <c r="B1424" s="4" t="s">
        <v>23</v>
      </c>
      <c r="C1424" s="4"/>
      <c r="D1424" s="4"/>
      <c r="E1424" s="4" t="s">
        <v>4427</v>
      </c>
      <c r="F1424" s="4" t="s">
        <v>4428</v>
      </c>
      <c r="G1424" t="s">
        <v>4429</v>
      </c>
      <c r="H1424" s="4"/>
      <c r="I1424" s="4"/>
    </row>
    <row r="1425" spans="1:9">
      <c r="A1425" s="4" t="s">
        <v>3</v>
      </c>
      <c r="B1425" s="4" t="s">
        <v>23</v>
      </c>
      <c r="C1425" s="4"/>
      <c r="D1425" s="4"/>
      <c r="E1425" s="4" t="s">
        <v>4430</v>
      </c>
      <c r="F1425" s="4" t="s">
        <v>4431</v>
      </c>
      <c r="G1425" t="s">
        <v>4432</v>
      </c>
      <c r="H1425" s="4"/>
      <c r="I1425" s="4"/>
    </row>
    <row r="1426" spans="1:9">
      <c r="A1426" s="4" t="s">
        <v>3</v>
      </c>
      <c r="B1426" s="4" t="s">
        <v>23</v>
      </c>
      <c r="C1426" s="4"/>
      <c r="D1426" s="4"/>
      <c r="E1426" s="4" t="s">
        <v>4433</v>
      </c>
      <c r="F1426" s="4" t="s">
        <v>4434</v>
      </c>
      <c r="G1426" t="s">
        <v>4435</v>
      </c>
      <c r="H1426" s="4"/>
      <c r="I1426" s="4"/>
    </row>
    <row r="1427" spans="1:9">
      <c r="A1427" s="4" t="s">
        <v>3</v>
      </c>
      <c r="B1427" s="4" t="s">
        <v>23</v>
      </c>
      <c r="C1427" s="4"/>
      <c r="D1427" s="4"/>
      <c r="E1427" s="4" t="s">
        <v>4436</v>
      </c>
      <c r="F1427" s="4" t="s">
        <v>4437</v>
      </c>
      <c r="G1427" t="s">
        <v>4438</v>
      </c>
      <c r="H1427" s="4"/>
      <c r="I1427" s="4"/>
    </row>
    <row r="1428" spans="1:9">
      <c r="A1428" s="4" t="s">
        <v>3</v>
      </c>
      <c r="B1428" s="4" t="s">
        <v>23</v>
      </c>
      <c r="C1428" s="4"/>
      <c r="D1428" s="4"/>
      <c r="E1428" s="4" t="s">
        <v>4439</v>
      </c>
      <c r="F1428" s="4" t="s">
        <v>4440</v>
      </c>
      <c r="G1428" t="s">
        <v>4441</v>
      </c>
      <c r="H1428" s="4"/>
      <c r="I1428" s="4"/>
    </row>
    <row r="1429" spans="1:9">
      <c r="A1429" s="4" t="s">
        <v>3</v>
      </c>
      <c r="B1429" s="4" t="s">
        <v>33</v>
      </c>
      <c r="C1429" s="4"/>
      <c r="D1429" s="4"/>
      <c r="E1429" s="4" t="s">
        <v>4442</v>
      </c>
      <c r="F1429" s="4" t="s">
        <v>4443</v>
      </c>
      <c r="G1429" t="s">
        <v>4444</v>
      </c>
      <c r="H1429" s="4"/>
      <c r="I1429" s="4"/>
    </row>
    <row r="1430" spans="1:9">
      <c r="A1430" s="4" t="s">
        <v>3</v>
      </c>
      <c r="B1430" s="4" t="s">
        <v>33</v>
      </c>
      <c r="C1430" s="4"/>
      <c r="D1430" s="4"/>
      <c r="E1430" s="4" t="s">
        <v>4445</v>
      </c>
      <c r="F1430" s="4" t="s">
        <v>4446</v>
      </c>
      <c r="G1430" t="s">
        <v>4447</v>
      </c>
      <c r="H1430" s="4"/>
      <c r="I1430" s="4"/>
    </row>
    <row r="1431" spans="1:9">
      <c r="A1431" s="4" t="s">
        <v>3</v>
      </c>
      <c r="B1431" s="4" t="s">
        <v>33</v>
      </c>
      <c r="C1431" s="4"/>
      <c r="D1431" s="4"/>
      <c r="E1431" s="4" t="s">
        <v>4448</v>
      </c>
      <c r="F1431" s="4" t="s">
        <v>4449</v>
      </c>
      <c r="G1431" t="s">
        <v>4450</v>
      </c>
      <c r="H1431" s="4"/>
      <c r="I1431" s="4"/>
    </row>
    <row r="1432" spans="1:9">
      <c r="A1432" s="4" t="s">
        <v>3</v>
      </c>
      <c r="B1432" s="4" t="s">
        <v>33</v>
      </c>
      <c r="C1432" s="4"/>
      <c r="D1432" s="4"/>
      <c r="E1432" s="4" t="s">
        <v>4451</v>
      </c>
      <c r="F1432" s="4" t="s">
        <v>4452</v>
      </c>
      <c r="G1432" t="s">
        <v>4453</v>
      </c>
      <c r="H1432" s="4"/>
      <c r="I1432" s="4"/>
    </row>
    <row r="1433" spans="1:9">
      <c r="A1433" s="4" t="s">
        <v>3</v>
      </c>
      <c r="B1433" s="4" t="s">
        <v>33</v>
      </c>
      <c r="C1433" s="4"/>
      <c r="D1433" s="4"/>
      <c r="E1433" s="4" t="s">
        <v>4454</v>
      </c>
      <c r="F1433" s="4" t="s">
        <v>4455</v>
      </c>
      <c r="G1433" t="s">
        <v>4456</v>
      </c>
      <c r="H1433" s="4"/>
      <c r="I1433" s="4"/>
    </row>
    <row r="1434" spans="1:9">
      <c r="A1434" s="4" t="s">
        <v>3</v>
      </c>
      <c r="B1434" s="4" t="s">
        <v>33</v>
      </c>
      <c r="C1434" s="4"/>
      <c r="D1434" s="4"/>
      <c r="E1434" s="4" t="s">
        <v>4457</v>
      </c>
      <c r="F1434" s="4" t="s">
        <v>4458</v>
      </c>
      <c r="G1434" t="s">
        <v>4459</v>
      </c>
      <c r="H1434" s="4"/>
      <c r="I1434" s="4"/>
    </row>
    <row r="1435" spans="1:9">
      <c r="A1435" s="4" t="s">
        <v>3</v>
      </c>
      <c r="B1435" s="4" t="s">
        <v>33</v>
      </c>
      <c r="C1435" s="4"/>
      <c r="D1435" s="4"/>
      <c r="E1435" s="4" t="s">
        <v>4460</v>
      </c>
      <c r="F1435" s="4" t="s">
        <v>4461</v>
      </c>
      <c r="G1435" t="s">
        <v>4462</v>
      </c>
      <c r="H1435" s="4"/>
      <c r="I1435" s="4"/>
    </row>
    <row r="1436" spans="1:9">
      <c r="A1436" s="4" t="s">
        <v>3</v>
      </c>
      <c r="B1436" s="4" t="s">
        <v>33</v>
      </c>
      <c r="C1436" s="4"/>
      <c r="D1436" s="4"/>
      <c r="E1436" s="4" t="s">
        <v>4463</v>
      </c>
      <c r="F1436" s="4" t="s">
        <v>4464</v>
      </c>
      <c r="G1436" t="s">
        <v>4465</v>
      </c>
      <c r="H1436" s="4"/>
      <c r="I1436" s="4"/>
    </row>
    <row r="1437" spans="1:9">
      <c r="A1437" s="4" t="s">
        <v>3</v>
      </c>
      <c r="B1437" s="4" t="s">
        <v>33</v>
      </c>
      <c r="C1437" s="4"/>
      <c r="D1437" s="4"/>
      <c r="E1437" s="4" t="s">
        <v>4466</v>
      </c>
      <c r="F1437" s="4" t="s">
        <v>4467</v>
      </c>
      <c r="G1437" t="s">
        <v>4468</v>
      </c>
      <c r="H1437" s="4"/>
      <c r="I1437" s="4"/>
    </row>
    <row r="1438" spans="1:9">
      <c r="A1438" s="4" t="s">
        <v>3</v>
      </c>
      <c r="B1438" s="4" t="s">
        <v>33</v>
      </c>
      <c r="C1438" s="4"/>
      <c r="D1438" s="4"/>
      <c r="E1438" s="4" t="s">
        <v>4469</v>
      </c>
      <c r="F1438" s="4" t="s">
        <v>4470</v>
      </c>
      <c r="G1438" t="s">
        <v>4471</v>
      </c>
      <c r="H1438" s="4"/>
      <c r="I1438" s="4"/>
    </row>
    <row r="1439" spans="1:9">
      <c r="A1439" s="4" t="s">
        <v>3</v>
      </c>
      <c r="B1439" s="4" t="s">
        <v>33</v>
      </c>
      <c r="C1439" s="4"/>
      <c r="D1439" s="4"/>
      <c r="E1439" s="4" t="s">
        <v>4472</v>
      </c>
      <c r="F1439" s="4" t="s">
        <v>4473</v>
      </c>
      <c r="G1439" t="s">
        <v>4474</v>
      </c>
      <c r="H1439" s="4"/>
      <c r="I1439" s="4"/>
    </row>
    <row r="1440" spans="1:9">
      <c r="A1440" s="4" t="s">
        <v>3</v>
      </c>
      <c r="B1440" s="4" t="s">
        <v>33</v>
      </c>
      <c r="C1440" s="4"/>
      <c r="D1440" s="4"/>
      <c r="E1440" s="4" t="s">
        <v>4475</v>
      </c>
      <c r="F1440" s="4" t="s">
        <v>4476</v>
      </c>
      <c r="G1440" t="s">
        <v>4477</v>
      </c>
      <c r="H1440" s="4"/>
      <c r="I1440" s="4"/>
    </row>
    <row r="1441" spans="1:9">
      <c r="A1441" s="4" t="s">
        <v>3</v>
      </c>
      <c r="B1441" s="4" t="s">
        <v>33</v>
      </c>
      <c r="C1441" s="4"/>
      <c r="D1441" s="4"/>
      <c r="E1441" s="4" t="s">
        <v>4478</v>
      </c>
      <c r="F1441" s="4" t="s">
        <v>4479</v>
      </c>
      <c r="G1441" t="s">
        <v>4480</v>
      </c>
      <c r="H1441" s="4"/>
      <c r="I1441" s="4"/>
    </row>
    <row r="1442" spans="1:9">
      <c r="A1442" s="4" t="s">
        <v>3</v>
      </c>
      <c r="B1442" s="4" t="s">
        <v>33</v>
      </c>
      <c r="C1442" s="4"/>
      <c r="D1442" s="4"/>
      <c r="E1442" s="4" t="s">
        <v>4481</v>
      </c>
      <c r="F1442" s="4" t="s">
        <v>4482</v>
      </c>
      <c r="G1442" t="s">
        <v>4483</v>
      </c>
      <c r="H1442" s="4"/>
      <c r="I1442" s="4"/>
    </row>
    <row r="1443" spans="1:9">
      <c r="A1443" s="4" t="s">
        <v>3</v>
      </c>
      <c r="B1443" s="4" t="s">
        <v>33</v>
      </c>
      <c r="C1443" s="4"/>
      <c r="D1443" s="4"/>
      <c r="E1443" s="4" t="s">
        <v>4484</v>
      </c>
      <c r="F1443" s="4" t="s">
        <v>4485</v>
      </c>
      <c r="G1443" t="s">
        <v>4486</v>
      </c>
      <c r="H1443" s="4"/>
      <c r="I1443" s="4"/>
    </row>
    <row r="1444" spans="1:9">
      <c r="A1444" s="4" t="s">
        <v>3</v>
      </c>
      <c r="B1444" s="4" t="s">
        <v>33</v>
      </c>
      <c r="C1444" s="4"/>
      <c r="D1444" s="4"/>
      <c r="E1444" s="4" t="s">
        <v>4487</v>
      </c>
      <c r="F1444" s="4" t="s">
        <v>4488</v>
      </c>
      <c r="G1444" t="s">
        <v>4489</v>
      </c>
      <c r="H1444" s="4"/>
      <c r="I1444" s="4"/>
    </row>
    <row r="1445" spans="1:9">
      <c r="A1445" s="4" t="s">
        <v>3</v>
      </c>
      <c r="B1445" s="4" t="s">
        <v>33</v>
      </c>
      <c r="C1445" s="4"/>
      <c r="D1445" s="4"/>
      <c r="E1445" s="4" t="s">
        <v>4490</v>
      </c>
      <c r="F1445" s="4" t="s">
        <v>4491</v>
      </c>
      <c r="G1445" t="s">
        <v>4492</v>
      </c>
      <c r="H1445" s="4"/>
      <c r="I1445" s="4"/>
    </row>
    <row r="1446" spans="1:9">
      <c r="A1446" s="4" t="s">
        <v>3</v>
      </c>
      <c r="B1446" s="4" t="s">
        <v>17</v>
      </c>
      <c r="C1446" s="4" t="s">
        <v>81</v>
      </c>
      <c r="D1446" s="4"/>
      <c r="E1446" s="4" t="s">
        <v>4493</v>
      </c>
      <c r="F1446" s="4" t="s">
        <v>4494</v>
      </c>
      <c r="G1446" t="s">
        <v>4495</v>
      </c>
      <c r="H1446" s="4"/>
      <c r="I1446" s="4"/>
    </row>
    <row r="1447" spans="1:9">
      <c r="A1447" s="4" t="s">
        <v>3</v>
      </c>
      <c r="B1447" s="4" t="s">
        <v>17</v>
      </c>
      <c r="C1447" s="4" t="s">
        <v>81</v>
      </c>
      <c r="D1447" s="4"/>
      <c r="E1447" s="4" t="s">
        <v>4496</v>
      </c>
      <c r="F1447" s="4" t="s">
        <v>4497</v>
      </c>
      <c r="G1447" t="s">
        <v>4498</v>
      </c>
      <c r="H1447" s="4"/>
      <c r="I1447" s="4"/>
    </row>
    <row r="1448" spans="1:9">
      <c r="A1448" s="4" t="s">
        <v>3</v>
      </c>
      <c r="B1448" s="4" t="s">
        <v>17</v>
      </c>
      <c r="C1448" s="4" t="s">
        <v>81</v>
      </c>
      <c r="D1448" s="4"/>
      <c r="E1448" s="4" t="s">
        <v>4499</v>
      </c>
      <c r="F1448" s="4" t="s">
        <v>4500</v>
      </c>
      <c r="G1448" t="s">
        <v>4501</v>
      </c>
      <c r="H1448" s="4"/>
      <c r="I1448" s="4"/>
    </row>
    <row r="1449" spans="1:9">
      <c r="A1449" s="4" t="s">
        <v>3</v>
      </c>
      <c r="B1449" s="4" t="s">
        <v>17</v>
      </c>
      <c r="C1449" s="4" t="s">
        <v>81</v>
      </c>
      <c r="D1449" s="4"/>
      <c r="E1449" s="4" t="s">
        <v>4502</v>
      </c>
      <c r="F1449" s="4" t="s">
        <v>4503</v>
      </c>
      <c r="G1449" t="s">
        <v>4504</v>
      </c>
      <c r="H1449" s="4"/>
      <c r="I1449" s="4"/>
    </row>
    <row r="1450" spans="1:9">
      <c r="A1450" s="4" t="s">
        <v>3</v>
      </c>
      <c r="B1450" s="4" t="s">
        <v>17</v>
      </c>
      <c r="C1450" s="4" t="s">
        <v>81</v>
      </c>
      <c r="D1450" s="4"/>
      <c r="E1450" s="4" t="s">
        <v>4505</v>
      </c>
      <c r="F1450" s="4" t="s">
        <v>4506</v>
      </c>
      <c r="G1450" t="s">
        <v>4507</v>
      </c>
      <c r="H1450" s="4"/>
      <c r="I1450" s="4"/>
    </row>
    <row r="1451" spans="1:9">
      <c r="A1451" s="4" t="s">
        <v>3</v>
      </c>
      <c r="B1451" s="4" t="s">
        <v>17</v>
      </c>
      <c r="C1451" s="4" t="s">
        <v>81</v>
      </c>
      <c r="D1451" s="4"/>
      <c r="E1451" s="4" t="s">
        <v>4508</v>
      </c>
      <c r="F1451" s="4" t="s">
        <v>4509</v>
      </c>
      <c r="G1451" t="s">
        <v>4510</v>
      </c>
      <c r="H1451" s="4"/>
      <c r="I1451" s="4"/>
    </row>
    <row r="1452" spans="1:9">
      <c r="A1452" s="4" t="s">
        <v>3</v>
      </c>
      <c r="B1452" s="4" t="s">
        <v>17</v>
      </c>
      <c r="C1452" s="4" t="s">
        <v>81</v>
      </c>
      <c r="D1452" s="4"/>
      <c r="E1452" s="4" t="s">
        <v>4511</v>
      </c>
      <c r="F1452" s="4" t="s">
        <v>4512</v>
      </c>
      <c r="G1452" t="s">
        <v>4513</v>
      </c>
      <c r="H1452" s="4"/>
      <c r="I1452" s="4"/>
    </row>
    <row r="1453" spans="1:9">
      <c r="A1453" s="4" t="s">
        <v>3</v>
      </c>
      <c r="B1453" s="4" t="s">
        <v>17</v>
      </c>
      <c r="C1453" s="4" t="s">
        <v>81</v>
      </c>
      <c r="D1453" s="4"/>
      <c r="E1453" s="4" t="s">
        <v>4514</v>
      </c>
      <c r="F1453" s="4" t="s">
        <v>4515</v>
      </c>
      <c r="G1453" t="s">
        <v>4516</v>
      </c>
      <c r="H1453" s="4"/>
      <c r="I1453" s="4"/>
    </row>
    <row r="1454" spans="1:9">
      <c r="A1454" s="4" t="s">
        <v>3</v>
      </c>
      <c r="B1454" s="4" t="s">
        <v>17</v>
      </c>
      <c r="C1454" s="4" t="s">
        <v>81</v>
      </c>
      <c r="D1454" s="4"/>
      <c r="E1454" s="4" t="s">
        <v>4517</v>
      </c>
      <c r="F1454" s="4" t="s">
        <v>4518</v>
      </c>
      <c r="G1454" t="s">
        <v>4519</v>
      </c>
      <c r="H1454" s="4"/>
      <c r="I1454" s="4"/>
    </row>
    <row r="1455" spans="1:9">
      <c r="A1455" s="4" t="s">
        <v>3</v>
      </c>
      <c r="B1455" s="4" t="s">
        <v>17</v>
      </c>
      <c r="C1455" s="4" t="s">
        <v>81</v>
      </c>
      <c r="D1455" s="4"/>
      <c r="E1455" s="4" t="s">
        <v>4520</v>
      </c>
      <c r="F1455" s="4" t="s">
        <v>4521</v>
      </c>
      <c r="G1455" t="s">
        <v>4522</v>
      </c>
      <c r="H1455" s="4"/>
      <c r="I1455" s="4"/>
    </row>
    <row r="1456" spans="1:9">
      <c r="A1456" s="4" t="s">
        <v>3</v>
      </c>
      <c r="B1456" s="4" t="s">
        <v>17</v>
      </c>
      <c r="C1456" s="4" t="s">
        <v>81</v>
      </c>
      <c r="D1456" s="4"/>
      <c r="E1456" s="4" t="s">
        <v>4523</v>
      </c>
      <c r="F1456" s="4" t="s">
        <v>4524</v>
      </c>
      <c r="G1456" t="s">
        <v>4525</v>
      </c>
      <c r="H1456" s="4"/>
      <c r="I1456" s="4"/>
    </row>
    <row r="1457" spans="1:9">
      <c r="A1457" s="4" t="s">
        <v>3</v>
      </c>
      <c r="B1457" s="4" t="s">
        <v>17</v>
      </c>
      <c r="C1457" s="4" t="s">
        <v>81</v>
      </c>
      <c r="D1457" s="4"/>
      <c r="E1457" s="4" t="s">
        <v>4526</v>
      </c>
      <c r="F1457" s="4" t="s">
        <v>4527</v>
      </c>
      <c r="G1457" t="s">
        <v>4528</v>
      </c>
      <c r="H1457" s="4"/>
      <c r="I1457" s="4"/>
    </row>
    <row r="1458" spans="1:9">
      <c r="A1458" s="4" t="s">
        <v>3</v>
      </c>
      <c r="B1458" s="4" t="s">
        <v>17</v>
      </c>
      <c r="C1458" s="4" t="s">
        <v>81</v>
      </c>
      <c r="D1458" s="4"/>
      <c r="E1458" s="4" t="s">
        <v>4529</v>
      </c>
      <c r="F1458" s="4" t="s">
        <v>4530</v>
      </c>
      <c r="G1458" t="s">
        <v>4531</v>
      </c>
      <c r="H1458" s="4"/>
      <c r="I1458" s="4"/>
    </row>
    <row r="1459" spans="1:9">
      <c r="A1459" s="4" t="s">
        <v>3</v>
      </c>
      <c r="B1459" s="4" t="s">
        <v>17</v>
      </c>
      <c r="C1459" s="4" t="s">
        <v>75</v>
      </c>
      <c r="D1459" s="4"/>
      <c r="E1459" s="4" t="s">
        <v>4532</v>
      </c>
      <c r="F1459" s="4" t="s">
        <v>4533</v>
      </c>
      <c r="G1459" t="s">
        <v>4534</v>
      </c>
      <c r="H1459" s="4"/>
      <c r="I1459" s="4"/>
    </row>
    <row r="1460" spans="1:9">
      <c r="A1460" s="4" t="s">
        <v>3</v>
      </c>
      <c r="B1460" s="4" t="s">
        <v>17</v>
      </c>
      <c r="C1460" s="4" t="s">
        <v>75</v>
      </c>
      <c r="D1460" s="4"/>
      <c r="E1460" s="4" t="s">
        <v>4535</v>
      </c>
      <c r="F1460" s="4" t="s">
        <v>4536</v>
      </c>
      <c r="G1460" t="s">
        <v>4537</v>
      </c>
      <c r="H1460" s="4"/>
      <c r="I1460" s="4"/>
    </row>
    <row r="1461" spans="1:9">
      <c r="A1461" s="4" t="s">
        <v>3</v>
      </c>
      <c r="B1461" s="4" t="s">
        <v>17</v>
      </c>
      <c r="C1461" s="4" t="s">
        <v>75</v>
      </c>
      <c r="D1461" s="4"/>
      <c r="E1461" s="4" t="s">
        <v>4538</v>
      </c>
      <c r="F1461" s="4" t="s">
        <v>4539</v>
      </c>
      <c r="G1461" t="s">
        <v>4540</v>
      </c>
      <c r="H1461" s="4"/>
      <c r="I1461" s="4"/>
    </row>
    <row r="1462" spans="1:9">
      <c r="A1462" s="4" t="s">
        <v>3</v>
      </c>
      <c r="B1462" s="4" t="s">
        <v>17</v>
      </c>
      <c r="C1462" s="4" t="s">
        <v>75</v>
      </c>
      <c r="D1462" s="4"/>
      <c r="E1462" s="4" t="s">
        <v>4541</v>
      </c>
      <c r="F1462" s="4" t="s">
        <v>4542</v>
      </c>
      <c r="G1462" t="s">
        <v>4543</v>
      </c>
      <c r="H1462" s="4"/>
      <c r="I1462" s="4"/>
    </row>
    <row r="1463" spans="1:9">
      <c r="A1463" s="4" t="s">
        <v>3</v>
      </c>
      <c r="B1463" s="4" t="s">
        <v>17</v>
      </c>
      <c r="C1463" s="4" t="s">
        <v>75</v>
      </c>
      <c r="D1463" s="4"/>
      <c r="E1463" s="4" t="s">
        <v>4544</v>
      </c>
      <c r="F1463" s="4" t="s">
        <v>4545</v>
      </c>
      <c r="G1463" t="s">
        <v>4546</v>
      </c>
      <c r="H1463" s="4"/>
      <c r="I1463" s="4"/>
    </row>
    <row r="1464" spans="1:9">
      <c r="A1464" s="4" t="s">
        <v>3</v>
      </c>
      <c r="B1464" s="4" t="s">
        <v>17</v>
      </c>
      <c r="C1464" s="4" t="s">
        <v>75</v>
      </c>
      <c r="D1464" s="4"/>
      <c r="E1464" s="4" t="s">
        <v>4547</v>
      </c>
      <c r="F1464" s="4" t="s">
        <v>4548</v>
      </c>
      <c r="G1464" t="s">
        <v>4549</v>
      </c>
      <c r="H1464" s="4"/>
      <c r="I1464" s="4"/>
    </row>
    <row r="1465" spans="1:9">
      <c r="A1465" s="4" t="s">
        <v>3</v>
      </c>
      <c r="B1465" s="4" t="s">
        <v>17</v>
      </c>
      <c r="C1465" s="4" t="s">
        <v>75</v>
      </c>
      <c r="D1465" s="4"/>
      <c r="E1465" s="4" t="s">
        <v>4550</v>
      </c>
      <c r="F1465" s="4" t="s">
        <v>4551</v>
      </c>
      <c r="G1465" t="s">
        <v>4552</v>
      </c>
      <c r="H1465" s="4"/>
      <c r="I1465" s="4"/>
    </row>
    <row r="1466" spans="1:9">
      <c r="A1466" s="4" t="s">
        <v>3</v>
      </c>
      <c r="B1466" s="4" t="s">
        <v>17</v>
      </c>
      <c r="C1466" s="4" t="s">
        <v>75</v>
      </c>
      <c r="D1466" s="4"/>
      <c r="E1466" s="4" t="s">
        <v>4553</v>
      </c>
      <c r="F1466" s="4" t="s">
        <v>4554</v>
      </c>
      <c r="G1466" t="s">
        <v>4555</v>
      </c>
      <c r="H1466" s="4"/>
      <c r="I1466" s="4"/>
    </row>
    <row r="1467" spans="1:9">
      <c r="A1467" s="4" t="s">
        <v>3</v>
      </c>
      <c r="B1467" s="4" t="s">
        <v>17</v>
      </c>
      <c r="C1467" s="4" t="s">
        <v>75</v>
      </c>
      <c r="D1467" s="4"/>
      <c r="E1467" s="4" t="s">
        <v>4556</v>
      </c>
      <c r="F1467" s="4" t="s">
        <v>4557</v>
      </c>
      <c r="G1467" t="s">
        <v>4558</v>
      </c>
      <c r="H1467" s="4"/>
      <c r="I1467" s="4"/>
    </row>
    <row r="1468" spans="1:9">
      <c r="A1468" s="4" t="s">
        <v>3</v>
      </c>
      <c r="B1468" s="4" t="s">
        <v>17</v>
      </c>
      <c r="C1468" s="4" t="s">
        <v>75</v>
      </c>
      <c r="D1468" s="4"/>
      <c r="E1468" s="4" t="s">
        <v>4559</v>
      </c>
      <c r="F1468" s="4" t="s">
        <v>4560</v>
      </c>
      <c r="G1468" t="s">
        <v>4561</v>
      </c>
      <c r="H1468" s="4"/>
      <c r="I1468" s="4"/>
    </row>
    <row r="1469" spans="1:9">
      <c r="A1469" s="4" t="s">
        <v>3</v>
      </c>
      <c r="B1469" s="4" t="s">
        <v>17</v>
      </c>
      <c r="C1469" s="4" t="s">
        <v>75</v>
      </c>
      <c r="D1469" s="4"/>
      <c r="E1469" s="4" t="s">
        <v>4562</v>
      </c>
      <c r="F1469" s="4" t="s">
        <v>4563</v>
      </c>
      <c r="G1469" t="s">
        <v>4564</v>
      </c>
      <c r="H1469" s="4"/>
      <c r="I1469" s="4"/>
    </row>
    <row r="1470" spans="1:9">
      <c r="A1470" s="4" t="s">
        <v>3</v>
      </c>
      <c r="B1470" s="4" t="s">
        <v>17</v>
      </c>
      <c r="C1470" s="4" t="s">
        <v>75</v>
      </c>
      <c r="D1470" s="4"/>
      <c r="E1470" s="4" t="s">
        <v>4565</v>
      </c>
      <c r="F1470" s="4" t="s">
        <v>4566</v>
      </c>
      <c r="G1470" t="s">
        <v>4567</v>
      </c>
      <c r="H1470" s="4"/>
      <c r="I1470" s="4"/>
    </row>
    <row r="1471" spans="1:9">
      <c r="A1471" s="4" t="s">
        <v>3</v>
      </c>
      <c r="B1471" s="4" t="s">
        <v>17</v>
      </c>
      <c r="C1471" s="4" t="s">
        <v>75</v>
      </c>
      <c r="D1471" s="4"/>
      <c r="E1471" s="4" t="s">
        <v>4568</v>
      </c>
      <c r="F1471" s="4" t="s">
        <v>4569</v>
      </c>
      <c r="G1471" t="s">
        <v>4570</v>
      </c>
      <c r="H1471" s="4"/>
      <c r="I1471" s="4"/>
    </row>
    <row r="1472" spans="1:9">
      <c r="A1472" s="4" t="s">
        <v>3</v>
      </c>
      <c r="B1472" s="4" t="s">
        <v>17</v>
      </c>
      <c r="C1472" s="4" t="s">
        <v>75</v>
      </c>
      <c r="D1472" s="4"/>
      <c r="E1472" s="4" t="s">
        <v>4571</v>
      </c>
      <c r="F1472" s="4" t="s">
        <v>4572</v>
      </c>
      <c r="G1472" t="s">
        <v>4573</v>
      </c>
      <c r="H1472" s="4"/>
      <c r="I1472" s="4"/>
    </row>
    <row r="1473" spans="1:9">
      <c r="A1473" s="4" t="s">
        <v>3</v>
      </c>
      <c r="B1473" s="4" t="s">
        <v>17</v>
      </c>
      <c r="C1473" s="4" t="s">
        <v>75</v>
      </c>
      <c r="D1473" s="4"/>
      <c r="E1473" s="4" t="s">
        <v>4574</v>
      </c>
      <c r="F1473" s="4" t="s">
        <v>4575</v>
      </c>
      <c r="G1473" t="s">
        <v>4576</v>
      </c>
      <c r="H1473" s="4"/>
      <c r="I1473" s="4"/>
    </row>
    <row r="1474" spans="1:9">
      <c r="A1474" s="4" t="s">
        <v>3</v>
      </c>
      <c r="B1474" s="4" t="s">
        <v>17</v>
      </c>
      <c r="C1474" s="4" t="s">
        <v>75</v>
      </c>
      <c r="D1474" s="4"/>
      <c r="E1474" s="4" t="s">
        <v>4577</v>
      </c>
      <c r="F1474" s="4" t="s">
        <v>4578</v>
      </c>
      <c r="G1474" t="s">
        <v>4579</v>
      </c>
      <c r="H1474" s="4"/>
      <c r="I1474" s="4"/>
    </row>
    <row r="1475" spans="1:9">
      <c r="A1475" s="4" t="s">
        <v>3</v>
      </c>
      <c r="B1475" s="4" t="s">
        <v>17</v>
      </c>
      <c r="C1475" s="4" t="s">
        <v>75</v>
      </c>
      <c r="D1475" s="4"/>
      <c r="E1475" s="4" t="s">
        <v>4580</v>
      </c>
      <c r="F1475" s="4" t="s">
        <v>4581</v>
      </c>
      <c r="G1475" t="s">
        <v>4582</v>
      </c>
      <c r="H1475" s="4"/>
      <c r="I1475" s="4"/>
    </row>
    <row r="1476" spans="1:9">
      <c r="A1476" s="4" t="s">
        <v>3</v>
      </c>
      <c r="B1476" s="4" t="s">
        <v>17</v>
      </c>
      <c r="C1476" s="4" t="s">
        <v>75</v>
      </c>
      <c r="D1476" s="4"/>
      <c r="E1476" s="4" t="s">
        <v>4583</v>
      </c>
      <c r="F1476" s="4" t="s">
        <v>4584</v>
      </c>
      <c r="G1476" t="s">
        <v>4585</v>
      </c>
      <c r="H1476" s="4"/>
      <c r="I1476" s="4"/>
    </row>
    <row r="1477" spans="1:9">
      <c r="A1477" s="4" t="s">
        <v>3</v>
      </c>
      <c r="B1477" s="4" t="s">
        <v>17</v>
      </c>
      <c r="C1477" s="4" t="s">
        <v>75</v>
      </c>
      <c r="D1477" s="4"/>
      <c r="E1477" s="4" t="s">
        <v>4586</v>
      </c>
      <c r="F1477" s="4" t="s">
        <v>4587</v>
      </c>
      <c r="G1477" t="s">
        <v>4588</v>
      </c>
      <c r="H1477" s="4"/>
      <c r="I1477" s="4"/>
    </row>
    <row r="1478" spans="1:9">
      <c r="A1478" s="4" t="s">
        <v>3</v>
      </c>
      <c r="B1478" s="4" t="s">
        <v>17</v>
      </c>
      <c r="C1478" s="4" t="s">
        <v>75</v>
      </c>
      <c r="D1478" s="4"/>
      <c r="E1478" s="4" t="s">
        <v>4589</v>
      </c>
      <c r="F1478" s="4" t="s">
        <v>4590</v>
      </c>
      <c r="G1478" t="s">
        <v>4591</v>
      </c>
      <c r="H1478" s="4"/>
      <c r="I1478" s="4"/>
    </row>
    <row r="1479" spans="1:9">
      <c r="A1479" s="4" t="s">
        <v>3</v>
      </c>
      <c r="B1479" s="4" t="s">
        <v>17</v>
      </c>
      <c r="C1479" s="4" t="s">
        <v>75</v>
      </c>
      <c r="D1479" s="4"/>
      <c r="E1479" s="4" t="s">
        <v>4592</v>
      </c>
      <c r="F1479" s="4" t="s">
        <v>4593</v>
      </c>
      <c r="G1479" t="s">
        <v>4594</v>
      </c>
      <c r="H1479" s="4"/>
      <c r="I1479" s="4"/>
    </row>
    <row r="1480" spans="1:9">
      <c r="A1480" s="4" t="s">
        <v>3</v>
      </c>
      <c r="B1480" s="4" t="s">
        <v>17</v>
      </c>
      <c r="C1480" s="4" t="s">
        <v>75</v>
      </c>
      <c r="D1480" s="4"/>
      <c r="E1480" s="4" t="s">
        <v>4595</v>
      </c>
      <c r="F1480" s="4" t="s">
        <v>4596</v>
      </c>
      <c r="G1480" t="s">
        <v>4597</v>
      </c>
      <c r="H1480" s="4"/>
      <c r="I1480" s="4"/>
    </row>
    <row r="1481" spans="1:9">
      <c r="A1481" s="4" t="s">
        <v>3</v>
      </c>
      <c r="B1481" s="4" t="s">
        <v>17</v>
      </c>
      <c r="C1481" s="4" t="s">
        <v>75</v>
      </c>
      <c r="D1481" s="4"/>
      <c r="E1481" s="4" t="s">
        <v>4598</v>
      </c>
      <c r="F1481" s="4" t="s">
        <v>4599</v>
      </c>
      <c r="G1481" t="s">
        <v>4600</v>
      </c>
      <c r="H1481" s="4"/>
      <c r="I1481" s="4"/>
    </row>
    <row r="1482" spans="1:9">
      <c r="A1482" s="4" t="s">
        <v>3</v>
      </c>
      <c r="B1482" s="4" t="s">
        <v>17</v>
      </c>
      <c r="C1482" s="4" t="s">
        <v>75</v>
      </c>
      <c r="D1482" s="4"/>
      <c r="E1482" s="4" t="s">
        <v>4601</v>
      </c>
      <c r="F1482" s="4" t="s">
        <v>4602</v>
      </c>
      <c r="G1482" t="s">
        <v>4603</v>
      </c>
      <c r="H1482" s="4"/>
      <c r="I1482" s="4"/>
    </row>
    <row r="1483" spans="1:9">
      <c r="A1483" s="4" t="s">
        <v>3</v>
      </c>
      <c r="B1483" s="4" t="s">
        <v>17</v>
      </c>
      <c r="C1483" s="4" t="s">
        <v>75</v>
      </c>
      <c r="D1483" s="4"/>
      <c r="E1483" s="4" t="s">
        <v>4604</v>
      </c>
      <c r="F1483" s="4" t="s">
        <v>4605</v>
      </c>
      <c r="G1483" t="s">
        <v>4606</v>
      </c>
      <c r="H1483" s="4"/>
      <c r="I1483" s="4"/>
    </row>
    <row r="1484" spans="1:9">
      <c r="A1484" s="4" t="s">
        <v>3</v>
      </c>
      <c r="B1484" s="4" t="s">
        <v>17</v>
      </c>
      <c r="C1484" s="4" t="s">
        <v>75</v>
      </c>
      <c r="D1484" s="4"/>
      <c r="E1484" s="4" t="s">
        <v>4607</v>
      </c>
      <c r="F1484" s="4" t="s">
        <v>4608</v>
      </c>
      <c r="G1484" t="s">
        <v>4609</v>
      </c>
      <c r="H1484" s="4"/>
      <c r="I1484" s="4"/>
    </row>
    <row r="1485" spans="1:9">
      <c r="A1485" s="4" t="s">
        <v>3</v>
      </c>
      <c r="B1485" s="4" t="s">
        <v>17</v>
      </c>
      <c r="C1485" s="4" t="s">
        <v>75</v>
      </c>
      <c r="D1485" s="4"/>
      <c r="E1485" s="4" t="s">
        <v>4610</v>
      </c>
      <c r="F1485" s="4" t="s">
        <v>4611</v>
      </c>
      <c r="G1485" t="s">
        <v>4612</v>
      </c>
      <c r="H1485" s="4"/>
      <c r="I1485" s="4"/>
    </row>
    <row r="1486" spans="1:9">
      <c r="A1486" s="4" t="s">
        <v>3</v>
      </c>
      <c r="B1486" s="4" t="s">
        <v>17</v>
      </c>
      <c r="C1486" s="4" t="s">
        <v>75</v>
      </c>
      <c r="D1486" s="4"/>
      <c r="E1486" s="4" t="s">
        <v>4613</v>
      </c>
      <c r="F1486" s="4" t="s">
        <v>4614</v>
      </c>
      <c r="G1486" t="s">
        <v>4615</v>
      </c>
      <c r="H1486" s="4"/>
      <c r="I1486" s="4"/>
    </row>
    <row r="1487" spans="1:9">
      <c r="A1487" s="4" t="s">
        <v>3</v>
      </c>
      <c r="B1487" s="4" t="s">
        <v>17</v>
      </c>
      <c r="C1487" s="4" t="s">
        <v>75</v>
      </c>
      <c r="D1487" s="4"/>
      <c r="E1487" s="4" t="s">
        <v>4616</v>
      </c>
      <c r="F1487" s="4" t="s">
        <v>4617</v>
      </c>
      <c r="G1487" t="s">
        <v>4618</v>
      </c>
      <c r="H1487" s="4"/>
      <c r="I1487" s="4"/>
    </row>
    <row r="1488" spans="1:9">
      <c r="A1488" s="4" t="s">
        <v>3</v>
      </c>
      <c r="B1488" s="4" t="s">
        <v>17</v>
      </c>
      <c r="C1488" s="4" t="s">
        <v>75</v>
      </c>
      <c r="D1488" s="4"/>
      <c r="E1488" s="4" t="s">
        <v>4619</v>
      </c>
      <c r="F1488" s="4" t="s">
        <v>4620</v>
      </c>
      <c r="G1488" t="s">
        <v>4621</v>
      </c>
      <c r="H1488" s="4"/>
      <c r="I1488" s="4"/>
    </row>
    <row r="1489" spans="1:9">
      <c r="A1489" s="4" t="s">
        <v>3</v>
      </c>
      <c r="B1489" s="4" t="s">
        <v>17</v>
      </c>
      <c r="C1489" s="4" t="s">
        <v>75</v>
      </c>
      <c r="D1489" s="4"/>
      <c r="E1489" s="4" t="s">
        <v>4622</v>
      </c>
      <c r="F1489" s="4" t="s">
        <v>4623</v>
      </c>
      <c r="G1489" t="s">
        <v>4624</v>
      </c>
      <c r="H1489" s="4"/>
      <c r="I1489" s="4"/>
    </row>
    <row r="1490" spans="1:9">
      <c r="A1490" s="4" t="s">
        <v>3</v>
      </c>
      <c r="B1490" s="4" t="s">
        <v>17</v>
      </c>
      <c r="C1490" s="4" t="s">
        <v>75</v>
      </c>
      <c r="D1490" s="4"/>
      <c r="E1490" s="4" t="s">
        <v>4625</v>
      </c>
      <c r="F1490" s="4" t="s">
        <v>4626</v>
      </c>
      <c r="G1490" t="s">
        <v>4627</v>
      </c>
      <c r="H1490" s="4"/>
      <c r="I1490" s="4"/>
    </row>
    <row r="1491" spans="1:9">
      <c r="A1491" s="4" t="s">
        <v>3</v>
      </c>
      <c r="B1491" s="4" t="s">
        <v>17</v>
      </c>
      <c r="C1491" s="4" t="s">
        <v>75</v>
      </c>
      <c r="D1491" s="4"/>
      <c r="E1491" s="4" t="s">
        <v>4628</v>
      </c>
      <c r="F1491" s="4" t="s">
        <v>4629</v>
      </c>
      <c r="G1491" t="s">
        <v>4630</v>
      </c>
      <c r="H1491" s="4"/>
      <c r="I1491" s="4"/>
    </row>
    <row r="1492" spans="1:9">
      <c r="A1492" s="4" t="s">
        <v>3</v>
      </c>
      <c r="B1492" s="4" t="s">
        <v>17</v>
      </c>
      <c r="C1492" s="4" t="s">
        <v>68</v>
      </c>
      <c r="D1492" s="4"/>
      <c r="E1492" s="4" t="s">
        <v>4631</v>
      </c>
      <c r="F1492" s="4" t="s">
        <v>4632</v>
      </c>
      <c r="G1492" t="s">
        <v>4633</v>
      </c>
      <c r="H1492" s="4"/>
      <c r="I1492" s="4"/>
    </row>
    <row r="1493" spans="1:9">
      <c r="A1493" s="4" t="s">
        <v>3</v>
      </c>
      <c r="B1493" s="4" t="s">
        <v>17</v>
      </c>
      <c r="C1493" s="4" t="s">
        <v>68</v>
      </c>
      <c r="D1493" s="4"/>
      <c r="E1493" s="4" t="s">
        <v>4634</v>
      </c>
      <c r="F1493" s="4" t="s">
        <v>4635</v>
      </c>
      <c r="G1493" t="s">
        <v>4636</v>
      </c>
      <c r="H1493" s="4"/>
      <c r="I1493" s="4"/>
    </row>
    <row r="1494" spans="1:9">
      <c r="A1494" s="4" t="s">
        <v>3</v>
      </c>
      <c r="B1494" s="4" t="s">
        <v>17</v>
      </c>
      <c r="C1494" s="4" t="s">
        <v>68</v>
      </c>
      <c r="D1494" s="4"/>
      <c r="E1494" s="4" t="s">
        <v>4637</v>
      </c>
      <c r="F1494" s="4" t="s">
        <v>4638</v>
      </c>
      <c r="G1494" t="s">
        <v>4639</v>
      </c>
      <c r="H1494" s="4"/>
      <c r="I1494" s="4"/>
    </row>
    <row r="1495" spans="1:9">
      <c r="A1495" s="4" t="s">
        <v>3</v>
      </c>
      <c r="B1495" s="4" t="s">
        <v>17</v>
      </c>
      <c r="C1495" s="4" t="s">
        <v>68</v>
      </c>
      <c r="D1495" s="4"/>
      <c r="E1495" s="4" t="s">
        <v>4640</v>
      </c>
      <c r="F1495" s="4" t="s">
        <v>4641</v>
      </c>
      <c r="G1495" t="s">
        <v>4642</v>
      </c>
      <c r="H1495" s="4"/>
      <c r="I1495" s="4"/>
    </row>
    <row r="1496" spans="1:9">
      <c r="A1496" s="4" t="s">
        <v>3</v>
      </c>
      <c r="B1496" s="4" t="s">
        <v>17</v>
      </c>
      <c r="C1496" s="4" t="s">
        <v>68</v>
      </c>
      <c r="D1496" s="4"/>
      <c r="E1496" s="4" t="s">
        <v>4643</v>
      </c>
      <c r="F1496" s="4" t="s">
        <v>4644</v>
      </c>
      <c r="G1496" t="s">
        <v>4645</v>
      </c>
      <c r="H1496" s="4"/>
      <c r="I1496" s="4"/>
    </row>
    <row r="1497" spans="1:9">
      <c r="A1497" s="4" t="s">
        <v>3</v>
      </c>
      <c r="B1497" s="4" t="s">
        <v>17</v>
      </c>
      <c r="C1497" s="4" t="s">
        <v>68</v>
      </c>
      <c r="D1497" s="4"/>
      <c r="E1497" s="4" t="s">
        <v>4646</v>
      </c>
      <c r="F1497" s="4" t="s">
        <v>4647</v>
      </c>
      <c r="G1497" t="s">
        <v>4648</v>
      </c>
      <c r="H1497" s="4"/>
      <c r="I1497" s="4"/>
    </row>
    <row r="1498" spans="1:9">
      <c r="A1498" s="4" t="s">
        <v>3</v>
      </c>
      <c r="B1498" s="4" t="s">
        <v>17</v>
      </c>
      <c r="C1498" s="4" t="s">
        <v>68</v>
      </c>
      <c r="D1498" s="4"/>
      <c r="E1498" s="4" t="s">
        <v>4649</v>
      </c>
      <c r="F1498" s="4" t="s">
        <v>4650</v>
      </c>
      <c r="G1498" t="s">
        <v>4651</v>
      </c>
      <c r="H1498" s="4"/>
      <c r="I1498" s="4"/>
    </row>
    <row r="1499" spans="1:9">
      <c r="A1499" s="4" t="s">
        <v>3</v>
      </c>
      <c r="B1499" s="4" t="s">
        <v>17</v>
      </c>
      <c r="C1499" s="4" t="s">
        <v>68</v>
      </c>
      <c r="D1499" s="4"/>
      <c r="E1499" s="4" t="s">
        <v>4652</v>
      </c>
      <c r="F1499" s="4" t="s">
        <v>4653</v>
      </c>
      <c r="G1499" t="s">
        <v>4654</v>
      </c>
      <c r="H1499" s="4"/>
      <c r="I1499" s="4"/>
    </row>
    <row r="1500" spans="1:9">
      <c r="A1500" s="4" t="s">
        <v>3</v>
      </c>
      <c r="B1500" s="4" t="s">
        <v>17</v>
      </c>
      <c r="C1500" s="4" t="s">
        <v>68</v>
      </c>
      <c r="D1500" s="4"/>
      <c r="E1500" s="4" t="s">
        <v>4655</v>
      </c>
      <c r="F1500" s="4" t="s">
        <v>4656</v>
      </c>
      <c r="G1500" t="s">
        <v>4657</v>
      </c>
      <c r="H1500" s="4"/>
      <c r="I1500" s="4"/>
    </row>
    <row r="1501" spans="1:9">
      <c r="A1501" s="4" t="s">
        <v>3</v>
      </c>
      <c r="B1501" s="4" t="s">
        <v>17</v>
      </c>
      <c r="C1501" s="4" t="s">
        <v>68</v>
      </c>
      <c r="D1501" s="4"/>
      <c r="E1501" s="4" t="s">
        <v>4658</v>
      </c>
      <c r="F1501" s="4" t="s">
        <v>4659</v>
      </c>
      <c r="G1501" t="s">
        <v>4660</v>
      </c>
      <c r="H1501" s="4"/>
      <c r="I1501" s="4"/>
    </row>
    <row r="1502" spans="1:9">
      <c r="A1502" s="4" t="s">
        <v>3</v>
      </c>
      <c r="B1502" s="4" t="s">
        <v>17</v>
      </c>
      <c r="C1502" s="4" t="s">
        <v>68</v>
      </c>
      <c r="D1502" s="4"/>
      <c r="E1502" s="4" t="s">
        <v>4661</v>
      </c>
      <c r="F1502" s="4" t="s">
        <v>4662</v>
      </c>
      <c r="G1502" t="s">
        <v>4663</v>
      </c>
      <c r="H1502" s="4"/>
      <c r="I1502" s="4"/>
    </row>
    <row r="1503" spans="1:9">
      <c r="A1503" s="4" t="s">
        <v>3</v>
      </c>
      <c r="B1503" s="4" t="s">
        <v>17</v>
      </c>
      <c r="C1503" s="4" t="s">
        <v>68</v>
      </c>
      <c r="D1503" s="4"/>
      <c r="E1503" s="4" t="s">
        <v>4664</v>
      </c>
      <c r="F1503" s="4" t="s">
        <v>4665</v>
      </c>
      <c r="G1503" t="s">
        <v>4666</v>
      </c>
      <c r="H1503" s="4"/>
      <c r="I1503" s="4"/>
    </row>
    <row r="1504" spans="1:9">
      <c r="A1504" s="4" t="s">
        <v>3</v>
      </c>
      <c r="B1504" s="4" t="s">
        <v>17</v>
      </c>
      <c r="C1504" s="4" t="s">
        <v>68</v>
      </c>
      <c r="D1504" s="4"/>
      <c r="E1504" s="4" t="s">
        <v>4667</v>
      </c>
      <c r="F1504" s="4" t="s">
        <v>4668</v>
      </c>
      <c r="G1504" t="s">
        <v>4669</v>
      </c>
      <c r="H1504" s="4"/>
      <c r="I1504" s="4"/>
    </row>
    <row r="1505" spans="1:9">
      <c r="A1505" s="4" t="s">
        <v>3</v>
      </c>
      <c r="B1505" s="4" t="s">
        <v>17</v>
      </c>
      <c r="C1505" s="4" t="s">
        <v>68</v>
      </c>
      <c r="D1505" s="4"/>
      <c r="E1505" s="4" t="s">
        <v>4670</v>
      </c>
      <c r="F1505" s="4" t="s">
        <v>4671</v>
      </c>
      <c r="G1505" t="s">
        <v>4672</v>
      </c>
      <c r="H1505" s="4"/>
      <c r="I1505" s="4"/>
    </row>
    <row r="1506" spans="1:9">
      <c r="A1506" s="4" t="s">
        <v>3</v>
      </c>
      <c r="B1506" s="4" t="s">
        <v>17</v>
      </c>
      <c r="C1506" s="4" t="s">
        <v>68</v>
      </c>
      <c r="D1506" s="4"/>
      <c r="E1506" s="4" t="s">
        <v>4673</v>
      </c>
      <c r="F1506" s="4" t="s">
        <v>4674</v>
      </c>
      <c r="G1506" t="s">
        <v>4675</v>
      </c>
      <c r="H1506" s="4"/>
      <c r="I1506" s="4"/>
    </row>
    <row r="1507" spans="1:9">
      <c r="A1507" s="4" t="s">
        <v>3</v>
      </c>
      <c r="B1507" s="4" t="s">
        <v>17</v>
      </c>
      <c r="C1507" s="4" t="s">
        <v>68</v>
      </c>
      <c r="D1507" s="4"/>
      <c r="E1507" s="4" t="s">
        <v>4676</v>
      </c>
      <c r="F1507" s="4" t="s">
        <v>4677</v>
      </c>
      <c r="G1507" t="s">
        <v>4678</v>
      </c>
      <c r="H1507" s="4"/>
      <c r="I1507" s="4"/>
    </row>
    <row r="1508" spans="1:9">
      <c r="A1508" s="4" t="s">
        <v>3</v>
      </c>
      <c r="B1508" s="4" t="s">
        <v>17</v>
      </c>
      <c r="C1508" s="4" t="s">
        <v>68</v>
      </c>
      <c r="D1508" s="4"/>
      <c r="E1508" s="4" t="s">
        <v>4679</v>
      </c>
      <c r="F1508" s="4" t="s">
        <v>4680</v>
      </c>
      <c r="G1508" t="s">
        <v>4681</v>
      </c>
      <c r="H1508" s="4"/>
      <c r="I1508" s="4"/>
    </row>
    <row r="1509" spans="1:9">
      <c r="A1509" s="4" t="s">
        <v>3</v>
      </c>
      <c r="B1509" s="4" t="s">
        <v>17</v>
      </c>
      <c r="C1509" s="4" t="s">
        <v>68</v>
      </c>
      <c r="D1509" s="4"/>
      <c r="E1509" s="4" t="s">
        <v>4682</v>
      </c>
      <c r="F1509" s="4" t="s">
        <v>4683</v>
      </c>
      <c r="G1509" t="s">
        <v>4684</v>
      </c>
      <c r="H1509" s="4"/>
      <c r="I1509" s="4"/>
    </row>
    <row r="1510" spans="1:9">
      <c r="A1510" s="4" t="s">
        <v>3</v>
      </c>
      <c r="B1510" s="4" t="s">
        <v>17</v>
      </c>
      <c r="C1510" s="4" t="s">
        <v>68</v>
      </c>
      <c r="D1510" s="4"/>
      <c r="E1510" s="4" t="s">
        <v>4685</v>
      </c>
      <c r="F1510" s="4" t="s">
        <v>4686</v>
      </c>
      <c r="G1510" t="s">
        <v>4687</v>
      </c>
      <c r="H1510" s="4"/>
      <c r="I1510" s="4"/>
    </row>
    <row r="1511" spans="1:9">
      <c r="A1511" s="4" t="s">
        <v>3</v>
      </c>
      <c r="B1511" s="4" t="s">
        <v>17</v>
      </c>
      <c r="C1511" s="4" t="s">
        <v>68</v>
      </c>
      <c r="D1511" s="4"/>
      <c r="E1511" s="4" t="s">
        <v>4688</v>
      </c>
      <c r="F1511" s="4" t="s">
        <v>4689</v>
      </c>
      <c r="G1511" t="s">
        <v>4690</v>
      </c>
      <c r="H1511" s="4"/>
      <c r="I1511" s="4"/>
    </row>
    <row r="1512" spans="1:9">
      <c r="A1512" s="4" t="s">
        <v>3</v>
      </c>
      <c r="B1512" s="4" t="s">
        <v>17</v>
      </c>
      <c r="C1512" s="4" t="s">
        <v>68</v>
      </c>
      <c r="D1512" s="4"/>
      <c r="E1512" s="4" t="s">
        <v>4691</v>
      </c>
      <c r="F1512" s="4" t="s">
        <v>4692</v>
      </c>
      <c r="G1512" t="s">
        <v>4693</v>
      </c>
      <c r="H1512" s="4"/>
      <c r="I1512" s="4"/>
    </row>
    <row r="1513" spans="1:9">
      <c r="A1513" s="4" t="s">
        <v>3</v>
      </c>
      <c r="B1513" s="4" t="s">
        <v>17</v>
      </c>
      <c r="C1513" s="4" t="s">
        <v>68</v>
      </c>
      <c r="D1513" s="4"/>
      <c r="E1513" s="4" t="s">
        <v>4694</v>
      </c>
      <c r="F1513" s="4" t="s">
        <v>4695</v>
      </c>
      <c r="G1513" t="s">
        <v>4696</v>
      </c>
      <c r="H1513" s="4"/>
      <c r="I1513" s="4"/>
    </row>
    <row r="1514" spans="1:9">
      <c r="A1514" s="4" t="s">
        <v>3</v>
      </c>
      <c r="B1514" s="4" t="s">
        <v>17</v>
      </c>
      <c r="C1514" s="4" t="s">
        <v>68</v>
      </c>
      <c r="D1514" s="4"/>
      <c r="E1514" s="4" t="s">
        <v>4697</v>
      </c>
      <c r="F1514" s="4" t="s">
        <v>4698</v>
      </c>
      <c r="G1514" t="s">
        <v>4699</v>
      </c>
      <c r="H1514" s="4"/>
      <c r="I1514" s="4"/>
    </row>
    <row r="1515" spans="1:9">
      <c r="A1515" s="4" t="s">
        <v>3</v>
      </c>
      <c r="B1515" s="4" t="s">
        <v>17</v>
      </c>
      <c r="C1515" s="4" t="s">
        <v>68</v>
      </c>
      <c r="D1515" s="4"/>
      <c r="E1515" s="4" t="s">
        <v>4700</v>
      </c>
      <c r="F1515" s="4" t="s">
        <v>4701</v>
      </c>
      <c r="G1515" t="s">
        <v>4702</v>
      </c>
      <c r="H1515" s="4"/>
      <c r="I1515" s="4"/>
    </row>
    <row r="1516" spans="1:9">
      <c r="A1516" s="4" t="s">
        <v>3</v>
      </c>
      <c r="B1516" s="4" t="s">
        <v>17</v>
      </c>
      <c r="C1516" s="4" t="s">
        <v>68</v>
      </c>
      <c r="D1516" s="4"/>
      <c r="E1516" s="4" t="s">
        <v>4703</v>
      </c>
      <c r="F1516" s="4" t="s">
        <v>4704</v>
      </c>
      <c r="G1516" t="s">
        <v>4705</v>
      </c>
      <c r="H1516" s="4"/>
      <c r="I1516" s="4"/>
    </row>
    <row r="1517" spans="1:9">
      <c r="A1517" s="4" t="s">
        <v>3</v>
      </c>
      <c r="B1517" s="4" t="s">
        <v>17</v>
      </c>
      <c r="C1517" s="4" t="s">
        <v>68</v>
      </c>
      <c r="D1517" s="4"/>
      <c r="E1517" s="4" t="s">
        <v>4706</v>
      </c>
      <c r="F1517" s="4" t="s">
        <v>4707</v>
      </c>
      <c r="G1517" t="s">
        <v>4708</v>
      </c>
      <c r="H1517" s="4"/>
      <c r="I1517" s="4"/>
    </row>
    <row r="1518" spans="1:9">
      <c r="A1518" s="4" t="s">
        <v>3</v>
      </c>
      <c r="B1518" s="4" t="s">
        <v>17</v>
      </c>
      <c r="C1518" s="4" t="s">
        <v>68</v>
      </c>
      <c r="D1518" s="4"/>
      <c r="E1518" s="4" t="s">
        <v>4709</v>
      </c>
      <c r="F1518" s="4" t="s">
        <v>4710</v>
      </c>
      <c r="G1518" t="s">
        <v>4711</v>
      </c>
      <c r="H1518" s="4"/>
      <c r="I1518" s="4"/>
    </row>
    <row r="1519" spans="1:9">
      <c r="A1519" s="4" t="s">
        <v>3</v>
      </c>
      <c r="B1519" s="4" t="s">
        <v>17</v>
      </c>
      <c r="C1519" s="4" t="s">
        <v>68</v>
      </c>
      <c r="D1519" s="4"/>
      <c r="E1519" s="4" t="s">
        <v>4712</v>
      </c>
      <c r="F1519" s="4" t="s">
        <v>4713</v>
      </c>
      <c r="G1519" t="s">
        <v>4714</v>
      </c>
      <c r="H1519" s="4"/>
      <c r="I1519" s="4"/>
    </row>
    <row r="1520" spans="1:9">
      <c r="A1520" s="4" t="s">
        <v>3</v>
      </c>
      <c r="B1520" s="4" t="s">
        <v>17</v>
      </c>
      <c r="C1520" s="4" t="s">
        <v>68</v>
      </c>
      <c r="D1520" s="4"/>
      <c r="E1520" s="4" t="s">
        <v>4715</v>
      </c>
      <c r="F1520" s="4" t="s">
        <v>4716</v>
      </c>
      <c r="G1520" t="s">
        <v>4717</v>
      </c>
      <c r="H1520" s="4"/>
      <c r="I1520" s="4"/>
    </row>
    <row r="1521" spans="1:9">
      <c r="A1521" s="4" t="s">
        <v>3</v>
      </c>
      <c r="B1521" s="4" t="s">
        <v>17</v>
      </c>
      <c r="C1521" s="4" t="s">
        <v>68</v>
      </c>
      <c r="D1521" s="4"/>
      <c r="E1521" s="4" t="s">
        <v>4718</v>
      </c>
      <c r="F1521" s="4" t="s">
        <v>4719</v>
      </c>
      <c r="G1521" t="s">
        <v>4720</v>
      </c>
      <c r="H1521" s="4"/>
      <c r="I1521" s="4"/>
    </row>
    <row r="1522" spans="1:9">
      <c r="A1522" s="4" t="s">
        <v>3</v>
      </c>
      <c r="B1522" s="4" t="s">
        <v>17</v>
      </c>
      <c r="C1522" s="4" t="s">
        <v>68</v>
      </c>
      <c r="D1522" s="4"/>
      <c r="E1522" s="4" t="s">
        <v>4721</v>
      </c>
      <c r="F1522" s="4" t="s">
        <v>4722</v>
      </c>
      <c r="G1522" t="s">
        <v>4723</v>
      </c>
      <c r="H1522" s="4"/>
      <c r="I1522" s="4"/>
    </row>
    <row r="1523" spans="1:9">
      <c r="A1523" s="4" t="s">
        <v>3</v>
      </c>
      <c r="B1523" s="4" t="s">
        <v>17</v>
      </c>
      <c r="C1523" s="4" t="s">
        <v>68</v>
      </c>
      <c r="D1523" s="4"/>
      <c r="E1523" s="4" t="s">
        <v>4724</v>
      </c>
      <c r="F1523" s="4" t="s">
        <v>4725</v>
      </c>
      <c r="G1523" t="s">
        <v>4726</v>
      </c>
      <c r="H1523" s="4"/>
      <c r="I1523" s="4"/>
    </row>
    <row r="1524" spans="1:9">
      <c r="A1524" s="4" t="s">
        <v>3</v>
      </c>
      <c r="B1524" s="4" t="s">
        <v>17</v>
      </c>
      <c r="C1524" s="4" t="s">
        <v>68</v>
      </c>
      <c r="D1524" s="4"/>
      <c r="E1524" s="4" t="s">
        <v>4727</v>
      </c>
      <c r="F1524" s="4" t="s">
        <v>4728</v>
      </c>
      <c r="G1524" t="s">
        <v>4729</v>
      </c>
      <c r="H1524" s="4"/>
      <c r="I1524" s="4"/>
    </row>
    <row r="1525" spans="1:9">
      <c r="A1525" s="4" t="s">
        <v>3</v>
      </c>
      <c r="B1525" s="4" t="s">
        <v>17</v>
      </c>
      <c r="C1525" s="4" t="s">
        <v>68</v>
      </c>
      <c r="D1525" s="4"/>
      <c r="E1525" s="4" t="s">
        <v>4730</v>
      </c>
      <c r="F1525" s="4" t="s">
        <v>4731</v>
      </c>
      <c r="G1525" t="s">
        <v>4732</v>
      </c>
      <c r="H1525" s="4"/>
      <c r="I1525" s="4"/>
    </row>
    <row r="1526" spans="1:9">
      <c r="A1526" s="4" t="s">
        <v>3</v>
      </c>
      <c r="B1526" s="4" t="s">
        <v>17</v>
      </c>
      <c r="C1526" s="4" t="s">
        <v>68</v>
      </c>
      <c r="D1526" s="4"/>
      <c r="E1526" s="4" t="s">
        <v>4733</v>
      </c>
      <c r="F1526" s="4" t="s">
        <v>4734</v>
      </c>
      <c r="G1526" t="s">
        <v>4735</v>
      </c>
      <c r="H1526" s="4"/>
      <c r="I1526" s="4"/>
    </row>
    <row r="1527" spans="1:9">
      <c r="A1527" s="4" t="s">
        <v>3</v>
      </c>
      <c r="B1527" s="4" t="s">
        <v>17</v>
      </c>
      <c r="C1527" s="4" t="s">
        <v>68</v>
      </c>
      <c r="D1527" s="4"/>
      <c r="E1527" s="4" t="s">
        <v>4736</v>
      </c>
      <c r="F1527" s="4" t="s">
        <v>4737</v>
      </c>
      <c r="G1527" t="s">
        <v>4738</v>
      </c>
      <c r="H1527" s="4"/>
      <c r="I1527" s="4"/>
    </row>
    <row r="1528" spans="1:9">
      <c r="A1528" s="4" t="s">
        <v>3</v>
      </c>
      <c r="B1528" s="4" t="s">
        <v>17</v>
      </c>
      <c r="C1528" s="4" t="s">
        <v>68</v>
      </c>
      <c r="D1528" s="4"/>
      <c r="E1528" s="4" t="s">
        <v>4739</v>
      </c>
      <c r="F1528" s="4" t="s">
        <v>4740</v>
      </c>
      <c r="G1528" t="s">
        <v>4741</v>
      </c>
      <c r="H1528" s="4"/>
      <c r="I1528" s="4"/>
    </row>
    <row r="1529" spans="1:9">
      <c r="A1529" s="4" t="s">
        <v>3</v>
      </c>
      <c r="B1529" s="4" t="s">
        <v>17</v>
      </c>
      <c r="C1529" s="4" t="s">
        <v>68</v>
      </c>
      <c r="D1529" s="4"/>
      <c r="E1529" s="4" t="s">
        <v>4742</v>
      </c>
      <c r="F1529" s="4" t="s">
        <v>4743</v>
      </c>
      <c r="G1529" t="s">
        <v>4744</v>
      </c>
      <c r="H1529" s="4"/>
      <c r="I1529" s="4"/>
    </row>
    <row r="1530" spans="1:9">
      <c r="A1530" s="4" t="s">
        <v>3</v>
      </c>
      <c r="B1530" s="4" t="s">
        <v>17</v>
      </c>
      <c r="C1530" s="4" t="s">
        <v>68</v>
      </c>
      <c r="D1530" s="4"/>
      <c r="E1530" s="4" t="s">
        <v>4745</v>
      </c>
      <c r="F1530" s="4" t="s">
        <v>4746</v>
      </c>
      <c r="G1530" t="s">
        <v>4747</v>
      </c>
      <c r="H1530" s="4"/>
      <c r="I1530" s="4"/>
    </row>
    <row r="1531" spans="1:9">
      <c r="A1531" s="4" t="s">
        <v>3</v>
      </c>
      <c r="B1531" s="4" t="s">
        <v>17</v>
      </c>
      <c r="C1531" s="4" t="s">
        <v>68</v>
      </c>
      <c r="D1531" s="4"/>
      <c r="E1531" s="4" t="s">
        <v>4748</v>
      </c>
      <c r="F1531" s="4" t="s">
        <v>4749</v>
      </c>
      <c r="G1531" t="s">
        <v>4750</v>
      </c>
      <c r="H1531" s="4"/>
      <c r="I1531" s="4"/>
    </row>
    <row r="1532" spans="1:9">
      <c r="A1532" s="4" t="s">
        <v>3</v>
      </c>
      <c r="B1532" s="4" t="s">
        <v>17</v>
      </c>
      <c r="C1532" s="4" t="s">
        <v>68</v>
      </c>
      <c r="D1532" s="4"/>
      <c r="E1532" s="4" t="s">
        <v>4751</v>
      </c>
      <c r="F1532" s="4" t="s">
        <v>4752</v>
      </c>
      <c r="G1532" t="s">
        <v>4753</v>
      </c>
      <c r="H1532" s="4"/>
      <c r="I1532" s="4"/>
    </row>
    <row r="1533" spans="1:9">
      <c r="A1533" s="4" t="s">
        <v>3</v>
      </c>
      <c r="B1533" s="4" t="s">
        <v>17</v>
      </c>
      <c r="C1533" s="4" t="s">
        <v>68</v>
      </c>
      <c r="D1533" s="4"/>
      <c r="E1533" s="4" t="s">
        <v>4754</v>
      </c>
      <c r="F1533" s="4" t="s">
        <v>4755</v>
      </c>
      <c r="G1533" t="s">
        <v>4756</v>
      </c>
      <c r="H1533" s="4"/>
      <c r="I1533" s="4"/>
    </row>
    <row r="1534" spans="1:9">
      <c r="A1534" s="4" t="s">
        <v>3</v>
      </c>
      <c r="B1534" s="4" t="s">
        <v>17</v>
      </c>
      <c r="C1534" s="4" t="s">
        <v>68</v>
      </c>
      <c r="D1534" s="4"/>
      <c r="E1534" s="4" t="s">
        <v>4757</v>
      </c>
      <c r="F1534" s="4" t="s">
        <v>4758</v>
      </c>
      <c r="G1534" t="s">
        <v>4759</v>
      </c>
      <c r="H1534" s="4"/>
      <c r="I1534" s="4"/>
    </row>
    <row r="1535" spans="1:9">
      <c r="A1535" s="4" t="s">
        <v>3</v>
      </c>
      <c r="B1535" s="4" t="s">
        <v>17</v>
      </c>
      <c r="C1535" s="4" t="s">
        <v>68</v>
      </c>
      <c r="D1535" s="4"/>
      <c r="E1535" s="4" t="s">
        <v>4760</v>
      </c>
      <c r="F1535" s="4" t="s">
        <v>4761</v>
      </c>
      <c r="G1535" t="s">
        <v>4762</v>
      </c>
      <c r="H1535" s="4"/>
      <c r="I1535" s="4"/>
    </row>
    <row r="1536" spans="1:9">
      <c r="A1536" s="4" t="s">
        <v>3</v>
      </c>
      <c r="B1536" s="4" t="s">
        <v>17</v>
      </c>
      <c r="C1536" s="4" t="s">
        <v>68</v>
      </c>
      <c r="D1536" s="4"/>
      <c r="E1536" s="4" t="s">
        <v>4763</v>
      </c>
      <c r="F1536" s="4" t="s">
        <v>4764</v>
      </c>
      <c r="G1536" t="s">
        <v>4765</v>
      </c>
      <c r="H1536" s="4"/>
      <c r="I1536" s="4"/>
    </row>
    <row r="1537" spans="1:9">
      <c r="A1537" s="4" t="s">
        <v>3</v>
      </c>
      <c r="B1537" s="4" t="s">
        <v>17</v>
      </c>
      <c r="C1537" s="4" t="s">
        <v>68</v>
      </c>
      <c r="D1537" s="4"/>
      <c r="E1537" s="4" t="s">
        <v>4766</v>
      </c>
      <c r="F1537" s="4" t="s">
        <v>4767</v>
      </c>
      <c r="G1537" t="s">
        <v>4768</v>
      </c>
      <c r="H1537" s="4"/>
      <c r="I1537" s="4"/>
    </row>
    <row r="1538" spans="1:9">
      <c r="A1538" s="4" t="s">
        <v>3</v>
      </c>
      <c r="B1538" s="4" t="s">
        <v>17</v>
      </c>
      <c r="C1538" s="4" t="s">
        <v>68</v>
      </c>
      <c r="D1538" s="4"/>
      <c r="E1538" s="4" t="s">
        <v>4769</v>
      </c>
      <c r="F1538" s="4" t="s">
        <v>4770</v>
      </c>
      <c r="G1538" t="s">
        <v>4771</v>
      </c>
      <c r="H1538" s="4"/>
      <c r="I1538" s="4"/>
    </row>
    <row r="1539" spans="1:9">
      <c r="A1539" s="4" t="s">
        <v>3</v>
      </c>
      <c r="B1539" s="4" t="s">
        <v>17</v>
      </c>
      <c r="C1539" s="4" t="s">
        <v>68</v>
      </c>
      <c r="D1539" s="4"/>
      <c r="E1539" s="4" t="s">
        <v>4772</v>
      </c>
      <c r="F1539" s="4" t="s">
        <v>4773</v>
      </c>
      <c r="G1539" t="s">
        <v>4774</v>
      </c>
      <c r="H1539" s="4"/>
      <c r="I1539" s="4"/>
    </row>
    <row r="1540" spans="1:9">
      <c r="A1540" s="4" t="s">
        <v>3</v>
      </c>
      <c r="B1540" s="4" t="s">
        <v>17</v>
      </c>
      <c r="C1540" s="4" t="s">
        <v>68</v>
      </c>
      <c r="D1540" s="4"/>
      <c r="E1540" s="4" t="s">
        <v>4775</v>
      </c>
      <c r="F1540" s="4" t="s">
        <v>4776</v>
      </c>
      <c r="G1540" t="s">
        <v>4777</v>
      </c>
      <c r="H1540" s="4"/>
      <c r="I1540" s="4"/>
    </row>
    <row r="1541" spans="1:9">
      <c r="A1541" s="4" t="s">
        <v>3</v>
      </c>
      <c r="B1541" s="4" t="s">
        <v>17</v>
      </c>
      <c r="C1541" s="4" t="s">
        <v>68</v>
      </c>
      <c r="D1541" s="4"/>
      <c r="E1541" s="4" t="s">
        <v>4778</v>
      </c>
      <c r="F1541" s="4" t="s">
        <v>4779</v>
      </c>
      <c r="G1541" t="s">
        <v>4780</v>
      </c>
      <c r="H1541" s="4"/>
      <c r="I1541" s="4"/>
    </row>
    <row r="1542" spans="1:9">
      <c r="A1542" s="4" t="s">
        <v>3</v>
      </c>
      <c r="B1542" s="4" t="s">
        <v>17</v>
      </c>
      <c r="C1542" s="4" t="s">
        <v>68</v>
      </c>
      <c r="D1542" s="4"/>
      <c r="E1542" s="4" t="s">
        <v>4781</v>
      </c>
      <c r="F1542" s="4" t="s">
        <v>4782</v>
      </c>
      <c r="G1542" t="s">
        <v>4783</v>
      </c>
      <c r="H1542" s="4"/>
      <c r="I1542" s="4"/>
    </row>
    <row r="1543" spans="1:9">
      <c r="A1543" s="4" t="s">
        <v>3</v>
      </c>
      <c r="B1543" s="4" t="s">
        <v>17</v>
      </c>
      <c r="C1543" s="4" t="s">
        <v>68</v>
      </c>
      <c r="D1543" s="4"/>
      <c r="E1543" s="4" t="s">
        <v>4784</v>
      </c>
      <c r="F1543" s="4" t="s">
        <v>4785</v>
      </c>
      <c r="G1543" t="s">
        <v>4786</v>
      </c>
      <c r="H1543" s="4"/>
      <c r="I1543" s="4"/>
    </row>
    <row r="1544" spans="1:9">
      <c r="A1544" s="4" t="s">
        <v>3</v>
      </c>
      <c r="B1544" s="4" t="s">
        <v>17</v>
      </c>
      <c r="C1544" s="4" t="s">
        <v>68</v>
      </c>
      <c r="D1544" s="4"/>
      <c r="E1544" s="4" t="s">
        <v>4787</v>
      </c>
      <c r="F1544" s="4" t="s">
        <v>4788</v>
      </c>
      <c r="G1544" t="s">
        <v>4789</v>
      </c>
      <c r="H1544" s="4"/>
      <c r="I1544" s="4"/>
    </row>
    <row r="1545" spans="1:9">
      <c r="A1545" s="4" t="s">
        <v>3</v>
      </c>
      <c r="B1545" s="4" t="s">
        <v>17</v>
      </c>
      <c r="C1545" s="4" t="s">
        <v>68</v>
      </c>
      <c r="D1545" s="4"/>
      <c r="E1545" s="4" t="s">
        <v>4790</v>
      </c>
      <c r="F1545" s="4" t="s">
        <v>4791</v>
      </c>
      <c r="G1545" t="s">
        <v>4792</v>
      </c>
      <c r="H1545" s="4"/>
      <c r="I1545" s="4"/>
    </row>
    <row r="1546" spans="1:9">
      <c r="A1546" s="4" t="s">
        <v>3</v>
      </c>
      <c r="B1546" s="4" t="s">
        <v>17</v>
      </c>
      <c r="C1546" s="4" t="s">
        <v>68</v>
      </c>
      <c r="D1546" s="4"/>
      <c r="E1546" s="4" t="s">
        <v>4793</v>
      </c>
      <c r="F1546" s="4" t="s">
        <v>4794</v>
      </c>
      <c r="G1546" t="s">
        <v>4795</v>
      </c>
      <c r="H1546" s="4"/>
      <c r="I1546" s="4"/>
    </row>
    <row r="1547" spans="1:9">
      <c r="A1547" s="4" t="s">
        <v>3</v>
      </c>
      <c r="B1547" s="4" t="s">
        <v>17</v>
      </c>
      <c r="C1547" s="4" t="s">
        <v>68</v>
      </c>
      <c r="D1547" s="4"/>
      <c r="E1547" s="4" t="s">
        <v>4796</v>
      </c>
      <c r="F1547" s="4" t="s">
        <v>4797</v>
      </c>
      <c r="G1547" t="s">
        <v>4798</v>
      </c>
      <c r="H1547" s="4"/>
      <c r="I1547" s="4"/>
    </row>
    <row r="1548" spans="1:9">
      <c r="A1548" s="4" t="s">
        <v>3</v>
      </c>
      <c r="B1548" s="4" t="s">
        <v>17</v>
      </c>
      <c r="C1548" s="4" t="s">
        <v>68</v>
      </c>
      <c r="D1548" s="4"/>
      <c r="E1548" s="4" t="s">
        <v>4799</v>
      </c>
      <c r="F1548" s="4" t="s">
        <v>4800</v>
      </c>
      <c r="G1548" t="s">
        <v>4801</v>
      </c>
      <c r="H1548" s="4"/>
      <c r="I1548" s="4"/>
    </row>
    <row r="1549" spans="1:9">
      <c r="A1549" s="4" t="s">
        <v>3</v>
      </c>
      <c r="B1549" s="4" t="s">
        <v>17</v>
      </c>
      <c r="C1549" s="4" t="s">
        <v>68</v>
      </c>
      <c r="D1549" s="4"/>
      <c r="E1549" s="4" t="s">
        <v>4802</v>
      </c>
      <c r="F1549" s="4" t="s">
        <v>4803</v>
      </c>
      <c r="G1549" t="s">
        <v>4804</v>
      </c>
      <c r="H1549" s="4"/>
      <c r="I1549" s="4"/>
    </row>
    <row r="1550" spans="1:9">
      <c r="A1550" s="4" t="s">
        <v>3</v>
      </c>
      <c r="B1550" s="4" t="s">
        <v>17</v>
      </c>
      <c r="C1550" s="4" t="s">
        <v>68</v>
      </c>
      <c r="D1550" s="4"/>
      <c r="E1550" s="4" t="s">
        <v>4805</v>
      </c>
      <c r="F1550" s="4" t="s">
        <v>4806</v>
      </c>
      <c r="G1550" t="s">
        <v>4807</v>
      </c>
      <c r="H1550" s="4"/>
      <c r="I1550" s="4"/>
    </row>
    <row r="1551" spans="1:9">
      <c r="A1551" s="4" t="s">
        <v>3</v>
      </c>
      <c r="B1551" s="4" t="s">
        <v>17</v>
      </c>
      <c r="C1551" s="4" t="s">
        <v>68</v>
      </c>
      <c r="D1551" s="4"/>
      <c r="E1551" s="4" t="s">
        <v>4808</v>
      </c>
      <c r="F1551" s="4" t="s">
        <v>4809</v>
      </c>
      <c r="G1551" t="s">
        <v>4810</v>
      </c>
      <c r="H1551" s="4"/>
      <c r="I1551" s="4"/>
    </row>
    <row r="1552" spans="1:9">
      <c r="A1552" s="4" t="s">
        <v>3</v>
      </c>
      <c r="B1552" s="4" t="s">
        <v>17</v>
      </c>
      <c r="C1552" s="4" t="s">
        <v>68</v>
      </c>
      <c r="D1552" s="4"/>
      <c r="E1552" s="4" t="s">
        <v>4811</v>
      </c>
      <c r="F1552" s="4" t="s">
        <v>4812</v>
      </c>
      <c r="G1552" t="s">
        <v>4813</v>
      </c>
      <c r="H1552" s="4"/>
      <c r="I1552" s="4"/>
    </row>
    <row r="1553" spans="1:9">
      <c r="A1553" s="4" t="s">
        <v>3</v>
      </c>
      <c r="B1553" s="4" t="s">
        <v>17</v>
      </c>
      <c r="C1553" s="4" t="s">
        <v>68</v>
      </c>
      <c r="D1553" s="4"/>
      <c r="E1553" s="4" t="s">
        <v>4814</v>
      </c>
      <c r="F1553" s="4" t="s">
        <v>4815</v>
      </c>
      <c r="G1553" t="s">
        <v>4816</v>
      </c>
      <c r="H1553" s="4"/>
      <c r="I1553" s="4"/>
    </row>
    <row r="1554" spans="1:9">
      <c r="A1554" s="4" t="s">
        <v>3</v>
      </c>
      <c r="B1554" s="4" t="s">
        <v>17</v>
      </c>
      <c r="C1554" s="4" t="s">
        <v>68</v>
      </c>
      <c r="D1554" s="4"/>
      <c r="E1554" s="4" t="s">
        <v>4817</v>
      </c>
      <c r="F1554" s="4" t="s">
        <v>4818</v>
      </c>
      <c r="G1554" t="s">
        <v>4819</v>
      </c>
      <c r="H1554" s="4"/>
      <c r="I1554" s="4"/>
    </row>
    <row r="1555" spans="1:9">
      <c r="A1555" s="4" t="s">
        <v>3</v>
      </c>
      <c r="B1555" s="4" t="s">
        <v>17</v>
      </c>
      <c r="C1555" s="4" t="s">
        <v>68</v>
      </c>
      <c r="D1555" s="4"/>
      <c r="E1555" s="4" t="s">
        <v>4820</v>
      </c>
      <c r="F1555" s="4" t="s">
        <v>4821</v>
      </c>
      <c r="G1555" t="s">
        <v>4822</v>
      </c>
      <c r="H1555" s="4"/>
      <c r="I1555" s="4"/>
    </row>
    <row r="1556" spans="1:9">
      <c r="A1556" s="4" t="s">
        <v>3</v>
      </c>
      <c r="B1556" s="4" t="s">
        <v>17</v>
      </c>
      <c r="C1556" s="4" t="s">
        <v>68</v>
      </c>
      <c r="D1556" s="4"/>
      <c r="E1556" s="4" t="s">
        <v>4823</v>
      </c>
      <c r="F1556" s="4" t="s">
        <v>4824</v>
      </c>
      <c r="G1556" t="s">
        <v>4825</v>
      </c>
      <c r="H1556" s="4"/>
      <c r="I1556" s="4"/>
    </row>
    <row r="1557" spans="1:9">
      <c r="A1557" s="4" t="s">
        <v>3</v>
      </c>
      <c r="B1557" s="4" t="s">
        <v>17</v>
      </c>
      <c r="C1557" s="4" t="s">
        <v>68</v>
      </c>
      <c r="D1557" s="4"/>
      <c r="E1557" s="4" t="s">
        <v>4826</v>
      </c>
      <c r="F1557" s="4" t="s">
        <v>4827</v>
      </c>
      <c r="G1557" t="s">
        <v>4828</v>
      </c>
      <c r="H1557" s="4"/>
      <c r="I1557" s="4"/>
    </row>
    <row r="1558" spans="1:9">
      <c r="A1558" s="4" t="s">
        <v>3</v>
      </c>
      <c r="B1558" s="4" t="s">
        <v>17</v>
      </c>
      <c r="C1558" s="4" t="s">
        <v>68</v>
      </c>
      <c r="D1558" s="4"/>
      <c r="E1558" s="4" t="s">
        <v>4829</v>
      </c>
      <c r="F1558" s="4" t="s">
        <v>4830</v>
      </c>
      <c r="G1558" t="s">
        <v>4831</v>
      </c>
      <c r="H1558" s="4"/>
      <c r="I1558" s="4"/>
    </row>
    <row r="1559" spans="1:9">
      <c r="A1559" s="4" t="s">
        <v>3</v>
      </c>
      <c r="B1559" s="4" t="s">
        <v>17</v>
      </c>
      <c r="C1559" s="4" t="s">
        <v>68</v>
      </c>
      <c r="D1559" s="4"/>
      <c r="E1559" s="4" t="s">
        <v>4832</v>
      </c>
      <c r="F1559" s="4" t="s">
        <v>4833</v>
      </c>
      <c r="G1559" t="s">
        <v>4834</v>
      </c>
      <c r="H1559" s="4"/>
      <c r="I1559" s="4"/>
    </row>
    <row r="1560" spans="1:9">
      <c r="A1560" s="4" t="s">
        <v>3</v>
      </c>
      <c r="B1560" s="4" t="s">
        <v>17</v>
      </c>
      <c r="C1560" s="4" t="s">
        <v>68</v>
      </c>
      <c r="D1560" s="4"/>
      <c r="E1560" s="4" t="s">
        <v>4835</v>
      </c>
      <c r="F1560" s="4" t="s">
        <v>4836</v>
      </c>
      <c r="G1560" t="s">
        <v>4837</v>
      </c>
      <c r="H1560" s="4"/>
      <c r="I1560" s="4"/>
    </row>
    <row r="1561" spans="1:9">
      <c r="A1561" s="4" t="s">
        <v>3</v>
      </c>
      <c r="B1561" s="4" t="s">
        <v>17</v>
      </c>
      <c r="C1561" s="4" t="s">
        <v>68</v>
      </c>
      <c r="D1561" s="4"/>
      <c r="E1561" s="4" t="s">
        <v>4838</v>
      </c>
      <c r="F1561" s="4" t="s">
        <v>4839</v>
      </c>
      <c r="G1561" t="s">
        <v>4840</v>
      </c>
      <c r="H1561" s="4"/>
      <c r="I1561" s="4"/>
    </row>
    <row r="1562" spans="1:9">
      <c r="A1562" s="4" t="s">
        <v>3</v>
      </c>
      <c r="B1562" s="4" t="s">
        <v>17</v>
      </c>
      <c r="C1562" s="4" t="s">
        <v>68</v>
      </c>
      <c r="D1562" s="4"/>
      <c r="E1562" s="4" t="s">
        <v>4841</v>
      </c>
      <c r="F1562" s="4" t="s">
        <v>4842</v>
      </c>
      <c r="G1562" t="s">
        <v>4843</v>
      </c>
      <c r="H1562" s="4"/>
      <c r="I1562" s="4"/>
    </row>
    <row r="1563" spans="1:9">
      <c r="A1563" s="4" t="s">
        <v>3</v>
      </c>
      <c r="B1563" s="4" t="s">
        <v>17</v>
      </c>
      <c r="C1563" s="4" t="s">
        <v>68</v>
      </c>
      <c r="D1563" s="4"/>
      <c r="E1563" s="4" t="s">
        <v>4844</v>
      </c>
      <c r="F1563" s="4" t="s">
        <v>4845</v>
      </c>
      <c r="G1563" t="s">
        <v>4846</v>
      </c>
      <c r="H1563" s="4"/>
      <c r="I1563" s="4"/>
    </row>
    <row r="1564" spans="1:9">
      <c r="A1564" s="4" t="s">
        <v>3</v>
      </c>
      <c r="B1564" s="4" t="s">
        <v>17</v>
      </c>
      <c r="C1564" s="4" t="s">
        <v>68</v>
      </c>
      <c r="D1564" s="4"/>
      <c r="E1564" s="4" t="s">
        <v>4847</v>
      </c>
      <c r="F1564" s="4" t="s">
        <v>4848</v>
      </c>
      <c r="G1564" t="s">
        <v>4849</v>
      </c>
      <c r="H1564" s="4"/>
      <c r="I1564" s="4"/>
    </row>
    <row r="1565" spans="1:9">
      <c r="A1565" s="4" t="s">
        <v>3</v>
      </c>
      <c r="B1565" s="4" t="s">
        <v>17</v>
      </c>
      <c r="C1565" s="4" t="s">
        <v>68</v>
      </c>
      <c r="D1565" s="4"/>
      <c r="E1565" s="4" t="s">
        <v>4850</v>
      </c>
      <c r="F1565" s="4" t="s">
        <v>4851</v>
      </c>
      <c r="G1565" t="s">
        <v>4852</v>
      </c>
      <c r="H1565" s="4"/>
      <c r="I1565" s="4"/>
    </row>
    <row r="1566" spans="1:9">
      <c r="A1566" s="4" t="s">
        <v>3</v>
      </c>
      <c r="B1566" s="4" t="s">
        <v>17</v>
      </c>
      <c r="C1566" s="4" t="s">
        <v>68</v>
      </c>
      <c r="D1566" s="4"/>
      <c r="E1566" s="4" t="s">
        <v>4853</v>
      </c>
      <c r="F1566" s="4" t="s">
        <v>4854</v>
      </c>
      <c r="G1566" t="s">
        <v>4855</v>
      </c>
      <c r="H1566" s="4"/>
      <c r="I1566" s="4"/>
    </row>
    <row r="1567" spans="1:9">
      <c r="A1567" s="4" t="s">
        <v>3</v>
      </c>
      <c r="B1567" s="4" t="s">
        <v>17</v>
      </c>
      <c r="C1567" s="4" t="s">
        <v>68</v>
      </c>
      <c r="D1567" s="4"/>
      <c r="E1567" s="4" t="s">
        <v>4856</v>
      </c>
      <c r="F1567" s="4" t="s">
        <v>4857</v>
      </c>
      <c r="G1567" t="s">
        <v>4858</v>
      </c>
      <c r="H1567" s="4"/>
      <c r="I1567" s="4"/>
    </row>
    <row r="1568" spans="1:9">
      <c r="A1568" s="4" t="s">
        <v>3</v>
      </c>
      <c r="B1568" s="4" t="s">
        <v>17</v>
      </c>
      <c r="C1568" s="4" t="s">
        <v>68</v>
      </c>
      <c r="D1568" s="4"/>
      <c r="E1568" s="4" t="s">
        <v>4859</v>
      </c>
      <c r="F1568" s="4" t="s">
        <v>4860</v>
      </c>
      <c r="G1568" t="s">
        <v>4861</v>
      </c>
      <c r="H1568" s="4"/>
      <c r="I1568" s="4"/>
    </row>
    <row r="1569" spans="1:9">
      <c r="A1569" s="4" t="s">
        <v>3</v>
      </c>
      <c r="B1569" s="4" t="s">
        <v>17</v>
      </c>
      <c r="C1569" s="4" t="s">
        <v>68</v>
      </c>
      <c r="D1569" s="4"/>
      <c r="E1569" s="4" t="s">
        <v>4862</v>
      </c>
      <c r="F1569" s="4" t="s">
        <v>4863</v>
      </c>
      <c r="G1569" t="s">
        <v>4864</v>
      </c>
      <c r="H1569" s="4"/>
      <c r="I1569" s="4"/>
    </row>
    <row r="1570" spans="1:9">
      <c r="A1570" s="4" t="s">
        <v>3</v>
      </c>
      <c r="B1570" s="4" t="s">
        <v>17</v>
      </c>
      <c r="C1570" s="4" t="s">
        <v>68</v>
      </c>
      <c r="D1570" s="4"/>
      <c r="E1570" s="4" t="s">
        <v>4865</v>
      </c>
      <c r="F1570" s="4" t="s">
        <v>4866</v>
      </c>
      <c r="G1570" t="s">
        <v>4867</v>
      </c>
      <c r="H1570" s="4"/>
      <c r="I1570" s="4"/>
    </row>
    <row r="1571" spans="1:9">
      <c r="A1571" s="4" t="s">
        <v>3</v>
      </c>
      <c r="B1571" s="4" t="s">
        <v>17</v>
      </c>
      <c r="C1571" s="4" t="s">
        <v>68</v>
      </c>
      <c r="D1571" s="4"/>
      <c r="E1571" s="4" t="s">
        <v>4868</v>
      </c>
      <c r="F1571" s="4" t="s">
        <v>4869</v>
      </c>
      <c r="G1571" t="s">
        <v>4870</v>
      </c>
      <c r="H1571" s="4"/>
      <c r="I1571" s="4"/>
    </row>
    <row r="1572" spans="1:9">
      <c r="A1572" s="4" t="s">
        <v>3</v>
      </c>
      <c r="B1572" s="4" t="s">
        <v>17</v>
      </c>
      <c r="C1572" s="4" t="s">
        <v>68</v>
      </c>
      <c r="D1572" s="4"/>
      <c r="E1572" s="4" t="s">
        <v>4871</v>
      </c>
      <c r="F1572" s="4" t="s">
        <v>4872</v>
      </c>
      <c r="G1572" t="s">
        <v>4873</v>
      </c>
      <c r="H1572" s="4"/>
      <c r="I1572" s="4"/>
    </row>
    <row r="1573" spans="1:9">
      <c r="A1573" s="4" t="s">
        <v>3</v>
      </c>
      <c r="B1573" s="4" t="s">
        <v>17</v>
      </c>
      <c r="C1573" s="4" t="s">
        <v>68</v>
      </c>
      <c r="D1573" s="4"/>
      <c r="E1573" s="4" t="s">
        <v>4874</v>
      </c>
      <c r="F1573" s="4" t="s">
        <v>4875</v>
      </c>
      <c r="G1573" t="s">
        <v>4876</v>
      </c>
      <c r="H1573" s="4"/>
      <c r="I1573" s="4"/>
    </row>
    <row r="1574" spans="1:9">
      <c r="A1574" s="4" t="s">
        <v>3</v>
      </c>
      <c r="B1574" s="4" t="s">
        <v>17</v>
      </c>
      <c r="C1574" s="4" t="s">
        <v>68</v>
      </c>
      <c r="D1574" s="4"/>
      <c r="E1574" s="4" t="s">
        <v>4877</v>
      </c>
      <c r="F1574" s="4" t="s">
        <v>4878</v>
      </c>
      <c r="G1574" t="s">
        <v>4879</v>
      </c>
      <c r="H1574" s="4"/>
      <c r="I1574" s="4"/>
    </row>
    <row r="1575" spans="1:9">
      <c r="A1575" s="4" t="s">
        <v>3</v>
      </c>
      <c r="B1575" s="4" t="s">
        <v>17</v>
      </c>
      <c r="C1575" s="4" t="s">
        <v>68</v>
      </c>
      <c r="D1575" s="4"/>
      <c r="E1575" s="4" t="s">
        <v>4880</v>
      </c>
      <c r="F1575" s="4" t="s">
        <v>4881</v>
      </c>
      <c r="G1575" t="s">
        <v>4882</v>
      </c>
      <c r="H1575" s="4"/>
      <c r="I1575" s="4"/>
    </row>
    <row r="1576" spans="1:9">
      <c r="A1576" s="4" t="s">
        <v>3</v>
      </c>
      <c r="B1576" s="4" t="s">
        <v>17</v>
      </c>
      <c r="C1576" s="4" t="s">
        <v>68</v>
      </c>
      <c r="D1576" s="4"/>
      <c r="E1576" s="4" t="s">
        <v>4883</v>
      </c>
      <c r="F1576" s="4" t="s">
        <v>4884</v>
      </c>
      <c r="G1576" t="s">
        <v>4885</v>
      </c>
      <c r="H1576" s="4"/>
      <c r="I1576" s="4"/>
    </row>
    <row r="1577" spans="1:9">
      <c r="A1577" s="4" t="s">
        <v>3</v>
      </c>
      <c r="B1577" s="4" t="s">
        <v>17</v>
      </c>
      <c r="C1577" s="4" t="s">
        <v>68</v>
      </c>
      <c r="D1577" s="4"/>
      <c r="E1577" s="4" t="s">
        <v>4886</v>
      </c>
      <c r="F1577" s="4" t="s">
        <v>4887</v>
      </c>
      <c r="G1577" t="s">
        <v>4888</v>
      </c>
      <c r="H1577" s="4"/>
      <c r="I1577" s="4"/>
    </row>
    <row r="1578" spans="1:9">
      <c r="A1578" s="4" t="s">
        <v>3</v>
      </c>
      <c r="B1578" s="4" t="s">
        <v>17</v>
      </c>
      <c r="C1578" s="4" t="s">
        <v>68</v>
      </c>
      <c r="D1578" s="4"/>
      <c r="E1578" s="4" t="s">
        <v>4889</v>
      </c>
      <c r="F1578" s="4" t="s">
        <v>4890</v>
      </c>
      <c r="G1578" t="s">
        <v>4891</v>
      </c>
      <c r="H1578" s="4"/>
      <c r="I1578" s="4"/>
    </row>
    <row r="1579" spans="1:9">
      <c r="A1579" s="4" t="s">
        <v>3</v>
      </c>
      <c r="B1579" s="4" t="s">
        <v>17</v>
      </c>
      <c r="C1579" s="4" t="s">
        <v>68</v>
      </c>
      <c r="D1579" s="4"/>
      <c r="E1579" s="4" t="s">
        <v>4892</v>
      </c>
      <c r="F1579" s="4" t="s">
        <v>4893</v>
      </c>
      <c r="G1579" t="s">
        <v>4894</v>
      </c>
      <c r="H1579" s="4"/>
      <c r="I1579" s="4"/>
    </row>
    <row r="1580" spans="1:9">
      <c r="A1580" s="4" t="s">
        <v>3</v>
      </c>
      <c r="B1580" s="4" t="s">
        <v>17</v>
      </c>
      <c r="C1580" s="4" t="s">
        <v>68</v>
      </c>
      <c r="D1580" s="4"/>
      <c r="E1580" s="4" t="s">
        <v>4895</v>
      </c>
      <c r="F1580" s="4" t="s">
        <v>4896</v>
      </c>
      <c r="G1580" t="s">
        <v>4897</v>
      </c>
      <c r="H1580" s="4"/>
      <c r="I1580" s="4"/>
    </row>
    <row r="1581" spans="1:9">
      <c r="A1581" s="4" t="s">
        <v>3</v>
      </c>
      <c r="B1581" s="4" t="s">
        <v>17</v>
      </c>
      <c r="C1581" s="4" t="s">
        <v>68</v>
      </c>
      <c r="D1581" s="4"/>
      <c r="E1581" s="4" t="s">
        <v>4898</v>
      </c>
      <c r="F1581" s="4" t="s">
        <v>4899</v>
      </c>
      <c r="G1581" t="s">
        <v>4900</v>
      </c>
      <c r="H1581" s="4"/>
      <c r="I1581" s="4"/>
    </row>
    <row r="1582" spans="1:9">
      <c r="A1582" s="4" t="s">
        <v>3</v>
      </c>
      <c r="B1582" s="4" t="s">
        <v>17</v>
      </c>
      <c r="C1582" s="4" t="s">
        <v>68</v>
      </c>
      <c r="D1582" s="4"/>
      <c r="E1582" s="4" t="s">
        <v>4901</v>
      </c>
      <c r="F1582" s="4" t="s">
        <v>4902</v>
      </c>
      <c r="G1582" t="s">
        <v>4903</v>
      </c>
      <c r="H1582" s="4"/>
      <c r="I1582" s="4"/>
    </row>
    <row r="1583" spans="1:9">
      <c r="A1583" s="4" t="s">
        <v>3</v>
      </c>
      <c r="B1583" s="4" t="s">
        <v>17</v>
      </c>
      <c r="C1583" s="4" t="s">
        <v>68</v>
      </c>
      <c r="D1583" s="4"/>
      <c r="E1583" s="4" t="s">
        <v>4904</v>
      </c>
      <c r="F1583" s="4" t="s">
        <v>4905</v>
      </c>
      <c r="G1583" t="s">
        <v>4906</v>
      </c>
      <c r="H1583" s="4"/>
      <c r="I1583" s="4"/>
    </row>
    <row r="1584" spans="1:9">
      <c r="A1584" s="4" t="s">
        <v>3</v>
      </c>
      <c r="B1584" s="4" t="s">
        <v>17</v>
      </c>
      <c r="C1584" s="4" t="s">
        <v>68</v>
      </c>
      <c r="D1584" s="4"/>
      <c r="E1584" s="4" t="s">
        <v>4907</v>
      </c>
      <c r="F1584" s="4" t="s">
        <v>4908</v>
      </c>
      <c r="G1584" t="s">
        <v>4909</v>
      </c>
      <c r="H1584" s="4"/>
      <c r="I1584" s="4"/>
    </row>
    <row r="1585" spans="1:9">
      <c r="A1585" s="4" t="s">
        <v>3</v>
      </c>
      <c r="B1585" s="4" t="s">
        <v>17</v>
      </c>
      <c r="C1585" s="4" t="s">
        <v>68</v>
      </c>
      <c r="D1585" s="4"/>
      <c r="E1585" s="4" t="s">
        <v>4910</v>
      </c>
      <c r="F1585" s="4" t="s">
        <v>4911</v>
      </c>
      <c r="G1585" t="s">
        <v>4912</v>
      </c>
      <c r="H1585" s="4"/>
      <c r="I1585" s="4"/>
    </row>
    <row r="1586" spans="1:9">
      <c r="A1586" s="4" t="s">
        <v>3</v>
      </c>
      <c r="B1586" s="4" t="s">
        <v>17</v>
      </c>
      <c r="C1586" s="4" t="s">
        <v>68</v>
      </c>
      <c r="D1586" s="4"/>
      <c r="E1586" s="4" t="s">
        <v>4913</v>
      </c>
      <c r="F1586" s="4" t="s">
        <v>4914</v>
      </c>
      <c r="G1586" t="s">
        <v>4915</v>
      </c>
      <c r="H1586" s="4"/>
      <c r="I1586" s="4"/>
    </row>
    <row r="1587" spans="1:9">
      <c r="A1587" s="4" t="s">
        <v>3</v>
      </c>
      <c r="B1587" s="4" t="s">
        <v>17</v>
      </c>
      <c r="C1587" s="4" t="s">
        <v>68</v>
      </c>
      <c r="D1587" s="4"/>
      <c r="E1587" s="4" t="s">
        <v>4916</v>
      </c>
      <c r="F1587" s="4" t="s">
        <v>4917</v>
      </c>
      <c r="G1587" t="s">
        <v>4918</v>
      </c>
      <c r="H1587" s="4"/>
      <c r="I1587" s="4"/>
    </row>
    <row r="1588" spans="1:9">
      <c r="A1588" s="4" t="s">
        <v>3</v>
      </c>
      <c r="B1588" s="4" t="s">
        <v>17</v>
      </c>
      <c r="C1588" s="4" t="s">
        <v>68</v>
      </c>
      <c r="D1588" s="4"/>
      <c r="E1588" s="4" t="s">
        <v>4919</v>
      </c>
      <c r="F1588" s="4" t="s">
        <v>4920</v>
      </c>
      <c r="G1588" t="s">
        <v>4921</v>
      </c>
      <c r="H1588" s="4"/>
      <c r="I1588" s="4"/>
    </row>
    <row r="1589" spans="1:9">
      <c r="A1589" s="4" t="s">
        <v>3</v>
      </c>
      <c r="B1589" s="4" t="s">
        <v>17</v>
      </c>
      <c r="C1589" s="4" t="s">
        <v>68</v>
      </c>
      <c r="D1589" s="4"/>
      <c r="E1589" s="4" t="s">
        <v>4922</v>
      </c>
      <c r="F1589" s="4" t="s">
        <v>4923</v>
      </c>
      <c r="G1589" t="s">
        <v>4924</v>
      </c>
      <c r="H1589" s="4"/>
      <c r="I1589" s="4"/>
    </row>
    <row r="1590" spans="1:9">
      <c r="A1590" s="4" t="s">
        <v>3</v>
      </c>
      <c r="B1590" s="4" t="s">
        <v>17</v>
      </c>
      <c r="C1590" s="4" t="s">
        <v>68</v>
      </c>
      <c r="D1590" s="4"/>
      <c r="E1590" s="4" t="s">
        <v>4925</v>
      </c>
      <c r="F1590" s="4" t="s">
        <v>4926</v>
      </c>
      <c r="G1590" t="s">
        <v>4927</v>
      </c>
      <c r="H1590" s="4"/>
      <c r="I1590" s="4"/>
    </row>
    <row r="1591" spans="1:9">
      <c r="A1591" s="4" t="s">
        <v>3</v>
      </c>
      <c r="B1591" s="4" t="s">
        <v>17</v>
      </c>
      <c r="C1591" s="4" t="s">
        <v>68</v>
      </c>
      <c r="D1591" s="4"/>
      <c r="E1591" s="4" t="s">
        <v>4928</v>
      </c>
      <c r="F1591" s="4" t="s">
        <v>4929</v>
      </c>
      <c r="G1591" t="s">
        <v>4930</v>
      </c>
      <c r="H1591" s="4"/>
      <c r="I1591" s="4"/>
    </row>
    <row r="1592" spans="1:9">
      <c r="A1592" s="4" t="s">
        <v>3</v>
      </c>
      <c r="B1592" s="4" t="s">
        <v>17</v>
      </c>
      <c r="C1592" s="4" t="s">
        <v>68</v>
      </c>
      <c r="D1592" s="4"/>
      <c r="E1592" s="4" t="s">
        <v>4931</v>
      </c>
      <c r="F1592" s="4" t="s">
        <v>4932</v>
      </c>
      <c r="G1592" t="s">
        <v>4933</v>
      </c>
      <c r="H1592" s="4"/>
      <c r="I1592" s="4"/>
    </row>
    <row r="1593" spans="1:9">
      <c r="A1593" s="4" t="s">
        <v>3</v>
      </c>
      <c r="B1593" s="4" t="s">
        <v>17</v>
      </c>
      <c r="C1593" s="4" t="s">
        <v>68</v>
      </c>
      <c r="D1593" s="4"/>
      <c r="E1593" s="4" t="s">
        <v>4934</v>
      </c>
      <c r="F1593" s="4" t="s">
        <v>4935</v>
      </c>
      <c r="G1593" t="s">
        <v>4936</v>
      </c>
      <c r="H1593" s="4"/>
      <c r="I1593" s="4"/>
    </row>
    <row r="1594" spans="1:9">
      <c r="A1594" s="4" t="s">
        <v>3</v>
      </c>
      <c r="B1594" s="4" t="s">
        <v>17</v>
      </c>
      <c r="C1594" s="4" t="s">
        <v>68</v>
      </c>
      <c r="D1594" s="4"/>
      <c r="E1594" s="4" t="s">
        <v>4937</v>
      </c>
      <c r="F1594" s="4" t="s">
        <v>4938</v>
      </c>
      <c r="G1594" t="s">
        <v>4939</v>
      </c>
      <c r="H1594" s="4"/>
      <c r="I1594" s="4"/>
    </row>
    <row r="1595" spans="1:9">
      <c r="A1595" s="4" t="s">
        <v>3</v>
      </c>
      <c r="B1595" s="4" t="s">
        <v>17</v>
      </c>
      <c r="C1595" s="4" t="s">
        <v>68</v>
      </c>
      <c r="D1595" s="4"/>
      <c r="E1595" s="4" t="s">
        <v>4940</v>
      </c>
      <c r="F1595" s="4" t="s">
        <v>4941</v>
      </c>
      <c r="G1595" t="s">
        <v>4942</v>
      </c>
      <c r="H1595" s="4"/>
      <c r="I1595" s="4"/>
    </row>
    <row r="1596" spans="1:9">
      <c r="A1596" s="4" t="s">
        <v>3</v>
      </c>
      <c r="B1596" s="4" t="s">
        <v>17</v>
      </c>
      <c r="C1596" s="4" t="s">
        <v>68</v>
      </c>
      <c r="D1596" s="4"/>
      <c r="E1596" s="4" t="s">
        <v>4943</v>
      </c>
      <c r="F1596" s="4" t="s">
        <v>4944</v>
      </c>
      <c r="G1596" t="s">
        <v>4945</v>
      </c>
      <c r="H1596" s="4"/>
      <c r="I1596" s="4"/>
    </row>
    <row r="1597" spans="1:9">
      <c r="A1597" s="4" t="s">
        <v>3</v>
      </c>
      <c r="B1597" s="4" t="s">
        <v>17</v>
      </c>
      <c r="C1597" s="4" t="s">
        <v>68</v>
      </c>
      <c r="D1597" s="4"/>
      <c r="E1597" s="4" t="s">
        <v>4946</v>
      </c>
      <c r="F1597" s="4" t="s">
        <v>4947</v>
      </c>
      <c r="G1597" t="s">
        <v>4948</v>
      </c>
      <c r="H1597" s="4"/>
      <c r="I1597" s="4"/>
    </row>
    <row r="1598" spans="1:9">
      <c r="A1598" s="4" t="s">
        <v>3</v>
      </c>
      <c r="B1598" s="4" t="s">
        <v>17</v>
      </c>
      <c r="C1598" s="4" t="s">
        <v>68</v>
      </c>
      <c r="D1598" s="4"/>
      <c r="E1598" s="4" t="s">
        <v>4949</v>
      </c>
      <c r="F1598" s="4" t="s">
        <v>4950</v>
      </c>
      <c r="G1598" t="s">
        <v>4951</v>
      </c>
      <c r="H1598" s="4"/>
      <c r="I1598" s="4"/>
    </row>
    <row r="1599" spans="1:9">
      <c r="A1599" s="4" t="s">
        <v>3</v>
      </c>
      <c r="B1599" s="4" t="s">
        <v>17</v>
      </c>
      <c r="C1599" s="4" t="s">
        <v>68</v>
      </c>
      <c r="D1599" s="4"/>
      <c r="E1599" s="4" t="s">
        <v>4952</v>
      </c>
      <c r="F1599" s="4" t="s">
        <v>4953</v>
      </c>
      <c r="G1599" t="s">
        <v>4954</v>
      </c>
      <c r="H1599" s="4"/>
      <c r="I1599" s="4"/>
    </row>
    <row r="1600" spans="1:9">
      <c r="A1600" s="4" t="s">
        <v>3</v>
      </c>
      <c r="B1600" s="4" t="s">
        <v>17</v>
      </c>
      <c r="C1600" s="4" t="s">
        <v>68</v>
      </c>
      <c r="D1600" s="4"/>
      <c r="E1600" s="4" t="s">
        <v>4955</v>
      </c>
      <c r="F1600" s="4" t="s">
        <v>4956</v>
      </c>
      <c r="G1600" t="s">
        <v>4957</v>
      </c>
      <c r="H1600" s="4"/>
      <c r="I1600" s="4"/>
    </row>
    <row r="1601" spans="1:9">
      <c r="A1601" s="4" t="s">
        <v>3</v>
      </c>
      <c r="B1601" s="4" t="s">
        <v>17</v>
      </c>
      <c r="C1601" s="4" t="s">
        <v>68</v>
      </c>
      <c r="D1601" s="4"/>
      <c r="E1601" s="4" t="s">
        <v>4958</v>
      </c>
      <c r="F1601" s="4" t="s">
        <v>4959</v>
      </c>
      <c r="G1601" t="s">
        <v>4960</v>
      </c>
      <c r="H1601" s="4"/>
      <c r="I1601" s="4"/>
    </row>
    <row r="1602" spans="1:9">
      <c r="A1602" s="4" t="s">
        <v>3</v>
      </c>
      <c r="B1602" s="4" t="s">
        <v>17</v>
      </c>
      <c r="C1602" s="4" t="s">
        <v>68</v>
      </c>
      <c r="D1602" s="4"/>
      <c r="E1602" s="4" t="s">
        <v>4961</v>
      </c>
      <c r="F1602" s="4" t="s">
        <v>4962</v>
      </c>
      <c r="G1602" t="s">
        <v>4963</v>
      </c>
      <c r="H1602" s="4"/>
      <c r="I1602" s="4"/>
    </row>
    <row r="1603" spans="1:9">
      <c r="A1603" s="4" t="s">
        <v>3</v>
      </c>
      <c r="B1603" s="4" t="s">
        <v>17</v>
      </c>
      <c r="C1603" s="4" t="s">
        <v>68</v>
      </c>
      <c r="D1603" s="4"/>
      <c r="E1603" s="4" t="s">
        <v>4964</v>
      </c>
      <c r="F1603" s="4" t="s">
        <v>4965</v>
      </c>
      <c r="G1603" t="s">
        <v>4966</v>
      </c>
      <c r="H1603" s="4"/>
      <c r="I1603" s="4"/>
    </row>
    <row r="1604" spans="1:9">
      <c r="A1604" s="4" t="s">
        <v>3</v>
      </c>
      <c r="B1604" s="4" t="s">
        <v>17</v>
      </c>
      <c r="C1604" s="4" t="s">
        <v>68</v>
      </c>
      <c r="D1604" s="4"/>
      <c r="E1604" s="4" t="s">
        <v>4967</v>
      </c>
      <c r="F1604" s="4" t="s">
        <v>4968</v>
      </c>
      <c r="G1604" t="s">
        <v>4969</v>
      </c>
      <c r="H1604" s="4"/>
      <c r="I1604" s="4"/>
    </row>
    <row r="1605" spans="1:9">
      <c r="A1605" s="4" t="s">
        <v>3</v>
      </c>
      <c r="B1605" s="4" t="s">
        <v>17</v>
      </c>
      <c r="C1605" s="4" t="s">
        <v>68</v>
      </c>
      <c r="D1605" s="4"/>
      <c r="E1605" s="4" t="s">
        <v>4970</v>
      </c>
      <c r="F1605" s="4" t="s">
        <v>4971</v>
      </c>
      <c r="G1605" t="s">
        <v>4972</v>
      </c>
      <c r="H1605" s="4"/>
      <c r="I1605" s="4"/>
    </row>
    <row r="1606" spans="1:9">
      <c r="A1606" s="4" t="s">
        <v>3</v>
      </c>
      <c r="B1606" s="4" t="s">
        <v>17</v>
      </c>
      <c r="C1606" s="4" t="s">
        <v>68</v>
      </c>
      <c r="D1606" s="4"/>
      <c r="E1606" s="4" t="s">
        <v>4973</v>
      </c>
      <c r="F1606" s="4" t="s">
        <v>4974</v>
      </c>
      <c r="G1606" t="s">
        <v>4975</v>
      </c>
      <c r="H1606" s="4"/>
      <c r="I1606" s="4"/>
    </row>
    <row r="1607" spans="1:9">
      <c r="A1607" s="4" t="s">
        <v>3</v>
      </c>
      <c r="B1607" s="4" t="s">
        <v>17</v>
      </c>
      <c r="C1607" s="4" t="s">
        <v>68</v>
      </c>
      <c r="D1607" s="4"/>
      <c r="E1607" s="4" t="s">
        <v>4976</v>
      </c>
      <c r="F1607" s="4" t="s">
        <v>4977</v>
      </c>
      <c r="G1607" t="s">
        <v>4978</v>
      </c>
      <c r="H1607" s="4"/>
      <c r="I1607" s="4"/>
    </row>
    <row r="1608" spans="1:9">
      <c r="A1608" s="4" t="s">
        <v>3</v>
      </c>
      <c r="B1608" s="4" t="s">
        <v>17</v>
      </c>
      <c r="C1608" s="4" t="s">
        <v>68</v>
      </c>
      <c r="D1608" s="4"/>
      <c r="E1608" s="4" t="s">
        <v>4979</v>
      </c>
      <c r="F1608" s="4" t="s">
        <v>4980</v>
      </c>
      <c r="G1608" t="s">
        <v>4981</v>
      </c>
      <c r="H1608" s="4"/>
      <c r="I1608" s="4"/>
    </row>
    <row r="1609" spans="1:9">
      <c r="A1609" s="4" t="s">
        <v>3</v>
      </c>
      <c r="B1609" s="4" t="s">
        <v>17</v>
      </c>
      <c r="C1609" s="4" t="s">
        <v>68</v>
      </c>
      <c r="D1609" s="4"/>
      <c r="E1609" s="4" t="s">
        <v>4982</v>
      </c>
      <c r="F1609" s="4" t="s">
        <v>4983</v>
      </c>
      <c r="G1609" t="s">
        <v>4984</v>
      </c>
      <c r="H1609" s="4"/>
      <c r="I1609" s="4"/>
    </row>
    <row r="1610" spans="1:9">
      <c r="A1610" s="4" t="s">
        <v>3</v>
      </c>
      <c r="B1610" s="4" t="s">
        <v>17</v>
      </c>
      <c r="C1610" s="4" t="s">
        <v>68</v>
      </c>
      <c r="D1610" s="4"/>
      <c r="E1610" s="4" t="s">
        <v>4985</v>
      </c>
      <c r="F1610" s="4" t="s">
        <v>4986</v>
      </c>
      <c r="G1610" t="s">
        <v>4987</v>
      </c>
      <c r="H1610" s="4"/>
      <c r="I1610" s="4"/>
    </row>
    <row r="1611" spans="1:9">
      <c r="A1611" s="4" t="s">
        <v>3</v>
      </c>
      <c r="B1611" s="4" t="s">
        <v>17</v>
      </c>
      <c r="C1611" s="4" t="s">
        <v>68</v>
      </c>
      <c r="D1611" s="4"/>
      <c r="E1611" s="4" t="s">
        <v>4988</v>
      </c>
      <c r="F1611" s="4" t="s">
        <v>4989</v>
      </c>
      <c r="G1611" t="s">
        <v>4990</v>
      </c>
      <c r="H1611" s="4"/>
      <c r="I1611" s="4"/>
    </row>
    <row r="1612" spans="1:9">
      <c r="A1612" s="4" t="s">
        <v>3</v>
      </c>
      <c r="B1612" s="4" t="s">
        <v>17</v>
      </c>
      <c r="C1612" s="4" t="s">
        <v>68</v>
      </c>
      <c r="D1612" s="4"/>
      <c r="E1612" s="4" t="s">
        <v>4991</v>
      </c>
      <c r="F1612" s="4" t="s">
        <v>4992</v>
      </c>
      <c r="G1612" t="s">
        <v>4993</v>
      </c>
      <c r="H1612" s="4"/>
      <c r="I1612" s="4"/>
    </row>
    <row r="1613" spans="1:9">
      <c r="A1613" s="4" t="s">
        <v>3</v>
      </c>
      <c r="B1613" s="4" t="s">
        <v>17</v>
      </c>
      <c r="C1613" s="4" t="s">
        <v>68</v>
      </c>
      <c r="D1613" s="4"/>
      <c r="E1613" s="4" t="s">
        <v>4994</v>
      </c>
      <c r="F1613" s="4" t="s">
        <v>4995</v>
      </c>
      <c r="G1613" t="s">
        <v>4996</v>
      </c>
      <c r="H1613" s="4"/>
      <c r="I1613" s="4"/>
    </row>
    <row r="1614" spans="1:9">
      <c r="A1614" s="4" t="s">
        <v>3</v>
      </c>
      <c r="B1614" s="4" t="s">
        <v>17</v>
      </c>
      <c r="C1614" s="4" t="s">
        <v>68</v>
      </c>
      <c r="D1614" s="4"/>
      <c r="E1614" s="4" t="s">
        <v>4997</v>
      </c>
      <c r="F1614" s="4" t="s">
        <v>4998</v>
      </c>
      <c r="G1614" t="s">
        <v>4999</v>
      </c>
      <c r="H1614" s="4"/>
      <c r="I1614" s="4"/>
    </row>
    <row r="1615" spans="1:9">
      <c r="A1615" s="4" t="s">
        <v>3</v>
      </c>
      <c r="B1615" s="4" t="s">
        <v>17</v>
      </c>
      <c r="C1615" s="4" t="s">
        <v>68</v>
      </c>
      <c r="D1615" s="4"/>
      <c r="E1615" s="4" t="s">
        <v>5000</v>
      </c>
      <c r="F1615" s="4" t="s">
        <v>5001</v>
      </c>
      <c r="G1615" t="s">
        <v>5002</v>
      </c>
      <c r="H1615" s="4"/>
      <c r="I1615" s="4"/>
    </row>
    <row r="1616" spans="1:9">
      <c r="A1616" s="4" t="s">
        <v>3</v>
      </c>
      <c r="B1616" s="4" t="s">
        <v>17</v>
      </c>
      <c r="C1616" s="4" t="s">
        <v>68</v>
      </c>
      <c r="D1616" s="4"/>
      <c r="E1616" s="4" t="s">
        <v>5003</v>
      </c>
      <c r="F1616" s="4" t="s">
        <v>5004</v>
      </c>
      <c r="G1616" t="s">
        <v>5005</v>
      </c>
      <c r="H1616" s="4"/>
      <c r="I1616" s="4"/>
    </row>
    <row r="1617" spans="1:9">
      <c r="A1617" s="4" t="s">
        <v>3</v>
      </c>
      <c r="B1617" s="4" t="s">
        <v>17</v>
      </c>
      <c r="C1617" s="4" t="s">
        <v>68</v>
      </c>
      <c r="D1617" s="4"/>
      <c r="E1617" s="4" t="s">
        <v>5006</v>
      </c>
      <c r="F1617" s="4" t="s">
        <v>5007</v>
      </c>
      <c r="G1617" t="s">
        <v>5008</v>
      </c>
      <c r="H1617" s="4"/>
      <c r="I1617" s="4"/>
    </row>
    <row r="1618" spans="1:9">
      <c r="A1618" s="4" t="s">
        <v>3</v>
      </c>
      <c r="B1618" s="4" t="s">
        <v>17</v>
      </c>
      <c r="C1618" s="4" t="s">
        <v>68</v>
      </c>
      <c r="D1618" s="4"/>
      <c r="E1618" s="4" t="s">
        <v>5009</v>
      </c>
      <c r="F1618" s="4" t="s">
        <v>5010</v>
      </c>
      <c r="G1618" t="s">
        <v>5011</v>
      </c>
      <c r="H1618" s="4"/>
      <c r="I1618" s="4"/>
    </row>
    <row r="1619" spans="1:9">
      <c r="A1619" s="4" t="s">
        <v>3</v>
      </c>
      <c r="B1619" s="4" t="s">
        <v>17</v>
      </c>
      <c r="C1619" s="4" t="s">
        <v>68</v>
      </c>
      <c r="D1619" s="4"/>
      <c r="E1619" s="4" t="s">
        <v>5012</v>
      </c>
      <c r="F1619" s="4" t="s">
        <v>5013</v>
      </c>
      <c r="G1619" t="s">
        <v>5014</v>
      </c>
      <c r="H1619" s="4"/>
      <c r="I1619" s="4"/>
    </row>
    <row r="1620" spans="1:9">
      <c r="A1620" s="4" t="s">
        <v>3</v>
      </c>
      <c r="B1620" s="4" t="s">
        <v>17</v>
      </c>
      <c r="C1620" s="4" t="s">
        <v>68</v>
      </c>
      <c r="D1620" s="4"/>
      <c r="E1620" s="4" t="s">
        <v>5015</v>
      </c>
      <c r="F1620" s="4" t="s">
        <v>5016</v>
      </c>
      <c r="G1620" t="s">
        <v>5017</v>
      </c>
      <c r="H1620" s="4"/>
      <c r="I1620" s="4"/>
    </row>
    <row r="1621" spans="1:9">
      <c r="A1621" s="4" t="s">
        <v>3</v>
      </c>
      <c r="B1621" s="4" t="s">
        <v>17</v>
      </c>
      <c r="C1621" s="4" t="s">
        <v>68</v>
      </c>
      <c r="D1621" s="4"/>
      <c r="E1621" s="4" t="s">
        <v>5018</v>
      </c>
      <c r="F1621" s="4" t="s">
        <v>5019</v>
      </c>
      <c r="G1621" t="s">
        <v>5020</v>
      </c>
      <c r="H1621" s="4"/>
      <c r="I1621" s="4"/>
    </row>
    <row r="1622" spans="1:9">
      <c r="A1622" s="4" t="s">
        <v>3</v>
      </c>
      <c r="B1622" s="4" t="s">
        <v>17</v>
      </c>
      <c r="C1622" s="4" t="s">
        <v>68</v>
      </c>
      <c r="D1622" s="4"/>
      <c r="E1622" s="4" t="s">
        <v>5021</v>
      </c>
      <c r="F1622" s="4" t="s">
        <v>5022</v>
      </c>
      <c r="G1622" t="s">
        <v>5023</v>
      </c>
      <c r="H1622" s="4"/>
      <c r="I1622" s="4"/>
    </row>
    <row r="1623" spans="1:9">
      <c r="A1623" s="4" t="s">
        <v>3</v>
      </c>
      <c r="B1623" s="4" t="s">
        <v>17</v>
      </c>
      <c r="C1623" s="4" t="s">
        <v>68</v>
      </c>
      <c r="D1623" s="4"/>
      <c r="E1623" s="4" t="s">
        <v>5024</v>
      </c>
      <c r="F1623" s="4" t="s">
        <v>5025</v>
      </c>
      <c r="G1623" t="s">
        <v>5026</v>
      </c>
      <c r="H1623" s="4"/>
      <c r="I1623" s="4"/>
    </row>
    <row r="1624" spans="1:9">
      <c r="A1624" s="4" t="s">
        <v>3</v>
      </c>
      <c r="B1624" s="4" t="s">
        <v>17</v>
      </c>
      <c r="C1624" s="4" t="s">
        <v>68</v>
      </c>
      <c r="D1624" s="4"/>
      <c r="E1624" s="4" t="s">
        <v>5027</v>
      </c>
      <c r="F1624" s="4" t="s">
        <v>5028</v>
      </c>
      <c r="G1624" t="s">
        <v>5029</v>
      </c>
      <c r="H1624" s="4"/>
      <c r="I1624" s="4"/>
    </row>
    <row r="1625" spans="1:9">
      <c r="A1625" s="4" t="s">
        <v>3</v>
      </c>
      <c r="B1625" s="4" t="s">
        <v>17</v>
      </c>
      <c r="C1625" s="4" t="s">
        <v>68</v>
      </c>
      <c r="D1625" s="4"/>
      <c r="E1625" s="4" t="s">
        <v>5030</v>
      </c>
      <c r="F1625" s="4" t="s">
        <v>5031</v>
      </c>
      <c r="G1625" t="s">
        <v>5032</v>
      </c>
      <c r="H1625" s="4"/>
      <c r="I1625" s="4"/>
    </row>
    <row r="1626" spans="1:9">
      <c r="A1626" s="4" t="s">
        <v>3</v>
      </c>
      <c r="B1626" s="4" t="s">
        <v>17</v>
      </c>
      <c r="C1626" s="4" t="s">
        <v>68</v>
      </c>
      <c r="D1626" s="4"/>
      <c r="E1626" s="4" t="s">
        <v>5033</v>
      </c>
      <c r="F1626" s="4" t="s">
        <v>5034</v>
      </c>
      <c r="G1626" t="s">
        <v>5035</v>
      </c>
      <c r="H1626" s="4"/>
      <c r="I1626" s="4"/>
    </row>
    <row r="1627" spans="1:9">
      <c r="A1627" s="4" t="s">
        <v>3</v>
      </c>
      <c r="B1627" s="4" t="s">
        <v>17</v>
      </c>
      <c r="C1627" s="4" t="s">
        <v>68</v>
      </c>
      <c r="D1627" s="4"/>
      <c r="E1627" s="4" t="s">
        <v>5036</v>
      </c>
      <c r="F1627" s="4" t="s">
        <v>5037</v>
      </c>
      <c r="G1627" t="s">
        <v>5038</v>
      </c>
      <c r="H1627" s="4"/>
      <c r="I1627" s="4"/>
    </row>
    <row r="1628" spans="1:9">
      <c r="A1628" s="4" t="s">
        <v>3</v>
      </c>
      <c r="B1628" s="4" t="s">
        <v>17</v>
      </c>
      <c r="C1628" s="4" t="s">
        <v>68</v>
      </c>
      <c r="D1628" s="4"/>
      <c r="E1628" s="4" t="s">
        <v>5039</v>
      </c>
      <c r="F1628" s="4" t="s">
        <v>5040</v>
      </c>
      <c r="G1628" t="s">
        <v>5041</v>
      </c>
      <c r="H1628" s="4"/>
      <c r="I1628" s="4"/>
    </row>
    <row r="1629" spans="1:9">
      <c r="A1629" s="4" t="s">
        <v>3</v>
      </c>
      <c r="B1629" s="4" t="s">
        <v>17</v>
      </c>
      <c r="C1629" s="4" t="s">
        <v>68</v>
      </c>
      <c r="D1629" s="4"/>
      <c r="E1629" s="4" t="s">
        <v>5042</v>
      </c>
      <c r="F1629" s="4" t="s">
        <v>5043</v>
      </c>
      <c r="G1629" t="s">
        <v>5044</v>
      </c>
      <c r="H1629" s="4"/>
      <c r="I1629" s="4"/>
    </row>
    <row r="1630" spans="1:9">
      <c r="A1630" s="4" t="s">
        <v>3</v>
      </c>
      <c r="B1630" s="4" t="s">
        <v>17</v>
      </c>
      <c r="C1630" s="4" t="s">
        <v>68</v>
      </c>
      <c r="D1630" s="4"/>
      <c r="E1630" s="4" t="s">
        <v>5045</v>
      </c>
      <c r="F1630" s="4" t="s">
        <v>5046</v>
      </c>
      <c r="G1630" t="s">
        <v>5047</v>
      </c>
      <c r="H1630" s="4"/>
      <c r="I1630" s="4"/>
    </row>
    <row r="1631" spans="1:9">
      <c r="A1631" s="4" t="s">
        <v>3</v>
      </c>
      <c r="B1631" s="4" t="s">
        <v>17</v>
      </c>
      <c r="C1631" s="4" t="s">
        <v>68</v>
      </c>
      <c r="D1631" s="4"/>
      <c r="E1631" s="4" t="s">
        <v>5048</v>
      </c>
      <c r="F1631" s="4" t="s">
        <v>5049</v>
      </c>
      <c r="G1631" t="s">
        <v>5050</v>
      </c>
      <c r="H1631" s="4"/>
      <c r="I1631" s="4"/>
    </row>
    <row r="1632" spans="1:9">
      <c r="A1632" s="4" t="s">
        <v>3</v>
      </c>
      <c r="B1632" s="4" t="s">
        <v>17</v>
      </c>
      <c r="C1632" s="4" t="s">
        <v>68</v>
      </c>
      <c r="D1632" s="4"/>
      <c r="E1632" s="4" t="s">
        <v>5051</v>
      </c>
      <c r="F1632" s="4" t="s">
        <v>5052</v>
      </c>
      <c r="G1632" t="s">
        <v>5053</v>
      </c>
      <c r="H1632" s="4"/>
      <c r="I1632" s="4"/>
    </row>
    <row r="1633" spans="1:9">
      <c r="A1633" s="4" t="s">
        <v>3</v>
      </c>
      <c r="B1633" s="4" t="s">
        <v>17</v>
      </c>
      <c r="C1633" s="4" t="s">
        <v>68</v>
      </c>
      <c r="D1633" s="4"/>
      <c r="E1633" s="4" t="s">
        <v>5054</v>
      </c>
      <c r="F1633" s="4" t="s">
        <v>5055</v>
      </c>
      <c r="G1633" t="s">
        <v>5056</v>
      </c>
      <c r="H1633" s="4"/>
      <c r="I1633" s="4"/>
    </row>
    <row r="1634" spans="1:9">
      <c r="A1634" s="4" t="s">
        <v>3</v>
      </c>
      <c r="B1634" s="4" t="s">
        <v>17</v>
      </c>
      <c r="C1634" s="4" t="s">
        <v>68</v>
      </c>
      <c r="D1634" s="4"/>
      <c r="E1634" s="4" t="s">
        <v>5057</v>
      </c>
      <c r="F1634" s="4" t="s">
        <v>5058</v>
      </c>
      <c r="G1634" t="s">
        <v>5059</v>
      </c>
      <c r="H1634" s="4"/>
      <c r="I1634" s="4"/>
    </row>
    <row r="1635" spans="1:9">
      <c r="A1635" s="4" t="s">
        <v>3</v>
      </c>
      <c r="B1635" s="4" t="s">
        <v>17</v>
      </c>
      <c r="C1635" s="4" t="s">
        <v>68</v>
      </c>
      <c r="D1635" s="4"/>
      <c r="E1635" s="4" t="s">
        <v>5060</v>
      </c>
      <c r="F1635" s="4" t="s">
        <v>5061</v>
      </c>
      <c r="G1635" t="s">
        <v>5062</v>
      </c>
      <c r="H1635" s="4"/>
      <c r="I1635" s="4"/>
    </row>
    <row r="1636" spans="1:9">
      <c r="A1636" s="4" t="s">
        <v>3</v>
      </c>
      <c r="B1636" s="4" t="s">
        <v>17</v>
      </c>
      <c r="C1636" s="4" t="s">
        <v>68</v>
      </c>
      <c r="D1636" s="4"/>
      <c r="E1636" s="4" t="s">
        <v>5063</v>
      </c>
      <c r="F1636" s="4" t="s">
        <v>5064</v>
      </c>
      <c r="G1636" t="s">
        <v>5065</v>
      </c>
      <c r="H1636" s="4"/>
      <c r="I1636" s="4"/>
    </row>
    <row r="1637" spans="1:9">
      <c r="A1637" s="4" t="s">
        <v>3</v>
      </c>
      <c r="B1637" s="4" t="s">
        <v>17</v>
      </c>
      <c r="C1637" s="4" t="s">
        <v>68</v>
      </c>
      <c r="D1637" s="4"/>
      <c r="E1637" s="4" t="s">
        <v>5066</v>
      </c>
      <c r="F1637" s="4" t="s">
        <v>5067</v>
      </c>
      <c r="G1637" t="s">
        <v>5068</v>
      </c>
      <c r="H1637" s="4"/>
      <c r="I1637" s="4"/>
    </row>
    <row r="1638" spans="1:9">
      <c r="A1638" s="4" t="s">
        <v>3</v>
      </c>
      <c r="B1638" s="4" t="s">
        <v>17</v>
      </c>
      <c r="C1638" s="4" t="s">
        <v>68</v>
      </c>
      <c r="D1638" s="4"/>
      <c r="E1638" s="4" t="s">
        <v>5069</v>
      </c>
      <c r="F1638" s="4" t="s">
        <v>5070</v>
      </c>
      <c r="G1638" t="s">
        <v>5071</v>
      </c>
      <c r="H1638" s="4"/>
      <c r="I1638" s="4"/>
    </row>
    <row r="1639" spans="1:9">
      <c r="A1639" s="4" t="s">
        <v>3</v>
      </c>
      <c r="B1639" s="4" t="s">
        <v>17</v>
      </c>
      <c r="C1639" s="4" t="s">
        <v>68</v>
      </c>
      <c r="D1639" s="4"/>
      <c r="E1639" s="4" t="s">
        <v>5072</v>
      </c>
      <c r="F1639" s="4" t="s">
        <v>5073</v>
      </c>
      <c r="G1639" t="s">
        <v>5074</v>
      </c>
      <c r="H1639" s="4"/>
      <c r="I1639" s="4"/>
    </row>
    <row r="1640" spans="1:9">
      <c r="A1640" s="4" t="s">
        <v>3</v>
      </c>
      <c r="B1640" s="4" t="s">
        <v>17</v>
      </c>
      <c r="C1640" s="4" t="s">
        <v>68</v>
      </c>
      <c r="D1640" s="4"/>
      <c r="E1640" s="4" t="s">
        <v>5075</v>
      </c>
      <c r="F1640" s="4" t="s">
        <v>5076</v>
      </c>
      <c r="G1640" t="s">
        <v>5077</v>
      </c>
      <c r="H1640" s="4"/>
      <c r="I1640" s="4"/>
    </row>
    <row r="1641" spans="1:9">
      <c r="A1641" s="4" t="s">
        <v>3</v>
      </c>
      <c r="B1641" s="4" t="s">
        <v>17</v>
      </c>
      <c r="C1641" s="4" t="s">
        <v>68</v>
      </c>
      <c r="D1641" s="4"/>
      <c r="E1641" s="4" t="s">
        <v>5078</v>
      </c>
      <c r="F1641" s="4" t="s">
        <v>5079</v>
      </c>
      <c r="G1641" t="s">
        <v>5080</v>
      </c>
      <c r="H1641" s="4"/>
      <c r="I1641" s="4"/>
    </row>
    <row r="1642" spans="1:9">
      <c r="A1642" s="4" t="s">
        <v>3</v>
      </c>
      <c r="B1642" s="4" t="s">
        <v>17</v>
      </c>
      <c r="C1642" s="4" t="s">
        <v>68</v>
      </c>
      <c r="D1642" s="4"/>
      <c r="E1642" s="4" t="s">
        <v>5081</v>
      </c>
      <c r="F1642" s="4" t="s">
        <v>5082</v>
      </c>
      <c r="G1642" t="s">
        <v>5083</v>
      </c>
      <c r="H1642" s="4"/>
      <c r="I1642" s="4"/>
    </row>
    <row r="1643" spans="1:9">
      <c r="A1643" s="4" t="s">
        <v>3</v>
      </c>
      <c r="B1643" s="4" t="s">
        <v>17</v>
      </c>
      <c r="C1643" s="4" t="s">
        <v>68</v>
      </c>
      <c r="D1643" s="4"/>
      <c r="E1643" s="4" t="s">
        <v>5084</v>
      </c>
      <c r="F1643" s="4" t="s">
        <v>5085</v>
      </c>
      <c r="G1643" t="s">
        <v>5086</v>
      </c>
      <c r="H1643" s="4"/>
      <c r="I1643" s="4"/>
    </row>
    <row r="1644" spans="1:9">
      <c r="A1644" s="4" t="s">
        <v>3</v>
      </c>
      <c r="B1644" s="4" t="s">
        <v>17</v>
      </c>
      <c r="C1644" s="4" t="s">
        <v>68</v>
      </c>
      <c r="D1644" s="4"/>
      <c r="E1644" s="4" t="s">
        <v>5087</v>
      </c>
      <c r="F1644" s="4" t="s">
        <v>5088</v>
      </c>
      <c r="G1644" t="s">
        <v>5089</v>
      </c>
      <c r="H1644" s="4"/>
      <c r="I1644" s="4"/>
    </row>
    <row r="1645" spans="1:9">
      <c r="A1645" s="4" t="s">
        <v>3</v>
      </c>
      <c r="B1645" s="4" t="s">
        <v>17</v>
      </c>
      <c r="C1645" s="4" t="s">
        <v>68</v>
      </c>
      <c r="D1645" s="4"/>
      <c r="E1645" s="4" t="s">
        <v>5090</v>
      </c>
      <c r="F1645" s="4" t="s">
        <v>5091</v>
      </c>
      <c r="G1645" t="s">
        <v>5092</v>
      </c>
      <c r="H1645" s="4"/>
      <c r="I1645" s="4"/>
    </row>
    <row r="1646" spans="1:9">
      <c r="A1646" s="4" t="s">
        <v>3</v>
      </c>
      <c r="B1646" s="4" t="s">
        <v>17</v>
      </c>
      <c r="C1646" s="4" t="s">
        <v>68</v>
      </c>
      <c r="D1646" s="4"/>
      <c r="E1646" s="4" t="s">
        <v>5093</v>
      </c>
      <c r="F1646" s="4" t="s">
        <v>5094</v>
      </c>
      <c r="G1646" t="s">
        <v>5095</v>
      </c>
      <c r="H1646" s="4"/>
      <c r="I1646" s="4"/>
    </row>
    <row r="1647" spans="1:9">
      <c r="A1647" s="4" t="s">
        <v>3</v>
      </c>
      <c r="B1647" s="4" t="s">
        <v>17</v>
      </c>
      <c r="C1647" s="4" t="s">
        <v>68</v>
      </c>
      <c r="D1647" s="4"/>
      <c r="E1647" s="4" t="s">
        <v>5096</v>
      </c>
      <c r="F1647" s="4" t="s">
        <v>5097</v>
      </c>
      <c r="G1647" t="s">
        <v>5098</v>
      </c>
      <c r="H1647" s="4"/>
      <c r="I1647" s="4"/>
    </row>
    <row r="1648" spans="1:9">
      <c r="A1648" s="4" t="s">
        <v>3</v>
      </c>
      <c r="B1648" s="4" t="s">
        <v>17</v>
      </c>
      <c r="C1648" s="4" t="s">
        <v>68</v>
      </c>
      <c r="D1648" s="4"/>
      <c r="E1648" s="4" t="s">
        <v>5099</v>
      </c>
      <c r="F1648" s="4" t="s">
        <v>5100</v>
      </c>
      <c r="G1648" t="s">
        <v>5101</v>
      </c>
      <c r="H1648" s="4"/>
      <c r="I1648" s="4"/>
    </row>
    <row r="1649" spans="1:9">
      <c r="A1649" s="4" t="s">
        <v>3</v>
      </c>
      <c r="B1649" s="4" t="s">
        <v>17</v>
      </c>
      <c r="C1649" s="4" t="s">
        <v>68</v>
      </c>
      <c r="D1649" s="4"/>
      <c r="E1649" s="4" t="s">
        <v>5102</v>
      </c>
      <c r="F1649" s="4" t="s">
        <v>5103</v>
      </c>
      <c r="G1649" t="s">
        <v>5104</v>
      </c>
      <c r="H1649" s="4"/>
      <c r="I1649" s="4"/>
    </row>
    <row r="1650" spans="1:9">
      <c r="A1650" s="4" t="s">
        <v>3</v>
      </c>
      <c r="B1650" s="4" t="s">
        <v>17</v>
      </c>
      <c r="C1650" s="4" t="s">
        <v>68</v>
      </c>
      <c r="D1650" s="4"/>
      <c r="E1650" s="4" t="s">
        <v>5105</v>
      </c>
      <c r="F1650" s="4" t="s">
        <v>5106</v>
      </c>
      <c r="G1650" t="s">
        <v>5107</v>
      </c>
      <c r="H1650" s="4"/>
      <c r="I1650" s="4"/>
    </row>
    <row r="1651" spans="1:9">
      <c r="A1651" s="4" t="s">
        <v>3</v>
      </c>
      <c r="B1651" s="4" t="s">
        <v>17</v>
      </c>
      <c r="C1651" s="4" t="s">
        <v>68</v>
      </c>
      <c r="D1651" s="4"/>
      <c r="E1651" s="4" t="s">
        <v>5108</v>
      </c>
      <c r="F1651" s="4" t="s">
        <v>5109</v>
      </c>
      <c r="G1651" t="s">
        <v>5110</v>
      </c>
      <c r="H1651" s="4"/>
      <c r="I1651" s="4"/>
    </row>
    <row r="1652" spans="1:9">
      <c r="A1652" s="4" t="s">
        <v>3</v>
      </c>
      <c r="B1652" s="4" t="s">
        <v>17</v>
      </c>
      <c r="C1652" s="4" t="s">
        <v>68</v>
      </c>
      <c r="D1652" s="4"/>
      <c r="E1652" s="4" t="s">
        <v>5111</v>
      </c>
      <c r="F1652" s="4" t="s">
        <v>5112</v>
      </c>
      <c r="G1652" t="s">
        <v>5113</v>
      </c>
      <c r="H1652" s="4"/>
      <c r="I1652" s="4"/>
    </row>
    <row r="1653" spans="1:9">
      <c r="A1653" s="4" t="s">
        <v>3</v>
      </c>
      <c r="B1653" s="4" t="s">
        <v>26</v>
      </c>
      <c r="C1653" s="4"/>
      <c r="D1653" s="4"/>
      <c r="E1653" s="4" t="s">
        <v>5114</v>
      </c>
      <c r="F1653" s="4" t="s">
        <v>5115</v>
      </c>
      <c r="G1653" t="s">
        <v>5116</v>
      </c>
      <c r="H1653" s="4"/>
      <c r="I1653" s="4"/>
    </row>
    <row r="1654" spans="1:9">
      <c r="A1654" s="4" t="s">
        <v>3</v>
      </c>
      <c r="B1654" s="4" t="s">
        <v>26</v>
      </c>
      <c r="C1654" s="4"/>
      <c r="D1654" s="4"/>
      <c r="E1654" s="4" t="s">
        <v>5117</v>
      </c>
      <c r="F1654" s="4" t="s">
        <v>5118</v>
      </c>
      <c r="G1654" t="s">
        <v>5119</v>
      </c>
      <c r="H1654" s="4"/>
      <c r="I1654" s="4"/>
    </row>
    <row r="1655" spans="1:9">
      <c r="A1655" s="4" t="s">
        <v>3</v>
      </c>
      <c r="B1655" s="4" t="s">
        <v>26</v>
      </c>
      <c r="C1655" s="4"/>
      <c r="D1655" s="4"/>
      <c r="E1655" s="4" t="s">
        <v>5120</v>
      </c>
      <c r="F1655" s="4" t="s">
        <v>5121</v>
      </c>
      <c r="G1655" t="s">
        <v>5122</v>
      </c>
      <c r="H1655" s="4"/>
      <c r="I1655" s="4"/>
    </row>
    <row r="1656" spans="1:9">
      <c r="A1656" s="4" t="s">
        <v>3</v>
      </c>
      <c r="B1656" s="4" t="s">
        <v>26</v>
      </c>
      <c r="C1656" s="4"/>
      <c r="D1656" s="4"/>
      <c r="E1656" s="4" t="s">
        <v>5123</v>
      </c>
      <c r="F1656" s="4" t="s">
        <v>5124</v>
      </c>
      <c r="G1656" t="s">
        <v>5125</v>
      </c>
      <c r="H1656" s="4"/>
      <c r="I1656" s="4"/>
    </row>
    <row r="1657" spans="1:9">
      <c r="A1657" s="4" t="s">
        <v>3</v>
      </c>
      <c r="B1657" s="4" t="s">
        <v>26</v>
      </c>
      <c r="C1657" s="4"/>
      <c r="D1657" s="4"/>
      <c r="E1657" s="4" t="s">
        <v>5126</v>
      </c>
      <c r="F1657" s="4" t="s">
        <v>5127</v>
      </c>
      <c r="G1657" t="s">
        <v>5128</v>
      </c>
      <c r="H1657" s="4"/>
      <c r="I1657" s="4"/>
    </row>
    <row r="1658" spans="1:9">
      <c r="A1658" s="4" t="s">
        <v>3</v>
      </c>
      <c r="B1658" s="4" t="s">
        <v>26</v>
      </c>
      <c r="C1658" s="4"/>
      <c r="D1658" s="4"/>
      <c r="E1658" s="4" t="s">
        <v>5129</v>
      </c>
      <c r="F1658" s="4" t="s">
        <v>5130</v>
      </c>
      <c r="G1658" t="s">
        <v>5131</v>
      </c>
      <c r="H1658" s="4"/>
      <c r="I1658" s="4"/>
    </row>
    <row r="1659" spans="1:9">
      <c r="A1659" s="4" t="s">
        <v>3</v>
      </c>
      <c r="B1659" s="4" t="s">
        <v>26</v>
      </c>
      <c r="C1659" s="4"/>
      <c r="D1659" s="4"/>
      <c r="E1659" s="4" t="s">
        <v>5132</v>
      </c>
      <c r="F1659" s="4" t="s">
        <v>5133</v>
      </c>
      <c r="G1659" t="s">
        <v>5134</v>
      </c>
      <c r="H1659" s="4"/>
      <c r="I1659" s="4"/>
    </row>
    <row r="1660" spans="1:9">
      <c r="A1660" s="4" t="s">
        <v>3</v>
      </c>
      <c r="B1660" s="4" t="s">
        <v>26</v>
      </c>
      <c r="C1660" s="4"/>
      <c r="D1660" s="4"/>
      <c r="E1660" s="4" t="s">
        <v>5135</v>
      </c>
      <c r="F1660" s="4" t="s">
        <v>5136</v>
      </c>
      <c r="G1660" t="s">
        <v>5137</v>
      </c>
      <c r="H1660" s="4"/>
      <c r="I1660" s="4"/>
    </row>
    <row r="1661" spans="1:9">
      <c r="A1661" s="4" t="s">
        <v>3</v>
      </c>
      <c r="B1661" s="4" t="s">
        <v>26</v>
      </c>
      <c r="C1661" s="4"/>
      <c r="D1661" s="4"/>
      <c r="E1661" s="4" t="s">
        <v>5138</v>
      </c>
      <c r="F1661" s="4" t="s">
        <v>5139</v>
      </c>
      <c r="G1661" t="s">
        <v>5140</v>
      </c>
      <c r="H1661" s="4"/>
      <c r="I1661" s="4"/>
    </row>
    <row r="1662" spans="1:9">
      <c r="A1662" s="4" t="s">
        <v>3</v>
      </c>
      <c r="B1662" s="4" t="s">
        <v>26</v>
      </c>
      <c r="C1662" s="4"/>
      <c r="D1662" s="4"/>
      <c r="E1662" s="4" t="s">
        <v>5141</v>
      </c>
      <c r="F1662" s="4" t="s">
        <v>5142</v>
      </c>
      <c r="G1662" t="s">
        <v>5143</v>
      </c>
      <c r="H1662" s="4"/>
      <c r="I1662" s="4"/>
    </row>
    <row r="1663" spans="1:9">
      <c r="A1663" s="4" t="s">
        <v>3</v>
      </c>
      <c r="B1663" s="4" t="s">
        <v>26</v>
      </c>
      <c r="C1663" s="4"/>
      <c r="D1663" s="4"/>
      <c r="E1663" s="4" t="s">
        <v>5144</v>
      </c>
      <c r="F1663" s="4" t="s">
        <v>5145</v>
      </c>
      <c r="G1663" t="s">
        <v>5146</v>
      </c>
      <c r="H1663" s="4"/>
      <c r="I1663" s="4"/>
    </row>
    <row r="1664" spans="1:9">
      <c r="A1664" s="4" t="s">
        <v>3</v>
      </c>
      <c r="B1664" s="4" t="s">
        <v>26</v>
      </c>
      <c r="C1664" s="4"/>
      <c r="D1664" s="4"/>
      <c r="E1664" s="4" t="s">
        <v>5147</v>
      </c>
      <c r="F1664" s="4" t="s">
        <v>5148</v>
      </c>
      <c r="G1664" t="s">
        <v>5149</v>
      </c>
      <c r="H1664" s="4"/>
      <c r="I1664" s="4"/>
    </row>
    <row r="1665" spans="1:9">
      <c r="A1665" s="4" t="s">
        <v>3</v>
      </c>
      <c r="B1665" s="4" t="s">
        <v>26</v>
      </c>
      <c r="C1665" s="4"/>
      <c r="D1665" s="4"/>
      <c r="E1665" s="4" t="s">
        <v>5150</v>
      </c>
      <c r="F1665" s="4" t="s">
        <v>5151</v>
      </c>
      <c r="G1665" t="s">
        <v>5152</v>
      </c>
      <c r="H1665" s="4"/>
      <c r="I1665" s="4"/>
    </row>
    <row r="1666" spans="1:9">
      <c r="A1666" s="4" t="s">
        <v>3</v>
      </c>
      <c r="B1666" s="4" t="s">
        <v>26</v>
      </c>
      <c r="C1666" s="4"/>
      <c r="D1666" s="4"/>
      <c r="E1666" s="4" t="s">
        <v>5153</v>
      </c>
      <c r="F1666" s="4" t="s">
        <v>5154</v>
      </c>
      <c r="G1666" t="s">
        <v>5155</v>
      </c>
      <c r="H1666" s="4"/>
      <c r="I1666" s="4"/>
    </row>
    <row r="1667" spans="1:9">
      <c r="A1667" s="4" t="s">
        <v>3</v>
      </c>
      <c r="B1667" s="4" t="s">
        <v>26</v>
      </c>
      <c r="C1667" s="4"/>
      <c r="D1667" s="4"/>
      <c r="E1667" s="4" t="s">
        <v>5156</v>
      </c>
      <c r="F1667" s="4" t="s">
        <v>5157</v>
      </c>
      <c r="G1667" t="s">
        <v>5158</v>
      </c>
      <c r="H1667" s="4"/>
      <c r="I1667" s="4"/>
    </row>
    <row r="1668" spans="1:9">
      <c r="A1668" s="4" t="s">
        <v>3</v>
      </c>
      <c r="B1668" s="4" t="s">
        <v>26</v>
      </c>
      <c r="C1668" s="4"/>
      <c r="D1668" s="4"/>
      <c r="E1668" s="4" t="s">
        <v>5159</v>
      </c>
      <c r="F1668" s="4" t="s">
        <v>5160</v>
      </c>
      <c r="G1668" t="s">
        <v>5161</v>
      </c>
      <c r="H1668" s="4"/>
      <c r="I1668" s="4"/>
    </row>
    <row r="1669" spans="1:9">
      <c r="A1669" s="4" t="s">
        <v>3</v>
      </c>
      <c r="B1669" s="4" t="s">
        <v>26</v>
      </c>
      <c r="C1669" s="4"/>
      <c r="D1669" s="4"/>
      <c r="E1669" s="4" t="s">
        <v>5162</v>
      </c>
      <c r="F1669" s="4" t="s">
        <v>5163</v>
      </c>
      <c r="G1669" t="s">
        <v>5164</v>
      </c>
      <c r="H1669" s="4"/>
      <c r="I1669" s="4"/>
    </row>
    <row r="1670" spans="1:9">
      <c r="A1670" s="4" t="s">
        <v>3</v>
      </c>
      <c r="B1670" s="4" t="s">
        <v>26</v>
      </c>
      <c r="C1670" s="4"/>
      <c r="D1670" s="4"/>
      <c r="E1670" s="4" t="s">
        <v>5165</v>
      </c>
      <c r="F1670" s="4" t="s">
        <v>5166</v>
      </c>
      <c r="G1670" t="s">
        <v>5167</v>
      </c>
      <c r="H1670" s="4"/>
      <c r="I1670" s="4"/>
    </row>
    <row r="1671" spans="1:9">
      <c r="A1671" s="4" t="s">
        <v>3</v>
      </c>
      <c r="B1671" s="4" t="s">
        <v>26</v>
      </c>
      <c r="C1671" s="4"/>
      <c r="D1671" s="4"/>
      <c r="E1671" s="4" t="s">
        <v>5168</v>
      </c>
      <c r="F1671" s="4" t="s">
        <v>5169</v>
      </c>
      <c r="G1671" t="s">
        <v>5170</v>
      </c>
      <c r="H1671" s="4"/>
      <c r="I1671" s="4"/>
    </row>
    <row r="1672" spans="1:9">
      <c r="A1672" s="4" t="s">
        <v>3</v>
      </c>
      <c r="B1672" s="4" t="s">
        <v>26</v>
      </c>
      <c r="C1672" s="4"/>
      <c r="D1672" s="4"/>
      <c r="E1672" s="4" t="s">
        <v>5171</v>
      </c>
      <c r="F1672" s="4" t="s">
        <v>5172</v>
      </c>
      <c r="G1672" t="s">
        <v>5173</v>
      </c>
      <c r="H1672" s="4"/>
      <c r="I1672" s="4"/>
    </row>
    <row r="1673" spans="1:9">
      <c r="A1673" s="4" t="s">
        <v>3</v>
      </c>
      <c r="B1673" s="4" t="s">
        <v>26</v>
      </c>
      <c r="C1673" s="4"/>
      <c r="D1673" s="4"/>
      <c r="E1673" s="4" t="s">
        <v>5174</v>
      </c>
      <c r="F1673" s="4" t="s">
        <v>5175</v>
      </c>
      <c r="G1673" t="s">
        <v>5176</v>
      </c>
      <c r="H1673" s="4"/>
      <c r="I1673" s="4"/>
    </row>
    <row r="1674" spans="1:9">
      <c r="A1674" s="4" t="s">
        <v>3</v>
      </c>
      <c r="B1674" s="4" t="s">
        <v>26</v>
      </c>
      <c r="C1674" s="4"/>
      <c r="D1674" s="4"/>
      <c r="E1674" s="4" t="s">
        <v>5177</v>
      </c>
      <c r="F1674" s="4" t="s">
        <v>5178</v>
      </c>
      <c r="G1674" t="s">
        <v>5179</v>
      </c>
      <c r="H1674" s="4"/>
      <c r="I1674" s="4"/>
    </row>
    <row r="1675" spans="1:9">
      <c r="A1675" s="4" t="s">
        <v>3</v>
      </c>
      <c r="B1675" s="4" t="s">
        <v>26</v>
      </c>
      <c r="C1675" s="4"/>
      <c r="D1675" s="4"/>
      <c r="E1675" s="4" t="s">
        <v>5180</v>
      </c>
      <c r="F1675" s="4" t="s">
        <v>5181</v>
      </c>
      <c r="G1675" t="s">
        <v>5182</v>
      </c>
      <c r="H1675" s="4"/>
      <c r="I1675" s="4"/>
    </row>
    <row r="1676" spans="1:9">
      <c r="A1676" s="4" t="s">
        <v>3</v>
      </c>
      <c r="B1676" s="4" t="s">
        <v>14</v>
      </c>
      <c r="C1676" s="4"/>
      <c r="D1676" s="4"/>
      <c r="E1676" s="4" t="s">
        <v>5183</v>
      </c>
      <c r="F1676" s="4" t="s">
        <v>5184</v>
      </c>
      <c r="G1676" t="s">
        <v>5185</v>
      </c>
      <c r="H1676" s="4"/>
      <c r="I1676" s="4"/>
    </row>
    <row r="1677" spans="1:9">
      <c r="A1677" s="4" t="s">
        <v>3</v>
      </c>
      <c r="B1677" s="4" t="s">
        <v>14</v>
      </c>
      <c r="C1677" s="4"/>
      <c r="D1677" s="4"/>
      <c r="E1677" s="4" t="s">
        <v>5186</v>
      </c>
      <c r="F1677" s="4" t="s">
        <v>5187</v>
      </c>
      <c r="G1677" t="s">
        <v>5188</v>
      </c>
      <c r="H1677" s="4"/>
      <c r="I1677" s="4"/>
    </row>
    <row r="1678" spans="1:9">
      <c r="A1678" s="4" t="s">
        <v>3</v>
      </c>
      <c r="B1678" s="4" t="s">
        <v>14</v>
      </c>
      <c r="C1678" s="4"/>
      <c r="D1678" s="4"/>
      <c r="E1678" s="4" t="s">
        <v>5189</v>
      </c>
      <c r="F1678" s="4" t="s">
        <v>5190</v>
      </c>
      <c r="G1678" t="s">
        <v>5191</v>
      </c>
      <c r="H1678" s="4"/>
      <c r="I1678" s="4"/>
    </row>
    <row r="1679" spans="1:9">
      <c r="A1679" s="4" t="s">
        <v>3</v>
      </c>
      <c r="B1679" s="4" t="s">
        <v>14</v>
      </c>
      <c r="C1679" s="4"/>
      <c r="D1679" s="4"/>
      <c r="E1679" s="4" t="s">
        <v>5192</v>
      </c>
      <c r="F1679" s="4" t="s">
        <v>5193</v>
      </c>
      <c r="G1679" t="s">
        <v>5194</v>
      </c>
      <c r="H1679" s="4"/>
      <c r="I1679" s="4"/>
    </row>
    <row r="1680" spans="1:9">
      <c r="A1680" s="4" t="s">
        <v>3</v>
      </c>
      <c r="B1680" s="4" t="s">
        <v>14</v>
      </c>
      <c r="C1680" s="4"/>
      <c r="D1680" s="4"/>
      <c r="E1680" s="4" t="s">
        <v>5195</v>
      </c>
      <c r="F1680" s="4" t="s">
        <v>5196</v>
      </c>
      <c r="G1680" t="s">
        <v>5197</v>
      </c>
      <c r="H1680" s="4"/>
      <c r="I1680" s="4"/>
    </row>
    <row r="1681" spans="1:9">
      <c r="A1681" s="4" t="s">
        <v>3</v>
      </c>
      <c r="B1681" s="4" t="s">
        <v>14</v>
      </c>
      <c r="C1681" s="4"/>
      <c r="D1681" s="4"/>
      <c r="E1681" s="4" t="s">
        <v>5198</v>
      </c>
      <c r="F1681" s="4" t="s">
        <v>5199</v>
      </c>
      <c r="G1681" t="s">
        <v>5200</v>
      </c>
      <c r="H1681" s="4"/>
      <c r="I1681" s="4"/>
    </row>
    <row r="1682" spans="1:9">
      <c r="A1682" s="4" t="s">
        <v>3</v>
      </c>
      <c r="B1682" s="4" t="s">
        <v>14</v>
      </c>
      <c r="C1682" s="4"/>
      <c r="D1682" s="4"/>
      <c r="E1682" s="4" t="s">
        <v>5201</v>
      </c>
      <c r="F1682" s="4" t="s">
        <v>5202</v>
      </c>
      <c r="G1682" t="s">
        <v>5203</v>
      </c>
      <c r="H1682" s="4"/>
      <c r="I1682" s="4"/>
    </row>
    <row r="1683" spans="1:9">
      <c r="A1683" s="4" t="s">
        <v>3</v>
      </c>
      <c r="B1683" s="4" t="s">
        <v>14</v>
      </c>
      <c r="C1683" s="4"/>
      <c r="D1683" s="4"/>
      <c r="E1683" s="4" t="s">
        <v>5204</v>
      </c>
      <c r="F1683" s="4" t="s">
        <v>5205</v>
      </c>
      <c r="G1683" t="s">
        <v>5206</v>
      </c>
      <c r="H1683" s="4"/>
      <c r="I1683" s="4"/>
    </row>
    <row r="1684" spans="1:9">
      <c r="A1684" s="4" t="s">
        <v>3</v>
      </c>
      <c r="B1684" s="4" t="s">
        <v>14</v>
      </c>
      <c r="C1684" s="4"/>
      <c r="D1684" s="4"/>
      <c r="E1684" s="4" t="s">
        <v>5207</v>
      </c>
      <c r="F1684" s="4" t="s">
        <v>5208</v>
      </c>
      <c r="G1684" t="s">
        <v>5209</v>
      </c>
      <c r="H1684" s="4"/>
      <c r="I1684" s="4"/>
    </row>
    <row r="1685" spans="1:9">
      <c r="A1685" s="4" t="s">
        <v>3</v>
      </c>
      <c r="B1685" s="4" t="s">
        <v>14</v>
      </c>
      <c r="C1685" s="4"/>
      <c r="D1685" s="4"/>
      <c r="E1685" s="4" t="s">
        <v>5210</v>
      </c>
      <c r="F1685" s="4" t="s">
        <v>5211</v>
      </c>
      <c r="G1685" t="s">
        <v>5212</v>
      </c>
      <c r="H1685" s="4"/>
      <c r="I1685" s="4"/>
    </row>
    <row r="1686" spans="1:9">
      <c r="A1686" s="4" t="s">
        <v>3</v>
      </c>
      <c r="B1686" s="4" t="s">
        <v>14</v>
      </c>
      <c r="C1686" s="4"/>
      <c r="D1686" s="4"/>
      <c r="E1686" s="4" t="s">
        <v>5213</v>
      </c>
      <c r="F1686" s="4" t="s">
        <v>5214</v>
      </c>
      <c r="G1686" t="s">
        <v>5215</v>
      </c>
      <c r="H1686" s="4"/>
      <c r="I1686" s="4"/>
    </row>
    <row r="1687" spans="1:9">
      <c r="A1687" s="4" t="s">
        <v>3</v>
      </c>
      <c r="B1687" s="4" t="s">
        <v>14</v>
      </c>
      <c r="C1687" s="4"/>
      <c r="D1687" s="4"/>
      <c r="E1687" s="4" t="s">
        <v>5216</v>
      </c>
      <c r="F1687" s="4" t="s">
        <v>5217</v>
      </c>
      <c r="G1687" t="s">
        <v>5218</v>
      </c>
      <c r="H1687" s="4"/>
      <c r="I1687" s="4"/>
    </row>
    <row r="1688" spans="1:9">
      <c r="A1688" s="4" t="s">
        <v>3</v>
      </c>
      <c r="B1688" s="4" t="s">
        <v>14</v>
      </c>
      <c r="C1688" s="4"/>
      <c r="D1688" s="4"/>
      <c r="E1688" s="4" t="s">
        <v>5219</v>
      </c>
      <c r="F1688" s="4" t="s">
        <v>5220</v>
      </c>
      <c r="G1688" t="s">
        <v>5221</v>
      </c>
      <c r="H1688" s="4"/>
      <c r="I1688" s="4"/>
    </row>
    <row r="1689" spans="1:9">
      <c r="A1689" s="4" t="s">
        <v>3</v>
      </c>
      <c r="B1689" s="4" t="s">
        <v>14</v>
      </c>
      <c r="C1689" s="4"/>
      <c r="D1689" s="4"/>
      <c r="E1689" s="4" t="s">
        <v>5222</v>
      </c>
      <c r="F1689" s="4" t="s">
        <v>5223</v>
      </c>
      <c r="G1689" t="s">
        <v>5224</v>
      </c>
      <c r="H1689" s="4"/>
      <c r="I1689" s="4"/>
    </row>
    <row r="1690" spans="1:9">
      <c r="A1690" s="4" t="s">
        <v>3</v>
      </c>
      <c r="B1690" s="4" t="s">
        <v>14</v>
      </c>
      <c r="C1690" s="4"/>
      <c r="D1690" s="4"/>
      <c r="E1690" s="4" t="s">
        <v>5225</v>
      </c>
      <c r="F1690" s="4" t="s">
        <v>5226</v>
      </c>
      <c r="G1690" t="s">
        <v>5227</v>
      </c>
      <c r="H1690" s="4"/>
      <c r="I1690" s="4"/>
    </row>
    <row r="1691" spans="1:9">
      <c r="A1691" s="4" t="s">
        <v>3</v>
      </c>
      <c r="B1691" s="4" t="s">
        <v>14</v>
      </c>
      <c r="C1691" s="4"/>
      <c r="D1691" s="4"/>
      <c r="E1691" s="4" t="s">
        <v>5228</v>
      </c>
      <c r="F1691" s="4" t="s">
        <v>5229</v>
      </c>
      <c r="G1691" t="s">
        <v>5230</v>
      </c>
      <c r="H1691" s="4"/>
      <c r="I1691" s="4"/>
    </row>
    <row r="1692" spans="1:9">
      <c r="A1692" s="4" t="s">
        <v>3</v>
      </c>
      <c r="B1692" s="4" t="s">
        <v>14</v>
      </c>
      <c r="C1692" s="4"/>
      <c r="D1692" s="4"/>
      <c r="E1692" s="4" t="s">
        <v>5231</v>
      </c>
      <c r="F1692" s="4" t="s">
        <v>5232</v>
      </c>
      <c r="G1692" t="s">
        <v>5233</v>
      </c>
      <c r="H1692" s="4"/>
      <c r="I1692" s="4"/>
    </row>
    <row r="1693" spans="1:9">
      <c r="A1693" s="4" t="s">
        <v>3</v>
      </c>
      <c r="B1693" s="4" t="s">
        <v>14</v>
      </c>
      <c r="C1693" s="4"/>
      <c r="D1693" s="4"/>
      <c r="E1693" s="4" t="s">
        <v>5234</v>
      </c>
      <c r="F1693" s="4" t="s">
        <v>5235</v>
      </c>
      <c r="G1693" t="s">
        <v>5236</v>
      </c>
      <c r="H1693" s="4"/>
      <c r="I1693" s="4"/>
    </row>
    <row r="1694" spans="1:9">
      <c r="A1694" s="4" t="s">
        <v>3</v>
      </c>
      <c r="B1694" s="4" t="s">
        <v>14</v>
      </c>
      <c r="C1694" s="4"/>
      <c r="D1694" s="4"/>
      <c r="E1694" s="4" t="s">
        <v>5237</v>
      </c>
      <c r="F1694" s="4" t="s">
        <v>5238</v>
      </c>
      <c r="G1694" t="s">
        <v>5239</v>
      </c>
      <c r="H1694" s="4"/>
      <c r="I1694" s="4"/>
    </row>
    <row r="1695" spans="1:9">
      <c r="A1695" s="4" t="s">
        <v>3</v>
      </c>
      <c r="B1695" s="4" t="s">
        <v>14</v>
      </c>
      <c r="C1695" s="4"/>
      <c r="D1695" s="4"/>
      <c r="E1695" s="4" t="s">
        <v>5240</v>
      </c>
      <c r="F1695" s="4" t="s">
        <v>5241</v>
      </c>
      <c r="G1695" t="s">
        <v>5242</v>
      </c>
      <c r="H1695" s="4"/>
      <c r="I1695" s="4"/>
    </row>
    <row r="1696" spans="1:9">
      <c r="A1696" s="4" t="s">
        <v>3</v>
      </c>
      <c r="B1696" s="4" t="s">
        <v>14</v>
      </c>
      <c r="C1696" s="4"/>
      <c r="D1696" s="4"/>
      <c r="E1696" s="4" t="s">
        <v>5243</v>
      </c>
      <c r="F1696" s="4" t="s">
        <v>5244</v>
      </c>
      <c r="G1696" t="s">
        <v>5245</v>
      </c>
      <c r="H1696" s="4"/>
      <c r="I1696" s="4"/>
    </row>
    <row r="1697" spans="1:9">
      <c r="A1697" s="4" t="s">
        <v>3</v>
      </c>
      <c r="B1697" s="4" t="s">
        <v>14</v>
      </c>
      <c r="C1697" s="4"/>
      <c r="D1697" s="4"/>
      <c r="E1697" s="4" t="s">
        <v>5246</v>
      </c>
      <c r="F1697" s="4" t="s">
        <v>5247</v>
      </c>
      <c r="G1697" t="s">
        <v>5248</v>
      </c>
      <c r="H1697" s="4"/>
      <c r="I1697" s="4"/>
    </row>
    <row r="1698" spans="1:9">
      <c r="A1698" s="4" t="s">
        <v>3</v>
      </c>
      <c r="B1698" s="4" t="s">
        <v>14</v>
      </c>
      <c r="C1698" s="4"/>
      <c r="D1698" s="4"/>
      <c r="E1698" s="4" t="s">
        <v>5249</v>
      </c>
      <c r="F1698" s="4" t="s">
        <v>5250</v>
      </c>
      <c r="G1698" t="s">
        <v>5251</v>
      </c>
      <c r="H1698" s="4"/>
      <c r="I1698" s="4"/>
    </row>
    <row r="1699" spans="1:9">
      <c r="A1699" s="4" t="s">
        <v>3</v>
      </c>
      <c r="B1699" s="4" t="s">
        <v>14</v>
      </c>
      <c r="C1699" s="4"/>
      <c r="D1699" s="4"/>
      <c r="E1699" s="4" t="s">
        <v>5252</v>
      </c>
      <c r="F1699" s="4" t="s">
        <v>5253</v>
      </c>
      <c r="G1699" t="s">
        <v>5254</v>
      </c>
      <c r="H1699" s="4"/>
      <c r="I1699" s="4"/>
    </row>
    <row r="1700" spans="1:9">
      <c r="A1700" s="4" t="s">
        <v>3</v>
      </c>
      <c r="B1700" s="4" t="s">
        <v>14</v>
      </c>
      <c r="C1700" s="4"/>
      <c r="D1700" s="4"/>
      <c r="E1700" s="4" t="s">
        <v>5255</v>
      </c>
      <c r="F1700" s="4" t="s">
        <v>5256</v>
      </c>
      <c r="G1700" t="s">
        <v>5257</v>
      </c>
      <c r="H1700" s="4"/>
      <c r="I1700" s="4"/>
    </row>
    <row r="1701" spans="1:9">
      <c r="A1701" s="4" t="s">
        <v>3</v>
      </c>
      <c r="B1701" s="4" t="s">
        <v>14</v>
      </c>
      <c r="C1701" s="4"/>
      <c r="D1701" s="4"/>
      <c r="E1701" s="4" t="s">
        <v>5258</v>
      </c>
      <c r="F1701" s="4" t="s">
        <v>5259</v>
      </c>
      <c r="G1701" t="s">
        <v>5260</v>
      </c>
      <c r="H1701" s="4"/>
      <c r="I1701" s="4"/>
    </row>
    <row r="1702" spans="1:9">
      <c r="A1702" s="4" t="s">
        <v>3</v>
      </c>
      <c r="B1702" s="4" t="s">
        <v>14</v>
      </c>
      <c r="C1702" s="4"/>
      <c r="D1702" s="4"/>
      <c r="E1702" s="4" t="s">
        <v>5261</v>
      </c>
      <c r="F1702" s="4" t="s">
        <v>5262</v>
      </c>
      <c r="G1702" t="s">
        <v>5263</v>
      </c>
      <c r="H1702" s="4"/>
      <c r="I1702" s="4"/>
    </row>
    <row r="1703" spans="1:9">
      <c r="A1703" s="4" t="s">
        <v>3</v>
      </c>
      <c r="B1703" s="4" t="s">
        <v>14</v>
      </c>
      <c r="C1703" s="4"/>
      <c r="D1703" s="4"/>
      <c r="E1703" s="4" t="s">
        <v>5264</v>
      </c>
      <c r="F1703" s="4" t="s">
        <v>5265</v>
      </c>
      <c r="G1703" t="s">
        <v>5266</v>
      </c>
      <c r="H1703" s="4"/>
      <c r="I1703" s="4"/>
    </row>
    <row r="1704" spans="1:9">
      <c r="A1704" s="4" t="s">
        <v>3</v>
      </c>
      <c r="B1704" s="4" t="s">
        <v>14</v>
      </c>
      <c r="C1704" s="4"/>
      <c r="D1704" s="4"/>
      <c r="E1704" s="4" t="s">
        <v>5267</v>
      </c>
      <c r="F1704" s="4" t="s">
        <v>5268</v>
      </c>
      <c r="G1704" t="s">
        <v>5269</v>
      </c>
      <c r="H1704" s="4"/>
      <c r="I1704" s="4"/>
    </row>
    <row r="1705" spans="1:9">
      <c r="A1705" s="4" t="s">
        <v>3</v>
      </c>
      <c r="B1705" s="4" t="s">
        <v>14</v>
      </c>
      <c r="C1705" s="4"/>
      <c r="D1705" s="4"/>
      <c r="E1705" s="4" t="s">
        <v>5270</v>
      </c>
      <c r="F1705" s="4" t="s">
        <v>5271</v>
      </c>
      <c r="G1705" t="s">
        <v>5272</v>
      </c>
      <c r="H1705" s="4"/>
      <c r="I1705" s="4"/>
    </row>
    <row r="1706" spans="1:9">
      <c r="A1706" s="4" t="s">
        <v>3</v>
      </c>
      <c r="B1706" s="4" t="s">
        <v>14</v>
      </c>
      <c r="C1706" s="4"/>
      <c r="D1706" s="4"/>
      <c r="E1706" s="4" t="s">
        <v>5273</v>
      </c>
      <c r="F1706" s="4" t="s">
        <v>5274</v>
      </c>
      <c r="G1706" t="s">
        <v>5275</v>
      </c>
      <c r="H1706" s="4"/>
      <c r="I1706" s="4"/>
    </row>
    <row r="1707" spans="1:9">
      <c r="A1707" s="4" t="s">
        <v>3</v>
      </c>
      <c r="B1707" s="4" t="s">
        <v>14</v>
      </c>
      <c r="C1707" s="4"/>
      <c r="D1707" s="4"/>
      <c r="E1707" s="4" t="s">
        <v>5276</v>
      </c>
      <c r="F1707" s="4" t="s">
        <v>5277</v>
      </c>
      <c r="G1707" t="s">
        <v>5278</v>
      </c>
      <c r="H1707" s="4"/>
      <c r="I1707" s="4"/>
    </row>
    <row r="1708" spans="1:9">
      <c r="A1708" s="4" t="s">
        <v>3</v>
      </c>
      <c r="B1708" s="4" t="s">
        <v>14</v>
      </c>
      <c r="C1708" s="4"/>
      <c r="D1708" s="4"/>
      <c r="E1708" s="4" t="s">
        <v>5279</v>
      </c>
      <c r="F1708" s="4" t="s">
        <v>5280</v>
      </c>
      <c r="G1708" t="s">
        <v>5281</v>
      </c>
      <c r="H1708" s="4"/>
      <c r="I1708" s="4"/>
    </row>
    <row r="1709" spans="1:9">
      <c r="A1709" s="4" t="s">
        <v>3</v>
      </c>
      <c r="B1709" s="4" t="s">
        <v>14</v>
      </c>
      <c r="C1709" s="4"/>
      <c r="D1709" s="4"/>
      <c r="E1709" s="4" t="s">
        <v>5282</v>
      </c>
      <c r="F1709" s="4" t="s">
        <v>5283</v>
      </c>
      <c r="G1709" t="s">
        <v>5284</v>
      </c>
      <c r="H1709" s="4"/>
      <c r="I1709" s="4"/>
    </row>
    <row r="1710" spans="1:9">
      <c r="A1710" s="4" t="s">
        <v>3</v>
      </c>
      <c r="B1710" s="4" t="s">
        <v>14</v>
      </c>
      <c r="C1710" s="4"/>
      <c r="D1710" s="4"/>
      <c r="E1710" s="4" t="s">
        <v>5285</v>
      </c>
      <c r="F1710" s="4" t="s">
        <v>5286</v>
      </c>
      <c r="G1710" t="s">
        <v>5287</v>
      </c>
      <c r="H1710" s="4"/>
      <c r="I1710" s="4"/>
    </row>
    <row r="1711" spans="1:9">
      <c r="A1711" s="4" t="s">
        <v>3</v>
      </c>
      <c r="B1711" s="4" t="s">
        <v>14</v>
      </c>
      <c r="C1711" s="4"/>
      <c r="D1711" s="4"/>
      <c r="E1711" s="4" t="s">
        <v>5288</v>
      </c>
      <c r="F1711" s="4" t="s">
        <v>5289</v>
      </c>
      <c r="G1711" t="s">
        <v>5290</v>
      </c>
      <c r="H1711" s="4"/>
      <c r="I1711" s="4"/>
    </row>
    <row r="1712" spans="1:9">
      <c r="A1712" s="4" t="s">
        <v>3</v>
      </c>
      <c r="B1712" s="4" t="s">
        <v>14</v>
      </c>
      <c r="C1712" s="4"/>
      <c r="D1712" s="4"/>
      <c r="E1712" s="4" t="s">
        <v>5291</v>
      </c>
      <c r="F1712" s="4" t="s">
        <v>5292</v>
      </c>
      <c r="G1712" t="s">
        <v>5293</v>
      </c>
      <c r="H1712" s="4"/>
      <c r="I1712" s="4"/>
    </row>
    <row r="1713" spans="1:9">
      <c r="A1713" s="4" t="s">
        <v>3</v>
      </c>
      <c r="B1713" s="4" t="s">
        <v>14</v>
      </c>
      <c r="C1713" s="4"/>
      <c r="D1713" s="4"/>
      <c r="E1713" s="4" t="s">
        <v>5294</v>
      </c>
      <c r="F1713" s="4" t="s">
        <v>5295</v>
      </c>
      <c r="G1713" t="s">
        <v>5296</v>
      </c>
      <c r="H1713" s="4"/>
      <c r="I1713" s="4"/>
    </row>
    <row r="1714" spans="1:9">
      <c r="A1714" s="4" t="s">
        <v>3</v>
      </c>
      <c r="B1714" s="4" t="s">
        <v>14</v>
      </c>
      <c r="C1714" s="4"/>
      <c r="D1714" s="4"/>
      <c r="E1714" s="4" t="s">
        <v>5297</v>
      </c>
      <c r="F1714" s="4" t="s">
        <v>5298</v>
      </c>
      <c r="G1714" t="s">
        <v>5299</v>
      </c>
      <c r="H1714" s="4"/>
      <c r="I1714" s="4"/>
    </row>
    <row r="1715" spans="1:9">
      <c r="A1715" s="4" t="s">
        <v>3</v>
      </c>
      <c r="B1715" s="4" t="s">
        <v>14</v>
      </c>
      <c r="C1715" s="4"/>
      <c r="D1715" s="4"/>
      <c r="E1715" s="4" t="s">
        <v>5300</v>
      </c>
      <c r="F1715" s="4" t="s">
        <v>5301</v>
      </c>
      <c r="G1715" t="s">
        <v>5302</v>
      </c>
      <c r="H1715" s="4"/>
      <c r="I1715" s="4"/>
    </row>
    <row r="1716" spans="1:9">
      <c r="A1716" s="4" t="s">
        <v>3</v>
      </c>
      <c r="B1716" s="4" t="s">
        <v>14</v>
      </c>
      <c r="C1716" s="4"/>
      <c r="D1716" s="4"/>
      <c r="E1716" s="4" t="s">
        <v>5303</v>
      </c>
      <c r="F1716" s="4" t="s">
        <v>5304</v>
      </c>
      <c r="G1716" t="s">
        <v>5305</v>
      </c>
      <c r="H1716" s="4"/>
      <c r="I1716" s="4"/>
    </row>
    <row r="1717" spans="1:9">
      <c r="A1717" s="4" t="s">
        <v>3</v>
      </c>
      <c r="B1717" s="4" t="s">
        <v>14</v>
      </c>
      <c r="C1717" s="4"/>
      <c r="D1717" s="4"/>
      <c r="E1717" s="4" t="s">
        <v>5306</v>
      </c>
      <c r="F1717" s="4" t="s">
        <v>5307</v>
      </c>
      <c r="G1717" t="s">
        <v>5308</v>
      </c>
      <c r="H1717" s="4"/>
      <c r="I1717" s="4"/>
    </row>
    <row r="1718" spans="1:9">
      <c r="A1718" s="4" t="s">
        <v>3</v>
      </c>
      <c r="B1718" s="4" t="s">
        <v>14</v>
      </c>
      <c r="C1718" s="4"/>
      <c r="D1718" s="4"/>
      <c r="E1718" s="4" t="s">
        <v>5309</v>
      </c>
      <c r="F1718" s="4" t="s">
        <v>5310</v>
      </c>
      <c r="G1718" t="s">
        <v>5311</v>
      </c>
      <c r="H1718" s="4"/>
      <c r="I1718" s="4"/>
    </row>
    <row r="1719" spans="1:9">
      <c r="A1719" s="4" t="s">
        <v>3</v>
      </c>
      <c r="B1719" s="4" t="s">
        <v>14</v>
      </c>
      <c r="C1719" s="4"/>
      <c r="D1719" s="4"/>
      <c r="E1719" s="4" t="s">
        <v>5312</v>
      </c>
      <c r="F1719" s="4" t="s">
        <v>5313</v>
      </c>
      <c r="G1719" t="s">
        <v>5314</v>
      </c>
      <c r="H1719" s="4"/>
      <c r="I1719" s="4"/>
    </row>
    <row r="1720" spans="1:9">
      <c r="A1720" s="4" t="s">
        <v>3</v>
      </c>
      <c r="B1720" s="4" t="s">
        <v>14</v>
      </c>
      <c r="C1720" s="4"/>
      <c r="D1720" s="4"/>
      <c r="E1720" s="4" t="s">
        <v>5315</v>
      </c>
      <c r="F1720" s="4" t="s">
        <v>5316</v>
      </c>
      <c r="G1720" t="s">
        <v>5317</v>
      </c>
      <c r="H1720" s="4"/>
      <c r="I1720" s="4"/>
    </row>
    <row r="1721" spans="1:9">
      <c r="A1721" s="4" t="s">
        <v>3</v>
      </c>
      <c r="B1721" s="4" t="s">
        <v>14</v>
      </c>
      <c r="C1721" s="4"/>
      <c r="D1721" s="4"/>
      <c r="E1721" s="4" t="s">
        <v>5318</v>
      </c>
      <c r="F1721" s="4" t="s">
        <v>5319</v>
      </c>
      <c r="G1721" t="s">
        <v>5320</v>
      </c>
      <c r="H1721" s="4"/>
      <c r="I1721" s="4"/>
    </row>
    <row r="1722" spans="1:9">
      <c r="A1722" s="4" t="s">
        <v>3</v>
      </c>
      <c r="B1722" s="4" t="s">
        <v>14</v>
      </c>
      <c r="C1722" s="4"/>
      <c r="D1722" s="4"/>
      <c r="E1722" s="4" t="s">
        <v>5321</v>
      </c>
      <c r="F1722" s="4" t="s">
        <v>5322</v>
      </c>
      <c r="G1722" t="s">
        <v>5323</v>
      </c>
      <c r="H1722" s="4"/>
      <c r="I1722" s="4"/>
    </row>
    <row r="1723" spans="1:9">
      <c r="A1723" s="4" t="s">
        <v>3</v>
      </c>
      <c r="B1723" s="4" t="s">
        <v>14</v>
      </c>
      <c r="C1723" s="4"/>
      <c r="D1723" s="4"/>
      <c r="E1723" s="4" t="s">
        <v>5324</v>
      </c>
      <c r="F1723" s="4" t="s">
        <v>5325</v>
      </c>
      <c r="G1723" t="s">
        <v>5326</v>
      </c>
      <c r="H1723" s="4"/>
      <c r="I1723" s="4"/>
    </row>
    <row r="1724" spans="1:9">
      <c r="A1724" s="4" t="s">
        <v>3</v>
      </c>
      <c r="B1724" s="4" t="s">
        <v>14</v>
      </c>
      <c r="C1724" s="4"/>
      <c r="D1724" s="4"/>
      <c r="E1724" s="4" t="s">
        <v>5327</v>
      </c>
      <c r="F1724" s="4" t="s">
        <v>5328</v>
      </c>
      <c r="G1724" t="s">
        <v>5329</v>
      </c>
      <c r="H1724" s="4"/>
      <c r="I1724" s="4"/>
    </row>
    <row r="1725" spans="1:9">
      <c r="A1725" s="4" t="s">
        <v>3</v>
      </c>
      <c r="B1725" s="4" t="s">
        <v>14</v>
      </c>
      <c r="C1725" s="4"/>
      <c r="D1725" s="4"/>
      <c r="E1725" s="4" t="s">
        <v>5330</v>
      </c>
      <c r="F1725" s="4" t="s">
        <v>5331</v>
      </c>
      <c r="G1725" t="s">
        <v>5332</v>
      </c>
      <c r="H1725" s="4"/>
      <c r="I1725" s="4"/>
    </row>
    <row r="1726" spans="1:9">
      <c r="A1726" s="4" t="s">
        <v>3</v>
      </c>
      <c r="B1726" s="4" t="s">
        <v>14</v>
      </c>
      <c r="C1726" s="4"/>
      <c r="D1726" s="4"/>
      <c r="E1726" s="4" t="s">
        <v>5333</v>
      </c>
      <c r="F1726" s="4" t="s">
        <v>5334</v>
      </c>
      <c r="G1726" t="s">
        <v>5335</v>
      </c>
      <c r="H1726" s="4"/>
      <c r="I1726" s="4"/>
    </row>
    <row r="1727" spans="1:9">
      <c r="A1727" s="4" t="s">
        <v>3</v>
      </c>
      <c r="B1727" s="4" t="s">
        <v>14</v>
      </c>
      <c r="C1727" s="4"/>
      <c r="D1727" s="4"/>
      <c r="E1727" s="4" t="s">
        <v>5336</v>
      </c>
      <c r="F1727" s="4" t="s">
        <v>5337</v>
      </c>
      <c r="G1727" t="s">
        <v>5338</v>
      </c>
      <c r="H1727" s="4"/>
      <c r="I1727" s="4"/>
    </row>
    <row r="1728" spans="1:9">
      <c r="A1728" s="4" t="s">
        <v>3</v>
      </c>
      <c r="B1728" s="4" t="s">
        <v>14</v>
      </c>
      <c r="C1728" s="4"/>
      <c r="D1728" s="4"/>
      <c r="E1728" s="4" t="s">
        <v>5339</v>
      </c>
      <c r="F1728" s="4" t="s">
        <v>5340</v>
      </c>
      <c r="G1728" t="s">
        <v>5341</v>
      </c>
      <c r="H1728" s="4"/>
      <c r="I1728" s="4"/>
    </row>
    <row r="1729" spans="1:9">
      <c r="A1729" s="4" t="s">
        <v>3</v>
      </c>
      <c r="B1729" s="4" t="s">
        <v>14</v>
      </c>
      <c r="C1729" s="4"/>
      <c r="D1729" s="4"/>
      <c r="E1729" s="4" t="s">
        <v>5342</v>
      </c>
      <c r="F1729" s="4" t="s">
        <v>5343</v>
      </c>
      <c r="G1729" t="s">
        <v>5344</v>
      </c>
      <c r="H1729" s="4"/>
      <c r="I1729" s="4"/>
    </row>
    <row r="1730" spans="1:9">
      <c r="A1730" s="4" t="s">
        <v>3</v>
      </c>
      <c r="B1730" s="4" t="s">
        <v>14</v>
      </c>
      <c r="C1730" s="4"/>
      <c r="D1730" s="4"/>
      <c r="E1730" s="4" t="s">
        <v>5345</v>
      </c>
      <c r="F1730" s="4" t="s">
        <v>5346</v>
      </c>
      <c r="G1730" t="s">
        <v>5347</v>
      </c>
      <c r="H1730" s="4"/>
      <c r="I1730" s="4"/>
    </row>
    <row r="1731" spans="1:9">
      <c r="A1731" s="4" t="s">
        <v>3</v>
      </c>
      <c r="B1731" s="4" t="s">
        <v>14</v>
      </c>
      <c r="C1731" s="4"/>
      <c r="D1731" s="4"/>
      <c r="E1731" s="4" t="s">
        <v>5348</v>
      </c>
      <c r="F1731" s="4" t="s">
        <v>5349</v>
      </c>
      <c r="G1731" t="s">
        <v>5350</v>
      </c>
      <c r="H1731" s="4"/>
      <c r="I1731" s="4"/>
    </row>
    <row r="1732" spans="1:9">
      <c r="A1732" s="4" t="s">
        <v>3</v>
      </c>
      <c r="B1732" s="4" t="s">
        <v>14</v>
      </c>
      <c r="C1732" s="4"/>
      <c r="D1732" s="4"/>
      <c r="E1732" s="4" t="s">
        <v>5351</v>
      </c>
      <c r="F1732" s="4" t="s">
        <v>5352</v>
      </c>
      <c r="G1732" t="s">
        <v>5353</v>
      </c>
      <c r="H1732" s="4"/>
      <c r="I1732" s="4"/>
    </row>
    <row r="1733" spans="1:9">
      <c r="A1733" s="4" t="s">
        <v>3</v>
      </c>
      <c r="B1733" s="4" t="s">
        <v>14</v>
      </c>
      <c r="C1733" s="4"/>
      <c r="D1733" s="4"/>
      <c r="E1733" s="4" t="s">
        <v>5354</v>
      </c>
      <c r="F1733" s="4" t="s">
        <v>5355</v>
      </c>
      <c r="G1733" t="s">
        <v>5356</v>
      </c>
      <c r="H1733" s="4"/>
      <c r="I1733" s="4"/>
    </row>
    <row r="1734" spans="1:9">
      <c r="A1734" s="4" t="s">
        <v>3</v>
      </c>
      <c r="B1734" s="4" t="s">
        <v>14</v>
      </c>
      <c r="C1734" s="4"/>
      <c r="D1734" s="4"/>
      <c r="E1734" s="4" t="s">
        <v>5357</v>
      </c>
      <c r="F1734" s="4" t="s">
        <v>5358</v>
      </c>
      <c r="G1734" t="s">
        <v>5359</v>
      </c>
      <c r="H1734" s="4"/>
      <c r="I1734" s="4"/>
    </row>
    <row r="1735" spans="1:9">
      <c r="A1735" s="4" t="s">
        <v>3</v>
      </c>
      <c r="B1735" s="4" t="s">
        <v>14</v>
      </c>
      <c r="C1735" s="4"/>
      <c r="D1735" s="4"/>
      <c r="E1735" s="4" t="s">
        <v>5360</v>
      </c>
      <c r="F1735" s="4" t="s">
        <v>5361</v>
      </c>
      <c r="G1735" t="s">
        <v>5362</v>
      </c>
      <c r="H1735" s="4"/>
      <c r="I1735" s="4"/>
    </row>
    <row r="1736" spans="1:9">
      <c r="A1736" s="4" t="s">
        <v>3</v>
      </c>
      <c r="B1736" s="4" t="s">
        <v>14</v>
      </c>
      <c r="C1736" s="4"/>
      <c r="D1736" s="4"/>
      <c r="E1736" s="4" t="s">
        <v>5363</v>
      </c>
      <c r="F1736" s="4" t="s">
        <v>5364</v>
      </c>
      <c r="G1736" t="s">
        <v>5365</v>
      </c>
      <c r="H1736" s="4"/>
      <c r="I1736" s="4"/>
    </row>
    <row r="1737" spans="1:9">
      <c r="A1737" s="4" t="s">
        <v>3</v>
      </c>
      <c r="B1737" s="4" t="s">
        <v>14</v>
      </c>
      <c r="C1737" s="4"/>
      <c r="D1737" s="4"/>
      <c r="E1737" s="4" t="s">
        <v>5366</v>
      </c>
      <c r="F1737" s="4" t="s">
        <v>5367</v>
      </c>
      <c r="G1737" t="s">
        <v>5368</v>
      </c>
      <c r="H1737" s="4"/>
      <c r="I1737" s="4"/>
    </row>
    <row r="1738" spans="1:9">
      <c r="A1738" s="4" t="s">
        <v>3</v>
      </c>
      <c r="B1738" s="4" t="s">
        <v>14</v>
      </c>
      <c r="C1738" s="4"/>
      <c r="D1738" s="4"/>
      <c r="E1738" s="4" t="s">
        <v>5369</v>
      </c>
      <c r="F1738" s="4" t="s">
        <v>5370</v>
      </c>
      <c r="G1738" t="s">
        <v>5371</v>
      </c>
      <c r="H1738" s="4"/>
      <c r="I1738" s="4"/>
    </row>
    <row r="1739" spans="1:9">
      <c r="A1739" s="4" t="s">
        <v>3</v>
      </c>
      <c r="B1739" s="4" t="s">
        <v>14</v>
      </c>
      <c r="C1739" s="4"/>
      <c r="D1739" s="4"/>
      <c r="E1739" s="4" t="s">
        <v>5372</v>
      </c>
      <c r="F1739" s="4" t="s">
        <v>5373</v>
      </c>
      <c r="G1739" t="s">
        <v>5374</v>
      </c>
      <c r="H1739" s="4"/>
      <c r="I1739" s="4"/>
    </row>
    <row r="1740" spans="1:9">
      <c r="A1740" s="4" t="s">
        <v>3</v>
      </c>
      <c r="B1740" s="4" t="s">
        <v>14</v>
      </c>
      <c r="C1740" s="4"/>
      <c r="D1740" s="4"/>
      <c r="E1740" s="4" t="s">
        <v>5375</v>
      </c>
      <c r="F1740" s="4" t="s">
        <v>5376</v>
      </c>
      <c r="G1740" t="s">
        <v>5377</v>
      </c>
      <c r="H1740" s="4"/>
      <c r="I1740" s="4"/>
    </row>
    <row r="1741" spans="1:9">
      <c r="A1741" s="4" t="s">
        <v>3</v>
      </c>
      <c r="B1741" s="4" t="s">
        <v>14</v>
      </c>
      <c r="C1741" s="4"/>
      <c r="D1741" s="4"/>
      <c r="E1741" s="4" t="s">
        <v>5378</v>
      </c>
      <c r="F1741" s="4" t="s">
        <v>5379</v>
      </c>
      <c r="G1741" t="s">
        <v>5380</v>
      </c>
      <c r="H1741" s="4"/>
      <c r="I1741" s="4"/>
    </row>
    <row r="1742" spans="1:9">
      <c r="A1742" s="4" t="s">
        <v>3</v>
      </c>
      <c r="B1742" s="4" t="s">
        <v>14</v>
      </c>
      <c r="C1742" s="4"/>
      <c r="D1742" s="4"/>
      <c r="E1742" s="4" t="s">
        <v>5381</v>
      </c>
      <c r="F1742" s="4" t="s">
        <v>5382</v>
      </c>
      <c r="G1742" t="s">
        <v>5383</v>
      </c>
      <c r="H1742" s="4"/>
      <c r="I1742" s="4"/>
    </row>
    <row r="1743" spans="1:9">
      <c r="A1743" s="4" t="s">
        <v>3</v>
      </c>
      <c r="B1743" s="4" t="s">
        <v>14</v>
      </c>
      <c r="C1743" s="4"/>
      <c r="D1743" s="4"/>
      <c r="E1743" s="4" t="s">
        <v>5384</v>
      </c>
      <c r="F1743" s="4" t="s">
        <v>5385</v>
      </c>
      <c r="G1743" t="s">
        <v>5386</v>
      </c>
      <c r="H1743" s="4"/>
      <c r="I1743" s="4"/>
    </row>
    <row r="1744" spans="1:9">
      <c r="A1744" s="4" t="s">
        <v>3</v>
      </c>
      <c r="B1744" s="4" t="s">
        <v>14</v>
      </c>
      <c r="C1744" s="4"/>
      <c r="D1744" s="4"/>
      <c r="E1744" s="4" t="s">
        <v>5387</v>
      </c>
      <c r="F1744" s="4" t="s">
        <v>5388</v>
      </c>
      <c r="G1744" t="s">
        <v>5389</v>
      </c>
      <c r="H1744" s="4"/>
      <c r="I1744" s="4"/>
    </row>
    <row r="1745" spans="1:9">
      <c r="A1745" s="4" t="s">
        <v>3</v>
      </c>
      <c r="B1745" s="4" t="s">
        <v>14</v>
      </c>
      <c r="C1745" s="4"/>
      <c r="D1745" s="4"/>
      <c r="E1745" s="4" t="s">
        <v>5390</v>
      </c>
      <c r="F1745" s="4" t="s">
        <v>5391</v>
      </c>
      <c r="G1745" t="s">
        <v>5392</v>
      </c>
      <c r="H1745" s="4"/>
      <c r="I1745" s="4"/>
    </row>
    <row r="1746" spans="1:9">
      <c r="A1746" s="4" t="s">
        <v>3</v>
      </c>
      <c r="B1746" s="4" t="s">
        <v>14</v>
      </c>
      <c r="C1746" s="4"/>
      <c r="D1746" s="4"/>
      <c r="E1746" s="4" t="s">
        <v>5393</v>
      </c>
      <c r="F1746" s="4" t="s">
        <v>5394</v>
      </c>
      <c r="G1746" t="s">
        <v>5395</v>
      </c>
      <c r="H1746" s="4"/>
      <c r="I1746" s="4"/>
    </row>
    <row r="1747" spans="1:9">
      <c r="A1747" s="4" t="s">
        <v>3</v>
      </c>
      <c r="B1747" s="4" t="s">
        <v>14</v>
      </c>
      <c r="C1747" s="4"/>
      <c r="D1747" s="4"/>
      <c r="E1747" s="4" t="s">
        <v>5396</v>
      </c>
      <c r="F1747" s="4" t="s">
        <v>5397</v>
      </c>
      <c r="G1747" t="s">
        <v>5398</v>
      </c>
      <c r="H1747" s="4"/>
      <c r="I1747" s="4"/>
    </row>
    <row r="1748" spans="1:9">
      <c r="A1748" s="4" t="s">
        <v>3</v>
      </c>
      <c r="B1748" s="4" t="s">
        <v>14</v>
      </c>
      <c r="C1748" s="4"/>
      <c r="D1748" s="4"/>
      <c r="E1748" s="4" t="s">
        <v>5399</v>
      </c>
      <c r="F1748" s="4" t="s">
        <v>5400</v>
      </c>
      <c r="G1748" t="s">
        <v>5401</v>
      </c>
      <c r="H1748" s="4"/>
      <c r="I1748" s="4"/>
    </row>
    <row r="1749" spans="1:9">
      <c r="A1749" s="4" t="s">
        <v>3</v>
      </c>
      <c r="B1749" s="4" t="s">
        <v>14</v>
      </c>
      <c r="C1749" s="4"/>
      <c r="D1749" s="4"/>
      <c r="E1749" s="4" t="s">
        <v>5402</v>
      </c>
      <c r="F1749" s="4" t="s">
        <v>5403</v>
      </c>
      <c r="G1749" t="s">
        <v>5404</v>
      </c>
      <c r="H1749" s="4"/>
      <c r="I1749" s="4"/>
    </row>
    <row r="1750" spans="1:9">
      <c r="A1750" s="4" t="s">
        <v>3</v>
      </c>
      <c r="B1750" s="4" t="s">
        <v>14</v>
      </c>
      <c r="C1750" s="4"/>
      <c r="D1750" s="4"/>
      <c r="E1750" s="4" t="s">
        <v>5405</v>
      </c>
      <c r="F1750" s="4" t="s">
        <v>5406</v>
      </c>
      <c r="G1750" t="s">
        <v>5407</v>
      </c>
      <c r="H1750" s="4"/>
      <c r="I1750" s="4"/>
    </row>
    <row r="1751" spans="1:9">
      <c r="A1751" s="4" t="s">
        <v>3</v>
      </c>
      <c r="B1751" s="4" t="s">
        <v>14</v>
      </c>
      <c r="C1751" s="4"/>
      <c r="D1751" s="4"/>
      <c r="E1751" s="4" t="s">
        <v>5408</v>
      </c>
      <c r="F1751" s="4" t="s">
        <v>5409</v>
      </c>
      <c r="G1751" t="s">
        <v>5410</v>
      </c>
      <c r="H1751" s="4"/>
      <c r="I1751" s="4"/>
    </row>
    <row r="1752" spans="1:9">
      <c r="A1752" s="4" t="s">
        <v>3</v>
      </c>
      <c r="B1752" s="4" t="s">
        <v>14</v>
      </c>
      <c r="C1752" s="4"/>
      <c r="D1752" s="4"/>
      <c r="E1752" s="4" t="s">
        <v>5411</v>
      </c>
      <c r="F1752" s="4" t="s">
        <v>5412</v>
      </c>
      <c r="G1752" t="s">
        <v>5413</v>
      </c>
      <c r="H1752" s="4"/>
      <c r="I1752" s="4"/>
    </row>
    <row r="1753" spans="1:9">
      <c r="A1753" s="4" t="s">
        <v>3</v>
      </c>
      <c r="B1753" s="4" t="s">
        <v>14</v>
      </c>
      <c r="C1753" s="4"/>
      <c r="D1753" s="4"/>
      <c r="E1753" s="4" t="s">
        <v>5414</v>
      </c>
      <c r="F1753" s="4" t="s">
        <v>5415</v>
      </c>
      <c r="G1753" t="s">
        <v>5416</v>
      </c>
      <c r="H1753" s="4"/>
      <c r="I1753" s="4"/>
    </row>
    <row r="1754" spans="1:9">
      <c r="A1754" s="4" t="s">
        <v>3</v>
      </c>
      <c r="B1754" s="4" t="s">
        <v>14</v>
      </c>
      <c r="C1754" s="4"/>
      <c r="D1754" s="4"/>
      <c r="E1754" s="4" t="s">
        <v>5417</v>
      </c>
      <c r="F1754" s="4" t="s">
        <v>5418</v>
      </c>
      <c r="G1754" t="s">
        <v>5419</v>
      </c>
      <c r="H1754" s="4"/>
      <c r="I1754" s="4"/>
    </row>
    <row r="1755" spans="1:9">
      <c r="A1755" s="4" t="s">
        <v>3</v>
      </c>
      <c r="B1755" s="4" t="s">
        <v>14</v>
      </c>
      <c r="C1755" s="4"/>
      <c r="D1755" s="4"/>
      <c r="E1755" s="4" t="s">
        <v>5420</v>
      </c>
      <c r="F1755" s="4" t="s">
        <v>5421</v>
      </c>
      <c r="G1755" t="s">
        <v>5422</v>
      </c>
      <c r="H1755" s="4"/>
      <c r="I1755" s="4"/>
    </row>
    <row r="1756" spans="1:9">
      <c r="A1756" s="4" t="s">
        <v>3</v>
      </c>
      <c r="B1756" s="4" t="s">
        <v>14</v>
      </c>
      <c r="C1756" s="4"/>
      <c r="D1756" s="4"/>
      <c r="E1756" s="4" t="s">
        <v>5423</v>
      </c>
      <c r="F1756" s="4" t="s">
        <v>5424</v>
      </c>
      <c r="G1756" t="s">
        <v>5425</v>
      </c>
      <c r="H1756" s="4"/>
      <c r="I1756" s="4"/>
    </row>
    <row r="1757" spans="1:9">
      <c r="A1757" s="4" t="s">
        <v>3</v>
      </c>
      <c r="B1757" s="4" t="s">
        <v>14</v>
      </c>
      <c r="C1757" s="4"/>
      <c r="D1757" s="4"/>
      <c r="E1757" s="4" t="s">
        <v>5426</v>
      </c>
      <c r="F1757" s="4" t="s">
        <v>5427</v>
      </c>
      <c r="G1757" t="s">
        <v>5428</v>
      </c>
      <c r="H1757" s="4"/>
      <c r="I1757" s="4"/>
    </row>
    <row r="1758" spans="1:9">
      <c r="A1758" s="4" t="s">
        <v>3</v>
      </c>
      <c r="B1758" s="4" t="s">
        <v>14</v>
      </c>
      <c r="C1758" s="4"/>
      <c r="D1758" s="4"/>
      <c r="E1758" s="4" t="s">
        <v>5429</v>
      </c>
      <c r="F1758" s="4" t="s">
        <v>5430</v>
      </c>
      <c r="G1758" t="s">
        <v>5431</v>
      </c>
      <c r="H1758" s="4"/>
      <c r="I1758" s="4"/>
    </row>
    <row r="1759" spans="1:9">
      <c r="A1759" s="4" t="s">
        <v>3</v>
      </c>
      <c r="B1759" s="4" t="s">
        <v>14</v>
      </c>
      <c r="C1759" s="4"/>
      <c r="D1759" s="4"/>
      <c r="E1759" s="4" t="s">
        <v>5432</v>
      </c>
      <c r="F1759" s="4" t="s">
        <v>5433</v>
      </c>
      <c r="G1759" t="s">
        <v>5434</v>
      </c>
      <c r="H1759" s="4"/>
      <c r="I1759" s="4"/>
    </row>
    <row r="1760" spans="1:9">
      <c r="A1760" s="4" t="s">
        <v>3</v>
      </c>
      <c r="B1760" s="4" t="s">
        <v>14</v>
      </c>
      <c r="C1760" s="4"/>
      <c r="D1760" s="4"/>
      <c r="E1760" s="4" t="s">
        <v>5435</v>
      </c>
      <c r="F1760" s="4" t="s">
        <v>5436</v>
      </c>
      <c r="G1760" t="s">
        <v>5437</v>
      </c>
      <c r="H1760" s="4"/>
      <c r="I1760" s="4"/>
    </row>
    <row r="1761" spans="1:9">
      <c r="A1761" s="4" t="s">
        <v>3</v>
      </c>
      <c r="B1761" s="4" t="s">
        <v>14</v>
      </c>
      <c r="C1761" s="4"/>
      <c r="D1761" s="4"/>
      <c r="E1761" s="4" t="s">
        <v>5438</v>
      </c>
      <c r="F1761" s="4" t="s">
        <v>5439</v>
      </c>
      <c r="G1761" t="s">
        <v>5440</v>
      </c>
      <c r="H1761" s="4"/>
      <c r="I1761" s="4"/>
    </row>
    <row r="1762" spans="1:9">
      <c r="A1762" s="4" t="s">
        <v>3</v>
      </c>
      <c r="B1762" s="4" t="s">
        <v>14</v>
      </c>
      <c r="C1762" s="4"/>
      <c r="D1762" s="4"/>
      <c r="E1762" s="4" t="s">
        <v>5441</v>
      </c>
      <c r="F1762" s="4" t="s">
        <v>5442</v>
      </c>
      <c r="G1762" t="s">
        <v>5443</v>
      </c>
      <c r="H1762" s="4"/>
      <c r="I1762" s="4"/>
    </row>
    <row r="1763" spans="1:9">
      <c r="A1763" s="4" t="s">
        <v>3</v>
      </c>
      <c r="B1763" s="4" t="s">
        <v>14</v>
      </c>
      <c r="C1763" s="4"/>
      <c r="D1763" s="4"/>
      <c r="E1763" s="4" t="s">
        <v>5444</v>
      </c>
      <c r="F1763" s="4" t="s">
        <v>5445</v>
      </c>
      <c r="G1763" t="s">
        <v>5446</v>
      </c>
      <c r="H1763" s="4"/>
      <c r="I1763" s="4"/>
    </row>
    <row r="1764" spans="1:9">
      <c r="A1764" s="4" t="s">
        <v>3</v>
      </c>
      <c r="B1764" s="4" t="s">
        <v>14</v>
      </c>
      <c r="C1764" s="4"/>
      <c r="D1764" s="4"/>
      <c r="E1764" s="4" t="s">
        <v>5447</v>
      </c>
      <c r="F1764" s="4" t="s">
        <v>5448</v>
      </c>
      <c r="G1764" t="s">
        <v>5449</v>
      </c>
      <c r="H1764" s="4"/>
      <c r="I1764" s="4"/>
    </row>
    <row r="1765" spans="1:9">
      <c r="A1765" s="4" t="s">
        <v>3</v>
      </c>
      <c r="B1765" s="4" t="s">
        <v>14</v>
      </c>
      <c r="C1765" s="4"/>
      <c r="D1765" s="4"/>
      <c r="E1765" s="4" t="s">
        <v>5450</v>
      </c>
      <c r="F1765" s="4" t="s">
        <v>5451</v>
      </c>
      <c r="G1765" t="s">
        <v>5452</v>
      </c>
      <c r="H1765" s="4"/>
      <c r="I1765" s="4"/>
    </row>
    <row r="1766" spans="1:9">
      <c r="A1766" s="4" t="s">
        <v>3</v>
      </c>
      <c r="B1766" s="4" t="s">
        <v>14</v>
      </c>
      <c r="C1766" s="4"/>
      <c r="D1766" s="4"/>
      <c r="E1766" s="4" t="s">
        <v>5453</v>
      </c>
      <c r="F1766" s="4" t="s">
        <v>5454</v>
      </c>
      <c r="G1766" t="s">
        <v>5455</v>
      </c>
      <c r="H1766" s="4"/>
      <c r="I1766" s="4"/>
    </row>
    <row r="1767" spans="1:9">
      <c r="A1767" s="4" t="s">
        <v>3</v>
      </c>
      <c r="B1767" s="4" t="s">
        <v>14</v>
      </c>
      <c r="C1767" s="4"/>
      <c r="D1767" s="4"/>
      <c r="E1767" s="4" t="s">
        <v>5456</v>
      </c>
      <c r="F1767" s="4" t="s">
        <v>5457</v>
      </c>
      <c r="G1767" t="s">
        <v>5458</v>
      </c>
      <c r="H1767" s="4"/>
      <c r="I1767" s="4"/>
    </row>
    <row r="1768" spans="1:9">
      <c r="A1768" s="4" t="s">
        <v>3</v>
      </c>
      <c r="B1768" s="4" t="s">
        <v>14</v>
      </c>
      <c r="C1768" s="4"/>
      <c r="D1768" s="4"/>
      <c r="E1768" s="4" t="s">
        <v>5459</v>
      </c>
      <c r="F1768" s="4" t="s">
        <v>5460</v>
      </c>
      <c r="G1768" t="s">
        <v>5461</v>
      </c>
      <c r="H1768" s="4"/>
      <c r="I1768" s="4"/>
    </row>
    <row r="1769" spans="1:9">
      <c r="A1769" s="4" t="s">
        <v>3</v>
      </c>
      <c r="B1769" s="4" t="s">
        <v>14</v>
      </c>
      <c r="C1769" s="4"/>
      <c r="D1769" s="4"/>
      <c r="E1769" s="4" t="s">
        <v>5462</v>
      </c>
      <c r="F1769" s="4" t="s">
        <v>5463</v>
      </c>
      <c r="G1769" t="s">
        <v>5464</v>
      </c>
      <c r="H1769" s="4"/>
      <c r="I1769" s="4"/>
    </row>
    <row r="1770" spans="1:9">
      <c r="A1770" s="4" t="s">
        <v>3</v>
      </c>
      <c r="B1770" s="4" t="s">
        <v>14</v>
      </c>
      <c r="C1770" s="4"/>
      <c r="D1770" s="4"/>
      <c r="E1770" s="4" t="s">
        <v>5465</v>
      </c>
      <c r="F1770" s="4" t="s">
        <v>5466</v>
      </c>
      <c r="G1770" t="s">
        <v>5467</v>
      </c>
      <c r="H1770" s="4"/>
      <c r="I1770" s="4"/>
    </row>
    <row r="1771" spans="1:9">
      <c r="A1771" s="4" t="s">
        <v>3</v>
      </c>
      <c r="B1771" s="4" t="s">
        <v>14</v>
      </c>
      <c r="C1771" s="4"/>
      <c r="D1771" s="4"/>
      <c r="E1771" s="4" t="s">
        <v>5468</v>
      </c>
      <c r="F1771" s="4" t="s">
        <v>5469</v>
      </c>
      <c r="G1771" t="s">
        <v>5470</v>
      </c>
      <c r="H1771" s="4"/>
      <c r="I1771" s="4"/>
    </row>
    <row r="1772" spans="1:9">
      <c r="A1772" s="4" t="s">
        <v>3</v>
      </c>
      <c r="B1772" s="4" t="s">
        <v>14</v>
      </c>
      <c r="C1772" s="4"/>
      <c r="D1772" s="4"/>
      <c r="E1772" s="4" t="s">
        <v>5471</v>
      </c>
      <c r="F1772" s="4" t="s">
        <v>5472</v>
      </c>
      <c r="G1772" t="s">
        <v>5473</v>
      </c>
      <c r="H1772" s="4"/>
      <c r="I1772" s="4"/>
    </row>
    <row r="1773" spans="1:9">
      <c r="A1773" s="4" t="s">
        <v>3</v>
      </c>
      <c r="B1773" s="4" t="s">
        <v>14</v>
      </c>
      <c r="C1773" s="4"/>
      <c r="D1773" s="4"/>
      <c r="E1773" s="4" t="s">
        <v>5474</v>
      </c>
      <c r="F1773" s="4" t="s">
        <v>5475</v>
      </c>
      <c r="G1773" t="s">
        <v>5476</v>
      </c>
      <c r="H1773" s="4"/>
      <c r="I1773" s="4"/>
    </row>
    <row r="1774" spans="1:9">
      <c r="A1774" s="4" t="s">
        <v>3</v>
      </c>
      <c r="B1774" s="4" t="s">
        <v>14</v>
      </c>
      <c r="C1774" s="4"/>
      <c r="D1774" s="4"/>
      <c r="E1774" s="4" t="s">
        <v>5477</v>
      </c>
      <c r="F1774" s="4" t="s">
        <v>5478</v>
      </c>
      <c r="G1774" t="s">
        <v>5479</v>
      </c>
      <c r="H1774" s="4"/>
      <c r="I1774" s="4"/>
    </row>
    <row r="1775" spans="1:9">
      <c r="A1775" s="4" t="s">
        <v>3</v>
      </c>
      <c r="B1775" s="4" t="s">
        <v>14</v>
      </c>
      <c r="C1775" s="4"/>
      <c r="D1775" s="4"/>
      <c r="E1775" s="4" t="s">
        <v>5480</v>
      </c>
      <c r="F1775" s="4" t="s">
        <v>5481</v>
      </c>
      <c r="G1775" t="s">
        <v>5482</v>
      </c>
      <c r="H1775" s="4"/>
      <c r="I1775" s="4"/>
    </row>
    <row r="1776" spans="1:9">
      <c r="A1776" s="4" t="s">
        <v>3</v>
      </c>
      <c r="B1776" s="4" t="s">
        <v>14</v>
      </c>
      <c r="C1776" s="4"/>
      <c r="D1776" s="4"/>
      <c r="E1776" s="4" t="s">
        <v>5483</v>
      </c>
      <c r="F1776" s="4" t="s">
        <v>5484</v>
      </c>
      <c r="G1776" t="s">
        <v>5485</v>
      </c>
      <c r="H1776" s="4"/>
      <c r="I1776" s="4"/>
    </row>
    <row r="1777" spans="1:9">
      <c r="A1777" s="4" t="s">
        <v>3</v>
      </c>
      <c r="B1777" s="4" t="s">
        <v>14</v>
      </c>
      <c r="C1777" s="4"/>
      <c r="D1777" s="4"/>
      <c r="E1777" s="4" t="s">
        <v>5486</v>
      </c>
      <c r="F1777" s="4" t="s">
        <v>5487</v>
      </c>
      <c r="G1777" t="s">
        <v>5488</v>
      </c>
      <c r="H1777" s="4"/>
      <c r="I1777" s="4"/>
    </row>
    <row r="1778" spans="1:9">
      <c r="A1778" s="4" t="s">
        <v>3</v>
      </c>
      <c r="B1778" s="4" t="s">
        <v>14</v>
      </c>
      <c r="C1778" s="4"/>
      <c r="D1778" s="4"/>
      <c r="E1778" s="4" t="s">
        <v>5489</v>
      </c>
      <c r="F1778" s="4" t="s">
        <v>5490</v>
      </c>
      <c r="G1778" t="s">
        <v>5491</v>
      </c>
      <c r="H1778" s="4"/>
      <c r="I1778" s="4"/>
    </row>
    <row r="1779" spans="1:9">
      <c r="A1779" s="4" t="s">
        <v>3</v>
      </c>
      <c r="B1779" s="4" t="s">
        <v>14</v>
      </c>
      <c r="C1779" s="4"/>
      <c r="D1779" s="4"/>
      <c r="E1779" s="4" t="s">
        <v>5492</v>
      </c>
      <c r="F1779" s="4" t="s">
        <v>5493</v>
      </c>
      <c r="G1779" t="s">
        <v>5494</v>
      </c>
      <c r="H1779" s="4"/>
      <c r="I1779" s="4"/>
    </row>
    <row r="1780" spans="1:9">
      <c r="A1780" s="4" t="s">
        <v>3</v>
      </c>
      <c r="B1780" s="4" t="s">
        <v>14</v>
      </c>
      <c r="C1780" s="4"/>
      <c r="D1780" s="4"/>
      <c r="E1780" s="4" t="s">
        <v>5495</v>
      </c>
      <c r="F1780" s="4" t="s">
        <v>5496</v>
      </c>
      <c r="G1780" t="s">
        <v>5497</v>
      </c>
      <c r="H1780" s="4"/>
      <c r="I1780" s="4"/>
    </row>
    <row r="1781" spans="1:9">
      <c r="A1781" s="4" t="s">
        <v>3</v>
      </c>
      <c r="B1781" s="4" t="s">
        <v>14</v>
      </c>
      <c r="C1781" s="4"/>
      <c r="D1781" s="4"/>
      <c r="E1781" s="4" t="s">
        <v>5498</v>
      </c>
      <c r="F1781" s="4" t="s">
        <v>5499</v>
      </c>
      <c r="G1781" t="s">
        <v>5500</v>
      </c>
      <c r="H1781" s="4"/>
      <c r="I1781" s="4"/>
    </row>
    <row r="1782" spans="1:9">
      <c r="A1782" s="4" t="s">
        <v>3</v>
      </c>
      <c r="B1782" s="4" t="s">
        <v>14</v>
      </c>
      <c r="C1782" s="4"/>
      <c r="D1782" s="4"/>
      <c r="E1782" s="4" t="s">
        <v>5501</v>
      </c>
      <c r="F1782" s="4" t="s">
        <v>5502</v>
      </c>
      <c r="G1782" t="s">
        <v>5503</v>
      </c>
      <c r="H1782" s="4"/>
      <c r="I1782" s="4"/>
    </row>
    <row r="1783" spans="1:9">
      <c r="A1783" s="4" t="s">
        <v>3</v>
      </c>
      <c r="B1783" s="4" t="s">
        <v>14</v>
      </c>
      <c r="C1783" s="4"/>
      <c r="D1783" s="4"/>
      <c r="E1783" s="4" t="s">
        <v>5504</v>
      </c>
      <c r="F1783" s="4" t="s">
        <v>5505</v>
      </c>
      <c r="G1783" t="s">
        <v>5506</v>
      </c>
      <c r="H1783" s="4"/>
      <c r="I1783" s="4"/>
    </row>
    <row r="1784" spans="1:9">
      <c r="A1784" s="4" t="s">
        <v>3</v>
      </c>
      <c r="B1784" s="4" t="s">
        <v>14</v>
      </c>
      <c r="C1784" s="4"/>
      <c r="D1784" s="4"/>
      <c r="E1784" s="4" t="s">
        <v>5507</v>
      </c>
      <c r="F1784" s="4" t="s">
        <v>5508</v>
      </c>
      <c r="G1784" t="s">
        <v>5509</v>
      </c>
      <c r="H1784" s="4"/>
      <c r="I1784" s="4"/>
    </row>
    <row r="1785" spans="1:9">
      <c r="A1785" s="4" t="s">
        <v>3</v>
      </c>
      <c r="B1785" s="4" t="s">
        <v>14</v>
      </c>
      <c r="C1785" s="4"/>
      <c r="D1785" s="4"/>
      <c r="E1785" s="4" t="s">
        <v>5510</v>
      </c>
      <c r="F1785" s="4" t="s">
        <v>5511</v>
      </c>
      <c r="G1785" t="s">
        <v>5512</v>
      </c>
      <c r="H1785" s="4"/>
      <c r="I1785" s="4"/>
    </row>
    <row r="1786" spans="1:9">
      <c r="A1786" s="4" t="s">
        <v>3</v>
      </c>
      <c r="B1786" s="4" t="s">
        <v>14</v>
      </c>
      <c r="C1786" s="4"/>
      <c r="D1786" s="4"/>
      <c r="E1786" s="4" t="s">
        <v>5513</v>
      </c>
      <c r="F1786" s="4" t="s">
        <v>5514</v>
      </c>
      <c r="G1786" t="s">
        <v>5515</v>
      </c>
      <c r="H1786" s="4"/>
      <c r="I1786" s="4"/>
    </row>
    <row r="1787" spans="1:9">
      <c r="A1787" s="4" t="s">
        <v>3</v>
      </c>
      <c r="B1787" s="4" t="s">
        <v>14</v>
      </c>
      <c r="C1787" s="4"/>
      <c r="D1787" s="4"/>
      <c r="E1787" s="4" t="s">
        <v>5516</v>
      </c>
      <c r="F1787" s="4" t="s">
        <v>5517</v>
      </c>
      <c r="G1787" t="s">
        <v>5518</v>
      </c>
      <c r="H1787" s="4"/>
      <c r="I1787" s="4"/>
    </row>
    <row r="1788" spans="1:9">
      <c r="A1788" s="4" t="s">
        <v>3</v>
      </c>
      <c r="B1788" s="4" t="s">
        <v>14</v>
      </c>
      <c r="C1788" s="4"/>
      <c r="D1788" s="4"/>
      <c r="E1788" s="4" t="s">
        <v>5519</v>
      </c>
      <c r="F1788" s="4" t="s">
        <v>5520</v>
      </c>
      <c r="G1788" t="s">
        <v>5521</v>
      </c>
      <c r="H1788" s="4"/>
      <c r="I1788" s="4"/>
    </row>
    <row r="1789" spans="1:9">
      <c r="A1789" s="4" t="s">
        <v>3</v>
      </c>
      <c r="B1789" s="4" t="s">
        <v>14</v>
      </c>
      <c r="C1789" s="4"/>
      <c r="D1789" s="4"/>
      <c r="E1789" s="4" t="s">
        <v>5522</v>
      </c>
      <c r="F1789" s="4" t="s">
        <v>5523</v>
      </c>
      <c r="G1789" t="s">
        <v>5524</v>
      </c>
      <c r="H1789" s="4"/>
      <c r="I1789" s="4"/>
    </row>
    <row r="1790" spans="1:9">
      <c r="A1790" s="4" t="s">
        <v>3</v>
      </c>
      <c r="B1790" s="4" t="s">
        <v>14</v>
      </c>
      <c r="C1790" s="4"/>
      <c r="D1790" s="4"/>
      <c r="E1790" s="4" t="s">
        <v>5525</v>
      </c>
      <c r="F1790" s="4" t="s">
        <v>5526</v>
      </c>
      <c r="G1790" t="s">
        <v>5527</v>
      </c>
      <c r="H1790" s="4"/>
      <c r="I1790" s="4"/>
    </row>
    <row r="1791" spans="1:9">
      <c r="A1791" s="4" t="s">
        <v>3</v>
      </c>
      <c r="B1791" s="4" t="s">
        <v>14</v>
      </c>
      <c r="C1791" s="4"/>
      <c r="D1791" s="4"/>
      <c r="E1791" s="4" t="s">
        <v>5528</v>
      </c>
      <c r="F1791" s="4" t="s">
        <v>5529</v>
      </c>
      <c r="G1791" t="s">
        <v>5530</v>
      </c>
      <c r="H1791" s="4"/>
      <c r="I1791" s="4"/>
    </row>
    <row r="1792" spans="1:9">
      <c r="A1792" s="4" t="s">
        <v>3</v>
      </c>
      <c r="B1792" s="4" t="s">
        <v>14</v>
      </c>
      <c r="C1792" s="4"/>
      <c r="D1792" s="4"/>
      <c r="E1792" s="4" t="s">
        <v>5531</v>
      </c>
      <c r="F1792" s="4" t="s">
        <v>5532</v>
      </c>
      <c r="G1792" t="s">
        <v>5533</v>
      </c>
      <c r="H1792" s="4"/>
      <c r="I1792" s="4"/>
    </row>
    <row r="1793" spans="1:9">
      <c r="A1793" s="4" t="s">
        <v>3</v>
      </c>
      <c r="B1793" s="4" t="s">
        <v>14</v>
      </c>
      <c r="C1793" s="4"/>
      <c r="D1793" s="4"/>
      <c r="E1793" s="4" t="s">
        <v>5534</v>
      </c>
      <c r="F1793" s="4" t="s">
        <v>5535</v>
      </c>
      <c r="G1793" t="s">
        <v>5536</v>
      </c>
      <c r="H1793" s="4"/>
      <c r="I1793" s="4"/>
    </row>
    <row r="1794" spans="1:9">
      <c r="A1794" s="4" t="s">
        <v>3</v>
      </c>
      <c r="B1794" s="4" t="s">
        <v>14</v>
      </c>
      <c r="C1794" s="4"/>
      <c r="D1794" s="4"/>
      <c r="E1794" s="4" t="s">
        <v>5537</v>
      </c>
      <c r="F1794" s="4" t="s">
        <v>5538</v>
      </c>
      <c r="G1794" t="s">
        <v>5539</v>
      </c>
      <c r="H1794" s="4"/>
      <c r="I1794" s="4"/>
    </row>
    <row r="1795" spans="1:9">
      <c r="A1795" s="4" t="s">
        <v>3</v>
      </c>
      <c r="B1795" s="4" t="s">
        <v>14</v>
      </c>
      <c r="C1795" s="4"/>
      <c r="D1795" s="4"/>
      <c r="E1795" s="4" t="s">
        <v>5540</v>
      </c>
      <c r="F1795" s="4" t="s">
        <v>5541</v>
      </c>
      <c r="G1795" t="s">
        <v>5542</v>
      </c>
      <c r="H1795" s="4"/>
      <c r="I1795" s="4"/>
    </row>
    <row r="1796" spans="1:9">
      <c r="A1796" s="4" t="s">
        <v>3</v>
      </c>
      <c r="B1796" s="4" t="s">
        <v>14</v>
      </c>
      <c r="C1796" s="4"/>
      <c r="D1796" s="4"/>
      <c r="E1796" s="4" t="s">
        <v>5543</v>
      </c>
      <c r="F1796" s="4" t="s">
        <v>5544</v>
      </c>
      <c r="G1796" t="s">
        <v>5545</v>
      </c>
      <c r="H1796" s="4"/>
      <c r="I1796" s="4"/>
    </row>
    <row r="1797" spans="1:9">
      <c r="A1797" s="4" t="s">
        <v>3</v>
      </c>
      <c r="B1797" s="4" t="s">
        <v>14</v>
      </c>
      <c r="C1797" s="4"/>
      <c r="D1797" s="4"/>
      <c r="E1797" s="4" t="s">
        <v>5546</v>
      </c>
      <c r="F1797" s="4" t="s">
        <v>5547</v>
      </c>
      <c r="G1797" t="s">
        <v>5548</v>
      </c>
      <c r="H1797" s="4"/>
      <c r="I1797" s="4"/>
    </row>
    <row r="1798" spans="1:9">
      <c r="A1798" s="4" t="s">
        <v>3</v>
      </c>
      <c r="B1798" s="4" t="s">
        <v>14</v>
      </c>
      <c r="C1798" s="4"/>
      <c r="D1798" s="4"/>
      <c r="E1798" s="4" t="s">
        <v>5549</v>
      </c>
      <c r="F1798" s="4" t="s">
        <v>5550</v>
      </c>
      <c r="G1798" t="s">
        <v>5551</v>
      </c>
      <c r="H1798" s="4"/>
      <c r="I1798" s="4"/>
    </row>
    <row r="1799" spans="1:9">
      <c r="A1799" s="4" t="s">
        <v>3</v>
      </c>
      <c r="B1799" s="4" t="s">
        <v>14</v>
      </c>
      <c r="C1799" s="4"/>
      <c r="D1799" s="4"/>
      <c r="E1799" s="4" t="s">
        <v>5552</v>
      </c>
      <c r="F1799" s="4" t="s">
        <v>5553</v>
      </c>
      <c r="G1799" t="s">
        <v>5554</v>
      </c>
      <c r="H1799" s="4"/>
      <c r="I1799" s="4"/>
    </row>
    <row r="1800" spans="1:9">
      <c r="A1800" s="4" t="s">
        <v>3</v>
      </c>
      <c r="B1800" s="4" t="s">
        <v>14</v>
      </c>
      <c r="C1800" s="4"/>
      <c r="D1800" s="4"/>
      <c r="E1800" s="4" t="s">
        <v>5555</v>
      </c>
      <c r="F1800" s="4" t="s">
        <v>5556</v>
      </c>
      <c r="G1800" t="s">
        <v>5557</v>
      </c>
      <c r="H1800" s="4"/>
      <c r="I1800" s="4"/>
    </row>
    <row r="1801" spans="1:9">
      <c r="A1801" s="4" t="s">
        <v>3</v>
      </c>
      <c r="B1801" s="4" t="s">
        <v>14</v>
      </c>
      <c r="C1801" s="4"/>
      <c r="D1801" s="4"/>
      <c r="E1801" s="4" t="s">
        <v>5558</v>
      </c>
      <c r="F1801" s="4" t="s">
        <v>5559</v>
      </c>
      <c r="G1801" t="s">
        <v>5560</v>
      </c>
      <c r="H1801" s="4"/>
      <c r="I1801" s="4"/>
    </row>
    <row r="1802" spans="1:9">
      <c r="A1802" s="4" t="s">
        <v>3</v>
      </c>
      <c r="B1802" s="4" t="s">
        <v>14</v>
      </c>
      <c r="C1802" s="4"/>
      <c r="D1802" s="4"/>
      <c r="E1802" s="4" t="s">
        <v>5561</v>
      </c>
      <c r="F1802" s="4" t="s">
        <v>5562</v>
      </c>
      <c r="G1802" t="s">
        <v>5563</v>
      </c>
      <c r="H1802" s="4"/>
      <c r="I1802" s="4"/>
    </row>
    <row r="1803" spans="1:9">
      <c r="A1803" s="4" t="s">
        <v>3</v>
      </c>
      <c r="B1803" s="4" t="s">
        <v>14</v>
      </c>
      <c r="C1803" s="4"/>
      <c r="D1803" s="4"/>
      <c r="E1803" s="4" t="s">
        <v>5564</v>
      </c>
      <c r="F1803" s="4" t="s">
        <v>5565</v>
      </c>
      <c r="G1803" t="s">
        <v>5566</v>
      </c>
      <c r="H1803" s="4"/>
      <c r="I1803" s="4"/>
    </row>
    <row r="1804" spans="1:9">
      <c r="A1804" s="4" t="s">
        <v>3</v>
      </c>
      <c r="B1804" s="4" t="s">
        <v>14</v>
      </c>
      <c r="C1804" s="4"/>
      <c r="D1804" s="4"/>
      <c r="E1804" s="4" t="s">
        <v>5567</v>
      </c>
      <c r="F1804" s="4" t="s">
        <v>5568</v>
      </c>
      <c r="G1804" t="s">
        <v>5569</v>
      </c>
      <c r="H1804" s="4"/>
      <c r="I1804" s="4"/>
    </row>
    <row r="1805" spans="1:9">
      <c r="A1805" s="4" t="s">
        <v>3</v>
      </c>
      <c r="B1805" s="4" t="s">
        <v>14</v>
      </c>
      <c r="C1805" s="4"/>
      <c r="D1805" s="4"/>
      <c r="E1805" s="4" t="s">
        <v>5570</v>
      </c>
      <c r="F1805" s="4" t="s">
        <v>5571</v>
      </c>
      <c r="G1805" t="s">
        <v>5572</v>
      </c>
      <c r="H1805" s="4"/>
      <c r="I1805" s="4"/>
    </row>
    <row r="1806" spans="1:9">
      <c r="A1806" s="4" t="s">
        <v>3</v>
      </c>
      <c r="B1806" s="4" t="s">
        <v>14</v>
      </c>
      <c r="C1806" s="4"/>
      <c r="D1806" s="4"/>
      <c r="E1806" s="4" t="s">
        <v>5573</v>
      </c>
      <c r="F1806" s="4" t="s">
        <v>5574</v>
      </c>
      <c r="G1806" t="s">
        <v>5575</v>
      </c>
      <c r="H1806" s="4"/>
      <c r="I1806" s="4"/>
    </row>
    <row r="1807" spans="1:9">
      <c r="A1807" s="4" t="s">
        <v>3</v>
      </c>
      <c r="B1807" s="4" t="s">
        <v>14</v>
      </c>
      <c r="C1807" s="4"/>
      <c r="D1807" s="4"/>
      <c r="E1807" s="4" t="s">
        <v>5576</v>
      </c>
      <c r="F1807" s="4" t="s">
        <v>5577</v>
      </c>
      <c r="G1807" t="s">
        <v>5578</v>
      </c>
      <c r="H1807" s="4"/>
      <c r="I1807" s="4"/>
    </row>
    <row r="1808" spans="1:9">
      <c r="A1808" s="4" t="s">
        <v>3</v>
      </c>
      <c r="B1808" s="4" t="s">
        <v>14</v>
      </c>
      <c r="C1808" s="4"/>
      <c r="D1808" s="4"/>
      <c r="E1808" s="4" t="s">
        <v>5579</v>
      </c>
      <c r="F1808" s="4" t="s">
        <v>5580</v>
      </c>
      <c r="G1808" t="s">
        <v>5581</v>
      </c>
      <c r="H1808" s="4"/>
      <c r="I1808" s="4"/>
    </row>
    <row r="1809" spans="1:9">
      <c r="A1809" s="4" t="s">
        <v>3</v>
      </c>
      <c r="B1809" s="4" t="s">
        <v>14</v>
      </c>
      <c r="C1809" s="4"/>
      <c r="D1809" s="4"/>
      <c r="E1809" s="4" t="s">
        <v>5582</v>
      </c>
      <c r="F1809" s="4" t="s">
        <v>5583</v>
      </c>
      <c r="G1809" t="s">
        <v>5584</v>
      </c>
      <c r="H1809" s="4"/>
      <c r="I1809" s="4"/>
    </row>
    <row r="1810" spans="1:9">
      <c r="A1810" s="4" t="s">
        <v>3</v>
      </c>
      <c r="B1810" s="4" t="s">
        <v>14</v>
      </c>
      <c r="C1810" s="4"/>
      <c r="D1810" s="4"/>
      <c r="E1810" s="4" t="s">
        <v>5585</v>
      </c>
      <c r="F1810" s="4" t="s">
        <v>5586</v>
      </c>
      <c r="G1810" t="s">
        <v>5587</v>
      </c>
      <c r="H1810" s="4"/>
      <c r="I1810" s="4"/>
    </row>
    <row r="1811" spans="1:9">
      <c r="A1811" s="4" t="s">
        <v>3</v>
      </c>
      <c r="B1811" s="4" t="s">
        <v>14</v>
      </c>
      <c r="C1811" s="4"/>
      <c r="D1811" s="4"/>
      <c r="E1811" s="4" t="s">
        <v>5588</v>
      </c>
      <c r="F1811" s="4" t="s">
        <v>5589</v>
      </c>
      <c r="G1811" t="s">
        <v>5590</v>
      </c>
      <c r="H1811" s="4"/>
      <c r="I1811" s="4"/>
    </row>
    <row r="1812" spans="1:9">
      <c r="A1812" s="4" t="s">
        <v>3</v>
      </c>
      <c r="B1812" s="4" t="s">
        <v>14</v>
      </c>
      <c r="C1812" s="4"/>
      <c r="D1812" s="4"/>
      <c r="E1812" s="4" t="s">
        <v>5591</v>
      </c>
      <c r="F1812" s="4" t="s">
        <v>5592</v>
      </c>
      <c r="G1812" t="s">
        <v>5593</v>
      </c>
      <c r="H1812" s="4"/>
      <c r="I1812" s="4"/>
    </row>
    <row r="1813" spans="1:9">
      <c r="A1813" s="4" t="s">
        <v>3</v>
      </c>
      <c r="B1813" s="4" t="s">
        <v>14</v>
      </c>
      <c r="C1813" s="4"/>
      <c r="D1813" s="4"/>
      <c r="E1813" s="4" t="s">
        <v>5594</v>
      </c>
      <c r="F1813" s="4" t="s">
        <v>5595</v>
      </c>
      <c r="G1813" t="s">
        <v>5596</v>
      </c>
      <c r="H1813" s="4"/>
      <c r="I1813" s="4"/>
    </row>
    <row r="1814" spans="1:9">
      <c r="A1814" s="4" t="s">
        <v>3</v>
      </c>
      <c r="B1814" s="4" t="s">
        <v>14</v>
      </c>
      <c r="C1814" s="4"/>
      <c r="D1814" s="4"/>
      <c r="E1814" s="4" t="s">
        <v>5597</v>
      </c>
      <c r="F1814" s="4" t="s">
        <v>5598</v>
      </c>
      <c r="G1814" t="s">
        <v>5599</v>
      </c>
      <c r="H1814" s="4"/>
      <c r="I1814" s="4"/>
    </row>
    <row r="1815" spans="1:9">
      <c r="A1815" s="4" t="s">
        <v>3</v>
      </c>
      <c r="B1815" s="4" t="s">
        <v>14</v>
      </c>
      <c r="C1815" s="4"/>
      <c r="D1815" s="4"/>
      <c r="E1815" s="4" t="s">
        <v>5600</v>
      </c>
      <c r="F1815" s="4" t="s">
        <v>5601</v>
      </c>
      <c r="G1815" t="s">
        <v>5602</v>
      </c>
      <c r="H1815" s="4"/>
      <c r="I1815" s="4"/>
    </row>
    <row r="1816" spans="1:9">
      <c r="A1816" s="4" t="s">
        <v>3</v>
      </c>
      <c r="B1816" s="4" t="s">
        <v>14</v>
      </c>
      <c r="C1816" s="4"/>
      <c r="D1816" s="4"/>
      <c r="E1816" s="4" t="s">
        <v>5603</v>
      </c>
      <c r="F1816" s="4" t="s">
        <v>5604</v>
      </c>
      <c r="G1816" t="s">
        <v>5605</v>
      </c>
      <c r="H1816" s="4"/>
      <c r="I1816" s="4"/>
    </row>
    <row r="1817" spans="1:9">
      <c r="A1817" s="4" t="s">
        <v>3</v>
      </c>
      <c r="B1817" s="4" t="s">
        <v>14</v>
      </c>
      <c r="C1817" s="4"/>
      <c r="D1817" s="4"/>
      <c r="E1817" s="4" t="s">
        <v>5606</v>
      </c>
      <c r="F1817" s="4" t="s">
        <v>5607</v>
      </c>
      <c r="G1817" t="s">
        <v>5608</v>
      </c>
      <c r="H1817" s="4"/>
      <c r="I1817" s="4"/>
    </row>
    <row r="1818" spans="1:9">
      <c r="A1818" s="4" t="s">
        <v>3</v>
      </c>
      <c r="B1818" s="4" t="s">
        <v>14</v>
      </c>
      <c r="C1818" s="4"/>
      <c r="D1818" s="4"/>
      <c r="E1818" s="4" t="s">
        <v>5609</v>
      </c>
      <c r="F1818" s="4" t="s">
        <v>5610</v>
      </c>
      <c r="G1818" t="s">
        <v>5611</v>
      </c>
      <c r="H1818" s="4"/>
      <c r="I1818" s="4"/>
    </row>
    <row r="1819" spans="1:9">
      <c r="A1819" s="4" t="s">
        <v>3</v>
      </c>
      <c r="B1819" s="4" t="s">
        <v>14</v>
      </c>
      <c r="C1819" s="4"/>
      <c r="D1819" s="4"/>
      <c r="E1819" s="4" t="s">
        <v>5612</v>
      </c>
      <c r="F1819" s="4" t="s">
        <v>5613</v>
      </c>
      <c r="G1819" t="s">
        <v>5614</v>
      </c>
      <c r="H1819" s="4"/>
      <c r="I1819" s="4"/>
    </row>
    <row r="1820" spans="1:9">
      <c r="A1820" s="4" t="s">
        <v>3</v>
      </c>
      <c r="B1820" s="4" t="s">
        <v>14</v>
      </c>
      <c r="C1820" s="4"/>
      <c r="D1820" s="4"/>
      <c r="E1820" s="4" t="s">
        <v>5615</v>
      </c>
      <c r="F1820" s="4" t="s">
        <v>5616</v>
      </c>
      <c r="G1820" t="s">
        <v>5617</v>
      </c>
      <c r="H1820" s="4"/>
      <c r="I1820" s="4"/>
    </row>
    <row r="1821" spans="1:9">
      <c r="A1821" s="4" t="s">
        <v>3</v>
      </c>
      <c r="B1821" s="4" t="s">
        <v>14</v>
      </c>
      <c r="C1821" s="4"/>
      <c r="D1821" s="4"/>
      <c r="E1821" s="4" t="s">
        <v>5618</v>
      </c>
      <c r="F1821" s="4" t="s">
        <v>5619</v>
      </c>
      <c r="G1821" t="s">
        <v>5620</v>
      </c>
      <c r="H1821" s="4"/>
      <c r="I1821" s="4"/>
    </row>
    <row r="1822" spans="1:9">
      <c r="A1822" s="4" t="s">
        <v>3</v>
      </c>
      <c r="B1822" s="4" t="s">
        <v>14</v>
      </c>
      <c r="C1822" s="4"/>
      <c r="D1822" s="4"/>
      <c r="E1822" s="4" t="s">
        <v>5621</v>
      </c>
      <c r="F1822" s="4" t="s">
        <v>5622</v>
      </c>
      <c r="G1822" t="s">
        <v>5623</v>
      </c>
      <c r="H1822" s="4"/>
      <c r="I1822" s="4"/>
    </row>
    <row r="1823" spans="1:9">
      <c r="A1823" s="4" t="s">
        <v>3</v>
      </c>
      <c r="B1823" s="4" t="s">
        <v>14</v>
      </c>
      <c r="C1823" s="4"/>
      <c r="D1823" s="4"/>
      <c r="E1823" s="4" t="s">
        <v>5624</v>
      </c>
      <c r="F1823" s="4" t="s">
        <v>5625</v>
      </c>
      <c r="G1823" t="s">
        <v>5626</v>
      </c>
      <c r="H1823" s="4"/>
      <c r="I1823" s="4"/>
    </row>
    <row r="1824" spans="1:9">
      <c r="A1824" s="4" t="s">
        <v>3</v>
      </c>
      <c r="B1824" s="4" t="s">
        <v>14</v>
      </c>
      <c r="C1824" s="4"/>
      <c r="D1824" s="4"/>
      <c r="E1824" s="4" t="s">
        <v>5627</v>
      </c>
      <c r="F1824" s="4" t="s">
        <v>5628</v>
      </c>
      <c r="G1824" t="s">
        <v>5629</v>
      </c>
      <c r="H1824" s="4"/>
      <c r="I1824" s="4"/>
    </row>
    <row r="1825" spans="1:9">
      <c r="A1825" s="4" t="s">
        <v>3</v>
      </c>
      <c r="B1825" s="4" t="s">
        <v>14</v>
      </c>
      <c r="C1825" s="4"/>
      <c r="D1825" s="4"/>
      <c r="E1825" s="4" t="s">
        <v>5630</v>
      </c>
      <c r="F1825" s="4" t="s">
        <v>5631</v>
      </c>
      <c r="G1825" t="s">
        <v>5632</v>
      </c>
      <c r="H1825" s="4"/>
      <c r="I1825" s="4"/>
    </row>
    <row r="1826" spans="1:9">
      <c r="A1826" s="4" t="s">
        <v>3</v>
      </c>
      <c r="B1826" s="4" t="s">
        <v>14</v>
      </c>
      <c r="C1826" s="4"/>
      <c r="D1826" s="4"/>
      <c r="E1826" s="4" t="s">
        <v>5633</v>
      </c>
      <c r="F1826" s="4" t="s">
        <v>5634</v>
      </c>
      <c r="G1826" t="s">
        <v>5635</v>
      </c>
      <c r="H1826" s="4"/>
      <c r="I1826" s="4"/>
    </row>
    <row r="1827" spans="1:9">
      <c r="A1827" s="4" t="s">
        <v>3</v>
      </c>
      <c r="B1827" s="4" t="s">
        <v>14</v>
      </c>
      <c r="C1827" s="4"/>
      <c r="D1827" s="4"/>
      <c r="E1827" s="4" t="s">
        <v>5636</v>
      </c>
      <c r="F1827" s="4" t="s">
        <v>5637</v>
      </c>
      <c r="G1827" t="s">
        <v>5638</v>
      </c>
      <c r="H1827" s="4"/>
      <c r="I1827" s="4"/>
    </row>
    <row r="1828" spans="1:9">
      <c r="A1828" s="4" t="s">
        <v>3</v>
      </c>
      <c r="B1828" s="4" t="s">
        <v>14</v>
      </c>
      <c r="C1828" s="4"/>
      <c r="D1828" s="4"/>
      <c r="E1828" s="4" t="s">
        <v>5639</v>
      </c>
      <c r="F1828" s="4" t="s">
        <v>5640</v>
      </c>
      <c r="G1828" t="s">
        <v>5641</v>
      </c>
      <c r="H1828" s="4"/>
      <c r="I1828" s="4"/>
    </row>
    <row r="1829" spans="1:9">
      <c r="A1829" s="4" t="s">
        <v>3</v>
      </c>
      <c r="B1829" s="4" t="s">
        <v>14</v>
      </c>
      <c r="C1829" s="4"/>
      <c r="D1829" s="4"/>
      <c r="E1829" s="4" t="s">
        <v>5642</v>
      </c>
      <c r="F1829" s="4" t="s">
        <v>5643</v>
      </c>
      <c r="G1829" t="s">
        <v>5644</v>
      </c>
      <c r="H1829" s="4"/>
      <c r="I1829" s="4"/>
    </row>
    <row r="1830" spans="1:9">
      <c r="A1830" s="4" t="s">
        <v>3</v>
      </c>
      <c r="B1830" s="4" t="s">
        <v>14</v>
      </c>
      <c r="C1830" s="4"/>
      <c r="D1830" s="4"/>
      <c r="E1830" s="4" t="s">
        <v>5645</v>
      </c>
      <c r="F1830" s="4" t="s">
        <v>5646</v>
      </c>
      <c r="G1830" t="s">
        <v>5647</v>
      </c>
      <c r="H1830" s="4"/>
      <c r="I1830" s="4"/>
    </row>
    <row r="1831" spans="1:9">
      <c r="A1831" s="4" t="s">
        <v>3</v>
      </c>
      <c r="B1831" s="4" t="s">
        <v>14</v>
      </c>
      <c r="C1831" s="4"/>
      <c r="D1831" s="4"/>
      <c r="E1831" s="4" t="s">
        <v>5648</v>
      </c>
      <c r="F1831" s="4" t="s">
        <v>5649</v>
      </c>
      <c r="G1831" t="s">
        <v>5650</v>
      </c>
      <c r="H1831" s="4"/>
      <c r="I1831" s="4"/>
    </row>
    <row r="1832" spans="1:9">
      <c r="A1832" s="4" t="s">
        <v>3</v>
      </c>
      <c r="B1832" s="4" t="s">
        <v>14</v>
      </c>
      <c r="C1832" s="4"/>
      <c r="D1832" s="4"/>
      <c r="E1832" s="4" t="s">
        <v>5651</v>
      </c>
      <c r="F1832" s="4" t="s">
        <v>5652</v>
      </c>
      <c r="G1832" t="s">
        <v>5653</v>
      </c>
      <c r="H1832" s="4"/>
      <c r="I1832" s="4"/>
    </row>
    <row r="1833" spans="1:9">
      <c r="A1833" s="4" t="s">
        <v>3</v>
      </c>
      <c r="B1833" s="4" t="s">
        <v>14</v>
      </c>
      <c r="C1833" s="4"/>
      <c r="D1833" s="4"/>
      <c r="E1833" s="4" t="s">
        <v>5654</v>
      </c>
      <c r="F1833" s="4" t="s">
        <v>5655</v>
      </c>
      <c r="G1833" t="s">
        <v>5656</v>
      </c>
      <c r="H1833" s="4"/>
      <c r="I1833" s="4"/>
    </row>
    <row r="1834" spans="1:9">
      <c r="A1834" s="4" t="s">
        <v>3</v>
      </c>
      <c r="B1834" s="4" t="s">
        <v>14</v>
      </c>
      <c r="C1834" s="4"/>
      <c r="D1834" s="4"/>
      <c r="E1834" s="4" t="s">
        <v>5657</v>
      </c>
      <c r="F1834" s="4" t="s">
        <v>5658</v>
      </c>
      <c r="G1834" t="s">
        <v>5659</v>
      </c>
      <c r="H1834" s="4"/>
      <c r="I1834" s="4"/>
    </row>
    <row r="1835" spans="1:9">
      <c r="A1835" s="4" t="s">
        <v>3</v>
      </c>
      <c r="B1835" s="4" t="s">
        <v>14</v>
      </c>
      <c r="C1835" s="4"/>
      <c r="D1835" s="4"/>
      <c r="E1835" s="4" t="s">
        <v>5660</v>
      </c>
      <c r="F1835" s="4" t="s">
        <v>5661</v>
      </c>
      <c r="G1835" t="s">
        <v>5662</v>
      </c>
      <c r="H1835" s="4"/>
      <c r="I1835" s="4"/>
    </row>
    <row r="1836" spans="1:9">
      <c r="A1836" s="4" t="s">
        <v>3</v>
      </c>
      <c r="B1836" s="4" t="s">
        <v>14</v>
      </c>
      <c r="C1836" s="4"/>
      <c r="D1836" s="4"/>
      <c r="E1836" s="4" t="s">
        <v>5663</v>
      </c>
      <c r="F1836" s="4" t="s">
        <v>5664</v>
      </c>
      <c r="G1836" t="s">
        <v>5665</v>
      </c>
      <c r="H1836" s="4"/>
      <c r="I1836" s="4"/>
    </row>
    <row r="1837" spans="1:9">
      <c r="A1837" s="4" t="s">
        <v>3</v>
      </c>
      <c r="B1837" s="4" t="s">
        <v>14</v>
      </c>
      <c r="C1837" s="4"/>
      <c r="D1837" s="4"/>
      <c r="E1837" s="4" t="s">
        <v>5666</v>
      </c>
      <c r="F1837" s="4" t="s">
        <v>5667</v>
      </c>
      <c r="G1837" t="s">
        <v>5668</v>
      </c>
      <c r="H1837" s="4"/>
      <c r="I1837" s="4"/>
    </row>
    <row r="1838" spans="1:9">
      <c r="A1838" s="4" t="s">
        <v>3</v>
      </c>
      <c r="B1838" s="4" t="s">
        <v>14</v>
      </c>
      <c r="C1838" s="4"/>
      <c r="D1838" s="4"/>
      <c r="E1838" s="4" t="s">
        <v>5669</v>
      </c>
      <c r="F1838" s="4" t="s">
        <v>5670</v>
      </c>
      <c r="G1838" t="s">
        <v>5671</v>
      </c>
      <c r="H1838" s="4"/>
      <c r="I1838" s="4"/>
    </row>
    <row r="1839" spans="1:9">
      <c r="A1839" s="4" t="s">
        <v>3</v>
      </c>
      <c r="B1839" s="4" t="s">
        <v>14</v>
      </c>
      <c r="C1839" s="4"/>
      <c r="D1839" s="4"/>
      <c r="E1839" s="4" t="s">
        <v>5672</v>
      </c>
      <c r="F1839" s="4" t="s">
        <v>5673</v>
      </c>
      <c r="G1839" t="s">
        <v>5674</v>
      </c>
      <c r="H1839" s="4"/>
      <c r="I1839" s="4"/>
    </row>
    <row r="1840" spans="1:9">
      <c r="A1840" s="4" t="s">
        <v>3</v>
      </c>
      <c r="B1840" s="4" t="s">
        <v>14</v>
      </c>
      <c r="C1840" s="4"/>
      <c r="D1840" s="4"/>
      <c r="E1840" s="4" t="s">
        <v>5675</v>
      </c>
      <c r="F1840" s="4" t="s">
        <v>5676</v>
      </c>
      <c r="G1840" t="s">
        <v>5677</v>
      </c>
      <c r="H1840" s="4"/>
      <c r="I1840" s="4"/>
    </row>
    <row r="1841" spans="1:9">
      <c r="A1841" s="4" t="s">
        <v>3</v>
      </c>
      <c r="B1841" s="4" t="s">
        <v>14</v>
      </c>
      <c r="C1841" s="4"/>
      <c r="D1841" s="4"/>
      <c r="E1841" s="4" t="s">
        <v>5678</v>
      </c>
      <c r="F1841" s="4" t="s">
        <v>5679</v>
      </c>
      <c r="G1841" t="s">
        <v>5680</v>
      </c>
      <c r="H1841" s="4"/>
      <c r="I1841" s="4"/>
    </row>
    <row r="1842" spans="1:9">
      <c r="A1842" s="4" t="s">
        <v>3</v>
      </c>
      <c r="B1842" s="4" t="s">
        <v>14</v>
      </c>
      <c r="C1842" s="4"/>
      <c r="D1842" s="4"/>
      <c r="E1842" s="4" t="s">
        <v>5681</v>
      </c>
      <c r="F1842" s="4" t="s">
        <v>5682</v>
      </c>
      <c r="G1842" t="s">
        <v>5683</v>
      </c>
      <c r="H1842" s="4"/>
      <c r="I1842" s="4"/>
    </row>
    <row r="1843" spans="1:9">
      <c r="A1843" s="4" t="s">
        <v>3</v>
      </c>
      <c r="B1843" s="4" t="s">
        <v>14</v>
      </c>
      <c r="C1843" s="4"/>
      <c r="D1843" s="4"/>
      <c r="E1843" s="4" t="s">
        <v>5684</v>
      </c>
      <c r="F1843" s="4" t="s">
        <v>5685</v>
      </c>
      <c r="G1843" t="s">
        <v>5686</v>
      </c>
      <c r="H1843" s="4"/>
      <c r="I1843" s="4"/>
    </row>
    <row r="1844" spans="1:9">
      <c r="A1844" s="4" t="s">
        <v>3</v>
      </c>
      <c r="B1844" s="4" t="s">
        <v>14</v>
      </c>
      <c r="C1844" s="4"/>
      <c r="D1844" s="4"/>
      <c r="E1844" s="4" t="s">
        <v>5687</v>
      </c>
      <c r="F1844" s="4" t="s">
        <v>5688</v>
      </c>
      <c r="G1844" t="s">
        <v>5689</v>
      </c>
      <c r="H1844" s="4"/>
      <c r="I1844" s="4"/>
    </row>
    <row r="1845" spans="1:9">
      <c r="A1845" s="4" t="s">
        <v>3</v>
      </c>
      <c r="B1845" s="4" t="s">
        <v>14</v>
      </c>
      <c r="C1845" s="4"/>
      <c r="D1845" s="4"/>
      <c r="E1845" s="4" t="s">
        <v>5690</v>
      </c>
      <c r="F1845" s="4" t="s">
        <v>5691</v>
      </c>
      <c r="G1845" t="s">
        <v>5692</v>
      </c>
      <c r="H1845" s="4"/>
      <c r="I1845" s="4"/>
    </row>
    <row r="1846" spans="1:9">
      <c r="A1846" s="4" t="s">
        <v>3</v>
      </c>
      <c r="B1846" s="4" t="s">
        <v>14</v>
      </c>
      <c r="C1846" s="4"/>
      <c r="D1846" s="4"/>
      <c r="E1846" s="4" t="s">
        <v>5693</v>
      </c>
      <c r="F1846" s="4" t="s">
        <v>5694</v>
      </c>
      <c r="G1846" t="s">
        <v>5695</v>
      </c>
      <c r="H1846" s="4"/>
      <c r="I1846" s="4"/>
    </row>
    <row r="1847" spans="1:9">
      <c r="A1847" s="4" t="s">
        <v>3</v>
      </c>
      <c r="B1847" s="4" t="s">
        <v>14</v>
      </c>
      <c r="C1847" s="4"/>
      <c r="D1847" s="4"/>
      <c r="E1847" s="4" t="s">
        <v>5696</v>
      </c>
      <c r="F1847" s="4" t="s">
        <v>5697</v>
      </c>
      <c r="G1847" t="s">
        <v>5698</v>
      </c>
      <c r="H1847" s="4"/>
      <c r="I1847" s="4"/>
    </row>
    <row r="1848" spans="1:9">
      <c r="A1848" s="4" t="s">
        <v>3</v>
      </c>
      <c r="B1848" s="4" t="s">
        <v>14</v>
      </c>
      <c r="C1848" s="4"/>
      <c r="D1848" s="4"/>
      <c r="E1848" s="4" t="s">
        <v>5699</v>
      </c>
      <c r="F1848" s="4" t="s">
        <v>5700</v>
      </c>
      <c r="G1848" t="s">
        <v>5701</v>
      </c>
      <c r="H1848" s="4"/>
      <c r="I1848" s="4"/>
    </row>
    <row r="1849" spans="1:9">
      <c r="A1849" s="4" t="s">
        <v>3</v>
      </c>
      <c r="B1849" s="4" t="s">
        <v>14</v>
      </c>
      <c r="C1849" s="4"/>
      <c r="D1849" s="4"/>
      <c r="E1849" s="4" t="s">
        <v>5702</v>
      </c>
      <c r="F1849" s="4" t="s">
        <v>5703</v>
      </c>
      <c r="G1849" t="s">
        <v>5704</v>
      </c>
      <c r="H1849" s="4"/>
      <c r="I1849" s="4"/>
    </row>
    <row r="1850" spans="1:9">
      <c r="A1850" s="4" t="s">
        <v>3</v>
      </c>
      <c r="B1850" s="4" t="s">
        <v>14</v>
      </c>
      <c r="C1850" s="4"/>
      <c r="D1850" s="4"/>
      <c r="E1850" s="4" t="s">
        <v>5705</v>
      </c>
      <c r="F1850" s="4" t="s">
        <v>5706</v>
      </c>
      <c r="G1850" t="s">
        <v>5707</v>
      </c>
      <c r="H1850" s="4"/>
      <c r="I1850" s="4"/>
    </row>
    <row r="1851" spans="1:9">
      <c r="A1851" s="4" t="s">
        <v>3</v>
      </c>
      <c r="B1851" s="4" t="s">
        <v>14</v>
      </c>
      <c r="C1851" s="4"/>
      <c r="D1851" s="4"/>
      <c r="E1851" s="4" t="s">
        <v>5708</v>
      </c>
      <c r="F1851" s="4" t="s">
        <v>5709</v>
      </c>
      <c r="G1851" t="s">
        <v>5710</v>
      </c>
      <c r="H1851" s="4"/>
      <c r="I1851" s="4"/>
    </row>
    <row r="1852" spans="1:9">
      <c r="A1852" s="4" t="s">
        <v>3</v>
      </c>
      <c r="B1852" s="4" t="s">
        <v>14</v>
      </c>
      <c r="C1852" s="4"/>
      <c r="D1852" s="4"/>
      <c r="E1852" s="4" t="s">
        <v>5711</v>
      </c>
      <c r="F1852" s="4" t="s">
        <v>5712</v>
      </c>
      <c r="G1852" t="s">
        <v>5713</v>
      </c>
      <c r="H1852" s="4"/>
      <c r="I1852" s="4"/>
    </row>
    <row r="1853" spans="1:9">
      <c r="A1853" s="4" t="s">
        <v>3</v>
      </c>
      <c r="B1853" s="4" t="s">
        <v>14</v>
      </c>
      <c r="C1853" s="4"/>
      <c r="D1853" s="4"/>
      <c r="E1853" s="4" t="s">
        <v>5714</v>
      </c>
      <c r="F1853" s="4" t="s">
        <v>5715</v>
      </c>
      <c r="G1853" t="s">
        <v>5716</v>
      </c>
      <c r="H1853" s="4"/>
      <c r="I1853" s="4"/>
    </row>
    <row r="1854" spans="1:9">
      <c r="A1854" s="4" t="s">
        <v>3</v>
      </c>
      <c r="B1854" s="4" t="s">
        <v>14</v>
      </c>
      <c r="C1854" s="4"/>
      <c r="D1854" s="4"/>
      <c r="E1854" s="4" t="s">
        <v>5717</v>
      </c>
      <c r="F1854" s="4" t="s">
        <v>5718</v>
      </c>
      <c r="G1854" t="s">
        <v>5719</v>
      </c>
      <c r="H1854" s="4"/>
      <c r="I1854" s="4"/>
    </row>
    <row r="1855" spans="1:9">
      <c r="A1855" s="4" t="s">
        <v>3</v>
      </c>
      <c r="B1855" s="4" t="s">
        <v>14</v>
      </c>
      <c r="C1855" s="4"/>
      <c r="D1855" s="4"/>
      <c r="E1855" s="4" t="s">
        <v>5720</v>
      </c>
      <c r="F1855" s="4" t="s">
        <v>5721</v>
      </c>
      <c r="G1855" t="s">
        <v>5722</v>
      </c>
      <c r="H1855" s="4"/>
      <c r="I1855" s="4"/>
    </row>
    <row r="1856" spans="1:9">
      <c r="A1856" s="4" t="s">
        <v>3</v>
      </c>
      <c r="B1856" s="4" t="s">
        <v>14</v>
      </c>
      <c r="C1856" s="4"/>
      <c r="D1856" s="4"/>
      <c r="E1856" s="4" t="s">
        <v>5723</v>
      </c>
      <c r="F1856" s="4" t="s">
        <v>5724</v>
      </c>
      <c r="G1856" t="s">
        <v>5725</v>
      </c>
      <c r="H1856" s="4"/>
      <c r="I1856" s="4"/>
    </row>
    <row r="1857" spans="1:9">
      <c r="A1857" s="4" t="s">
        <v>3</v>
      </c>
      <c r="B1857" s="4" t="s">
        <v>14</v>
      </c>
      <c r="C1857" s="4"/>
      <c r="D1857" s="4"/>
      <c r="E1857" s="4" t="s">
        <v>5726</v>
      </c>
      <c r="F1857" s="4" t="s">
        <v>5727</v>
      </c>
      <c r="G1857" t="s">
        <v>5728</v>
      </c>
      <c r="H1857" s="4"/>
      <c r="I1857" s="4"/>
    </row>
    <row r="1858" spans="1:9">
      <c r="A1858" s="4" t="s">
        <v>3</v>
      </c>
      <c r="B1858" s="4" t="s">
        <v>14</v>
      </c>
      <c r="C1858" s="4"/>
      <c r="D1858" s="4"/>
      <c r="E1858" s="4" t="s">
        <v>5729</v>
      </c>
      <c r="F1858" s="4" t="s">
        <v>5730</v>
      </c>
      <c r="G1858" t="s">
        <v>5731</v>
      </c>
      <c r="H1858" s="4"/>
      <c r="I1858" s="4"/>
    </row>
    <row r="1859" spans="1:9">
      <c r="A1859" s="4" t="s">
        <v>3</v>
      </c>
      <c r="B1859" s="4" t="s">
        <v>14</v>
      </c>
      <c r="C1859" s="4"/>
      <c r="D1859" s="4"/>
      <c r="E1859" s="4" t="s">
        <v>5732</v>
      </c>
      <c r="F1859" s="4" t="s">
        <v>5733</v>
      </c>
      <c r="G1859" t="s">
        <v>5734</v>
      </c>
      <c r="H1859" s="4"/>
      <c r="I1859" s="4"/>
    </row>
    <row r="1860" spans="1:9">
      <c r="A1860" s="4" t="s">
        <v>3</v>
      </c>
      <c r="B1860" s="4" t="s">
        <v>14</v>
      </c>
      <c r="C1860" s="4"/>
      <c r="D1860" s="4"/>
      <c r="E1860" s="4" t="s">
        <v>5735</v>
      </c>
      <c r="F1860" s="4" t="s">
        <v>5736</v>
      </c>
      <c r="G1860" t="s">
        <v>5737</v>
      </c>
      <c r="H1860" s="4"/>
      <c r="I1860" s="4"/>
    </row>
    <row r="1861" spans="1:9">
      <c r="A1861" s="4" t="s">
        <v>3</v>
      </c>
      <c r="B1861" s="4" t="s">
        <v>14</v>
      </c>
      <c r="C1861" s="4"/>
      <c r="D1861" s="4"/>
      <c r="E1861" s="4" t="s">
        <v>5738</v>
      </c>
      <c r="F1861" s="4" t="s">
        <v>5739</v>
      </c>
      <c r="G1861" t="s">
        <v>5740</v>
      </c>
      <c r="H1861" s="4"/>
      <c r="I1861" s="4"/>
    </row>
    <row r="1862" spans="1:9">
      <c r="A1862" s="4" t="s">
        <v>3</v>
      </c>
      <c r="B1862" s="4" t="s">
        <v>14</v>
      </c>
      <c r="C1862" s="4"/>
      <c r="D1862" s="4"/>
      <c r="E1862" s="4" t="s">
        <v>5741</v>
      </c>
      <c r="F1862" s="4" t="s">
        <v>5742</v>
      </c>
      <c r="G1862" t="s">
        <v>5743</v>
      </c>
      <c r="H1862" s="4"/>
      <c r="I1862" s="4"/>
    </row>
    <row r="1863" spans="1:9">
      <c r="A1863" s="4" t="s">
        <v>3</v>
      </c>
      <c r="B1863" s="4" t="s">
        <v>14</v>
      </c>
      <c r="C1863" s="4"/>
      <c r="D1863" s="4"/>
      <c r="E1863" s="4" t="s">
        <v>5744</v>
      </c>
      <c r="F1863" s="4" t="s">
        <v>5745</v>
      </c>
      <c r="G1863" t="s">
        <v>5746</v>
      </c>
      <c r="H1863" s="4"/>
      <c r="I1863" s="4"/>
    </row>
    <row r="1864" spans="1:9">
      <c r="A1864" s="4" t="s">
        <v>3</v>
      </c>
      <c r="B1864" s="4" t="s">
        <v>14</v>
      </c>
      <c r="C1864" s="4"/>
      <c r="D1864" s="4"/>
      <c r="E1864" s="4" t="s">
        <v>5747</v>
      </c>
      <c r="F1864" s="4" t="s">
        <v>5748</v>
      </c>
      <c r="G1864" t="s">
        <v>5749</v>
      </c>
      <c r="H1864" s="4"/>
      <c r="I1864" s="4"/>
    </row>
    <row r="1865" spans="1:9">
      <c r="A1865" s="4" t="s">
        <v>3</v>
      </c>
      <c r="B1865" s="4" t="s">
        <v>14</v>
      </c>
      <c r="C1865" s="4"/>
      <c r="D1865" s="4"/>
      <c r="E1865" s="4" t="s">
        <v>5750</v>
      </c>
      <c r="F1865" s="4" t="s">
        <v>5751</v>
      </c>
      <c r="G1865" t="s">
        <v>5752</v>
      </c>
      <c r="H1865" s="4"/>
      <c r="I1865" s="4"/>
    </row>
    <row r="1866" spans="1:9">
      <c r="A1866" s="4" t="s">
        <v>3</v>
      </c>
      <c r="B1866" s="4" t="s">
        <v>14</v>
      </c>
      <c r="C1866" s="4"/>
      <c r="D1866" s="4"/>
      <c r="E1866" s="4" t="s">
        <v>5753</v>
      </c>
      <c r="F1866" s="4" t="s">
        <v>5754</v>
      </c>
      <c r="G1866" t="s">
        <v>5755</v>
      </c>
      <c r="H1866" s="4"/>
      <c r="I1866" s="4"/>
    </row>
    <row r="1867" spans="1:9">
      <c r="A1867" s="4" t="s">
        <v>3</v>
      </c>
      <c r="B1867" s="4" t="s">
        <v>14</v>
      </c>
      <c r="C1867" s="4"/>
      <c r="D1867" s="4"/>
      <c r="E1867" s="4" t="s">
        <v>5756</v>
      </c>
      <c r="F1867" s="4" t="s">
        <v>5757</v>
      </c>
      <c r="G1867" t="s">
        <v>5758</v>
      </c>
      <c r="H1867" s="4"/>
      <c r="I1867" s="4"/>
    </row>
    <row r="1868" spans="1:9">
      <c r="A1868" s="4" t="s">
        <v>3</v>
      </c>
      <c r="B1868" s="4" t="s">
        <v>14</v>
      </c>
      <c r="C1868" s="4"/>
      <c r="D1868" s="4"/>
      <c r="E1868" s="4" t="s">
        <v>5759</v>
      </c>
      <c r="F1868" s="4" t="s">
        <v>5760</v>
      </c>
      <c r="G1868" t="s">
        <v>5761</v>
      </c>
      <c r="H1868" s="4"/>
      <c r="I1868" s="4"/>
    </row>
    <row r="1869" spans="1:9">
      <c r="A1869" s="4" t="s">
        <v>3</v>
      </c>
      <c r="B1869" s="4" t="s">
        <v>14</v>
      </c>
      <c r="C1869" s="4"/>
      <c r="D1869" s="4"/>
      <c r="E1869" s="4" t="s">
        <v>5762</v>
      </c>
      <c r="F1869" s="4" t="s">
        <v>5763</v>
      </c>
      <c r="G1869" t="s">
        <v>5764</v>
      </c>
      <c r="H1869" s="4"/>
      <c r="I1869" s="4"/>
    </row>
    <row r="1870" spans="1:9">
      <c r="A1870" s="4" t="s">
        <v>3</v>
      </c>
      <c r="B1870" s="4" t="s">
        <v>14</v>
      </c>
      <c r="C1870" s="4"/>
      <c r="D1870" s="4"/>
      <c r="E1870" s="4" t="s">
        <v>5765</v>
      </c>
      <c r="F1870" s="4" t="s">
        <v>5766</v>
      </c>
      <c r="G1870" t="s">
        <v>5767</v>
      </c>
      <c r="H1870" s="4"/>
      <c r="I1870" s="4"/>
    </row>
    <row r="1871" spans="1:9">
      <c r="A1871" s="4" t="s">
        <v>3</v>
      </c>
      <c r="B1871" s="4" t="s">
        <v>14</v>
      </c>
      <c r="C1871" s="4"/>
      <c r="D1871" s="4"/>
      <c r="E1871" s="4" t="s">
        <v>5768</v>
      </c>
      <c r="F1871" s="4" t="s">
        <v>5769</v>
      </c>
      <c r="G1871" t="s">
        <v>5770</v>
      </c>
      <c r="H1871" s="4"/>
      <c r="I1871" s="4"/>
    </row>
    <row r="1872" spans="1:9">
      <c r="A1872" s="4" t="s">
        <v>3</v>
      </c>
      <c r="B1872" s="4" t="s">
        <v>14</v>
      </c>
      <c r="C1872" s="4"/>
      <c r="D1872" s="4"/>
      <c r="E1872" s="4" t="s">
        <v>5771</v>
      </c>
      <c r="F1872" s="4" t="s">
        <v>5772</v>
      </c>
      <c r="G1872" t="s">
        <v>5773</v>
      </c>
      <c r="H1872" s="4"/>
      <c r="I1872" s="4"/>
    </row>
    <row r="1873" spans="1:9">
      <c r="A1873" s="4" t="s">
        <v>3</v>
      </c>
      <c r="B1873" s="4" t="s">
        <v>14</v>
      </c>
      <c r="C1873" s="4"/>
      <c r="D1873" s="4"/>
      <c r="E1873" s="4" t="s">
        <v>5774</v>
      </c>
      <c r="F1873" s="4" t="s">
        <v>5775</v>
      </c>
      <c r="G1873" t="s">
        <v>5776</v>
      </c>
      <c r="H1873" s="4"/>
      <c r="I1873" s="4"/>
    </row>
    <row r="1874" spans="1:9">
      <c r="A1874" s="4" t="s">
        <v>3</v>
      </c>
      <c r="B1874" s="4" t="s">
        <v>14</v>
      </c>
      <c r="C1874" s="4"/>
      <c r="D1874" s="4"/>
      <c r="E1874" s="4" t="s">
        <v>5777</v>
      </c>
      <c r="F1874" s="4" t="s">
        <v>5778</v>
      </c>
      <c r="G1874" t="s">
        <v>5779</v>
      </c>
      <c r="H1874" s="4"/>
      <c r="I1874" s="4"/>
    </row>
    <row r="1875" spans="1:9">
      <c r="A1875" s="4" t="s">
        <v>3</v>
      </c>
      <c r="B1875" s="4" t="s">
        <v>14</v>
      </c>
      <c r="C1875" s="4"/>
      <c r="D1875" s="4"/>
      <c r="E1875" s="4" t="s">
        <v>5780</v>
      </c>
      <c r="F1875" s="4" t="s">
        <v>5781</v>
      </c>
      <c r="G1875" t="s">
        <v>5782</v>
      </c>
      <c r="H1875" s="4"/>
      <c r="I1875" s="4"/>
    </row>
    <row r="1876" spans="1:9">
      <c r="A1876" s="4" t="s">
        <v>3</v>
      </c>
      <c r="B1876" s="4" t="s">
        <v>14</v>
      </c>
      <c r="C1876" s="4"/>
      <c r="D1876" s="4"/>
      <c r="E1876" s="4" t="s">
        <v>5783</v>
      </c>
      <c r="F1876" s="4" t="s">
        <v>5784</v>
      </c>
      <c r="G1876" t="s">
        <v>5785</v>
      </c>
      <c r="H1876" s="4"/>
      <c r="I1876" s="4"/>
    </row>
    <row r="1877" spans="1:9">
      <c r="A1877" s="4" t="s">
        <v>3</v>
      </c>
      <c r="B1877" s="4" t="s">
        <v>14</v>
      </c>
      <c r="C1877" s="4"/>
      <c r="D1877" s="4"/>
      <c r="E1877" s="4" t="s">
        <v>5786</v>
      </c>
      <c r="F1877" s="4" t="s">
        <v>5787</v>
      </c>
      <c r="G1877" t="s">
        <v>5788</v>
      </c>
      <c r="H1877" s="4"/>
      <c r="I1877" s="4"/>
    </row>
    <row r="1878" spans="1:9">
      <c r="A1878" s="4" t="s">
        <v>3</v>
      </c>
      <c r="B1878" s="4" t="s">
        <v>14</v>
      </c>
      <c r="C1878" s="4"/>
      <c r="D1878" s="4"/>
      <c r="E1878" s="4" t="s">
        <v>5789</v>
      </c>
      <c r="F1878" s="4" t="s">
        <v>5790</v>
      </c>
      <c r="G1878" t="s">
        <v>5791</v>
      </c>
      <c r="H1878" s="4"/>
      <c r="I1878" s="4"/>
    </row>
    <row r="1879" spans="1:9">
      <c r="A1879" s="4" t="s">
        <v>3</v>
      </c>
      <c r="B1879" s="4" t="s">
        <v>14</v>
      </c>
      <c r="C1879" s="4"/>
      <c r="D1879" s="4"/>
      <c r="E1879" s="4" t="s">
        <v>5792</v>
      </c>
      <c r="F1879" s="4" t="s">
        <v>5793</v>
      </c>
      <c r="G1879" t="s">
        <v>5794</v>
      </c>
      <c r="H1879" s="4"/>
      <c r="I1879" s="4"/>
    </row>
    <row r="1880" spans="1:9">
      <c r="A1880" s="4" t="s">
        <v>3</v>
      </c>
      <c r="B1880" s="4" t="s">
        <v>14</v>
      </c>
      <c r="C1880" s="4"/>
      <c r="D1880" s="4"/>
      <c r="E1880" s="4" t="s">
        <v>5795</v>
      </c>
      <c r="F1880" s="4" t="s">
        <v>5796</v>
      </c>
      <c r="G1880" t="s">
        <v>5797</v>
      </c>
      <c r="H1880" s="4"/>
      <c r="I1880" s="4"/>
    </row>
    <row r="1881" spans="1:9">
      <c r="A1881" s="4" t="s">
        <v>3</v>
      </c>
      <c r="B1881" s="4" t="s">
        <v>14</v>
      </c>
      <c r="C1881" s="4"/>
      <c r="D1881" s="4"/>
      <c r="E1881" s="4" t="s">
        <v>5798</v>
      </c>
      <c r="F1881" s="4" t="s">
        <v>5799</v>
      </c>
      <c r="G1881" t="s">
        <v>5800</v>
      </c>
      <c r="H1881" s="4"/>
      <c r="I1881" s="4"/>
    </row>
    <row r="1882" spans="1:9">
      <c r="A1882" s="4" t="s">
        <v>3</v>
      </c>
      <c r="B1882" s="4" t="s">
        <v>14</v>
      </c>
      <c r="C1882" s="4"/>
      <c r="D1882" s="4"/>
      <c r="E1882" s="4" t="s">
        <v>5801</v>
      </c>
      <c r="F1882" s="4" t="s">
        <v>5802</v>
      </c>
      <c r="G1882" t="s">
        <v>5803</v>
      </c>
      <c r="H1882" s="4"/>
      <c r="I1882" s="4"/>
    </row>
    <row r="1883" spans="1:9">
      <c r="A1883" s="4" t="s">
        <v>3</v>
      </c>
      <c r="B1883" s="4" t="s">
        <v>14</v>
      </c>
      <c r="C1883" s="4"/>
      <c r="D1883" s="4"/>
      <c r="E1883" s="4" t="s">
        <v>5804</v>
      </c>
      <c r="F1883" s="4" t="s">
        <v>5805</v>
      </c>
      <c r="G1883" t="s">
        <v>5806</v>
      </c>
      <c r="H1883" s="4"/>
      <c r="I1883" s="4"/>
    </row>
    <row r="1884" spans="1:9">
      <c r="A1884" s="4" t="s">
        <v>3</v>
      </c>
      <c r="B1884" s="4" t="s">
        <v>14</v>
      </c>
      <c r="C1884" s="4"/>
      <c r="D1884" s="4"/>
      <c r="E1884" s="4" t="s">
        <v>5807</v>
      </c>
      <c r="F1884" s="4" t="s">
        <v>5808</v>
      </c>
      <c r="G1884" t="s">
        <v>5809</v>
      </c>
      <c r="H1884" s="4"/>
      <c r="I1884" s="4"/>
    </row>
    <row r="1885" spans="1:9">
      <c r="A1885" s="4" t="s">
        <v>3</v>
      </c>
      <c r="B1885" s="4" t="s">
        <v>14</v>
      </c>
      <c r="C1885" s="4"/>
      <c r="D1885" s="4"/>
      <c r="E1885" s="4" t="s">
        <v>5810</v>
      </c>
      <c r="F1885" s="4" t="s">
        <v>5811</v>
      </c>
      <c r="G1885" t="s">
        <v>5812</v>
      </c>
      <c r="H1885" s="4"/>
      <c r="I1885" s="4"/>
    </row>
    <row r="1886" spans="1:9">
      <c r="A1886" s="4" t="s">
        <v>3</v>
      </c>
      <c r="B1886" s="4" t="s">
        <v>14</v>
      </c>
      <c r="C1886" s="4"/>
      <c r="D1886" s="4"/>
      <c r="E1886" s="4" t="s">
        <v>5813</v>
      </c>
      <c r="F1886" s="4" t="s">
        <v>5814</v>
      </c>
      <c r="G1886" t="s">
        <v>5815</v>
      </c>
      <c r="H1886" s="4"/>
      <c r="I1886" s="4"/>
    </row>
    <row r="1887" spans="1:9">
      <c r="A1887" s="4" t="s">
        <v>3</v>
      </c>
      <c r="B1887" s="4" t="s">
        <v>14</v>
      </c>
      <c r="C1887" s="4"/>
      <c r="D1887" s="4"/>
      <c r="E1887" s="4" t="s">
        <v>5816</v>
      </c>
      <c r="F1887" s="4" t="s">
        <v>5817</v>
      </c>
      <c r="G1887" t="s">
        <v>5818</v>
      </c>
      <c r="H1887" s="4"/>
      <c r="I1887" s="4"/>
    </row>
    <row r="1888" spans="1:9">
      <c r="A1888" s="4" t="s">
        <v>3</v>
      </c>
      <c r="B1888" s="4" t="s">
        <v>14</v>
      </c>
      <c r="C1888" s="4"/>
      <c r="D1888" s="4"/>
      <c r="E1888" s="4" t="s">
        <v>5819</v>
      </c>
      <c r="F1888" s="4" t="s">
        <v>5820</v>
      </c>
      <c r="G1888" t="s">
        <v>5821</v>
      </c>
      <c r="H1888" s="4"/>
      <c r="I1888" s="4"/>
    </row>
    <row r="1889" spans="1:9">
      <c r="A1889" s="4" t="s">
        <v>3</v>
      </c>
      <c r="B1889" s="4" t="s">
        <v>14</v>
      </c>
      <c r="C1889" s="4"/>
      <c r="D1889" s="4"/>
      <c r="E1889" s="4" t="s">
        <v>5822</v>
      </c>
      <c r="F1889" s="4" t="s">
        <v>5823</v>
      </c>
      <c r="G1889" t="s">
        <v>5824</v>
      </c>
      <c r="H1889" s="4"/>
      <c r="I1889" s="4"/>
    </row>
    <row r="1890" spans="1:9">
      <c r="A1890" s="4" t="s">
        <v>3</v>
      </c>
      <c r="B1890" s="4" t="s">
        <v>14</v>
      </c>
      <c r="C1890" s="4"/>
      <c r="D1890" s="4"/>
      <c r="E1890" s="4" t="s">
        <v>5825</v>
      </c>
      <c r="F1890" s="4" t="s">
        <v>5826</v>
      </c>
      <c r="G1890" t="s">
        <v>5827</v>
      </c>
      <c r="H1890" s="4"/>
      <c r="I1890" s="4"/>
    </row>
    <row r="1891" spans="1:9">
      <c r="A1891" s="4" t="s">
        <v>3</v>
      </c>
      <c r="B1891" s="4" t="s">
        <v>14</v>
      </c>
      <c r="C1891" s="4"/>
      <c r="D1891" s="4"/>
      <c r="E1891" s="4" t="s">
        <v>5828</v>
      </c>
      <c r="F1891" s="4" t="s">
        <v>5829</v>
      </c>
      <c r="G1891" t="s">
        <v>5830</v>
      </c>
      <c r="H1891" s="4"/>
      <c r="I1891" s="4"/>
    </row>
    <row r="1892" spans="1:9">
      <c r="A1892" s="4" t="s">
        <v>3</v>
      </c>
      <c r="B1892" s="4" t="s">
        <v>14</v>
      </c>
      <c r="C1892" s="4"/>
      <c r="D1892" s="4"/>
      <c r="E1892" s="4" t="s">
        <v>5831</v>
      </c>
      <c r="F1892" s="4" t="s">
        <v>5832</v>
      </c>
      <c r="G1892" t="s">
        <v>5833</v>
      </c>
      <c r="H1892" s="4"/>
      <c r="I1892" s="4"/>
    </row>
    <row r="1893" spans="1:9">
      <c r="A1893" s="4" t="s">
        <v>3</v>
      </c>
      <c r="B1893" s="4" t="s">
        <v>14</v>
      </c>
      <c r="C1893" s="4"/>
      <c r="D1893" s="4"/>
      <c r="E1893" s="4" t="s">
        <v>5834</v>
      </c>
      <c r="F1893" s="4" t="s">
        <v>5835</v>
      </c>
      <c r="G1893" t="s">
        <v>5836</v>
      </c>
      <c r="H1893" s="4"/>
      <c r="I1893" s="4"/>
    </row>
    <row r="1894" spans="1:9">
      <c r="A1894" s="4" t="s">
        <v>3</v>
      </c>
      <c r="B1894" s="4" t="s">
        <v>14</v>
      </c>
      <c r="C1894" s="4"/>
      <c r="D1894" s="4"/>
      <c r="E1894" s="4" t="s">
        <v>5837</v>
      </c>
      <c r="F1894" s="4" t="s">
        <v>5838</v>
      </c>
      <c r="G1894" t="s">
        <v>5839</v>
      </c>
      <c r="H1894" s="4"/>
      <c r="I1894" s="4"/>
    </row>
    <row r="1895" spans="1:9">
      <c r="A1895" s="4" t="s">
        <v>3</v>
      </c>
      <c r="B1895" s="4" t="s">
        <v>14</v>
      </c>
      <c r="C1895" s="4"/>
      <c r="D1895" s="4"/>
      <c r="E1895" s="4" t="s">
        <v>5840</v>
      </c>
      <c r="F1895" s="4" t="s">
        <v>5841</v>
      </c>
      <c r="G1895" t="s">
        <v>5842</v>
      </c>
      <c r="H1895" s="4"/>
      <c r="I1895" s="4"/>
    </row>
    <row r="1896" spans="1:9">
      <c r="A1896" s="4" t="s">
        <v>3</v>
      </c>
      <c r="B1896" s="4" t="s">
        <v>14</v>
      </c>
      <c r="C1896" s="4"/>
      <c r="D1896" s="4"/>
      <c r="E1896" s="4" t="s">
        <v>5843</v>
      </c>
      <c r="F1896" s="4" t="s">
        <v>5844</v>
      </c>
      <c r="G1896" t="s">
        <v>5845</v>
      </c>
      <c r="H1896" s="4"/>
      <c r="I1896" s="4"/>
    </row>
    <row r="1897" spans="1:9">
      <c r="A1897" s="4" t="s">
        <v>3</v>
      </c>
      <c r="B1897" s="4" t="s">
        <v>14</v>
      </c>
      <c r="C1897" s="4"/>
      <c r="D1897" s="4"/>
      <c r="E1897" s="4" t="s">
        <v>5846</v>
      </c>
      <c r="F1897" s="4" t="s">
        <v>5847</v>
      </c>
      <c r="G1897" t="s">
        <v>5848</v>
      </c>
      <c r="H1897" s="4"/>
      <c r="I1897" s="4"/>
    </row>
    <row r="1898" spans="1:9">
      <c r="A1898" s="4" t="s">
        <v>3</v>
      </c>
      <c r="B1898" s="4" t="s">
        <v>14</v>
      </c>
      <c r="C1898" s="4"/>
      <c r="D1898" s="4"/>
      <c r="E1898" s="4" t="s">
        <v>5849</v>
      </c>
      <c r="F1898" s="4" t="s">
        <v>5850</v>
      </c>
      <c r="G1898" t="s">
        <v>5851</v>
      </c>
      <c r="H1898" s="4"/>
      <c r="I1898" s="4"/>
    </row>
    <row r="1899" spans="1:9">
      <c r="A1899" s="4" t="s">
        <v>3</v>
      </c>
      <c r="B1899" s="4" t="s">
        <v>14</v>
      </c>
      <c r="C1899" s="4"/>
      <c r="D1899" s="4"/>
      <c r="E1899" s="4" t="s">
        <v>5852</v>
      </c>
      <c r="F1899" s="4" t="s">
        <v>5853</v>
      </c>
      <c r="G1899" t="s">
        <v>5854</v>
      </c>
      <c r="H1899" s="4"/>
      <c r="I1899" s="4"/>
    </row>
    <row r="1900" spans="1:9">
      <c r="A1900" s="4" t="s">
        <v>3</v>
      </c>
      <c r="B1900" s="4" t="s">
        <v>14</v>
      </c>
      <c r="C1900" s="4"/>
      <c r="D1900" s="4"/>
      <c r="E1900" s="4" t="s">
        <v>5855</v>
      </c>
      <c r="F1900" s="4" t="s">
        <v>5856</v>
      </c>
      <c r="G1900" t="s">
        <v>5857</v>
      </c>
      <c r="H1900" s="4"/>
      <c r="I1900" s="4"/>
    </row>
    <row r="1901" spans="1:9">
      <c r="A1901" s="4" t="s">
        <v>3</v>
      </c>
      <c r="B1901" s="4" t="s">
        <v>14</v>
      </c>
      <c r="C1901" s="4"/>
      <c r="D1901" s="4"/>
      <c r="E1901" s="4" t="s">
        <v>5858</v>
      </c>
      <c r="F1901" s="4" t="s">
        <v>5859</v>
      </c>
      <c r="G1901" t="s">
        <v>5860</v>
      </c>
      <c r="H1901" s="4"/>
      <c r="I1901" s="4"/>
    </row>
    <row r="1902" spans="1:9">
      <c r="A1902" s="4" t="s">
        <v>3</v>
      </c>
      <c r="B1902" s="4" t="s">
        <v>14</v>
      </c>
      <c r="C1902" s="4"/>
      <c r="D1902" s="4"/>
      <c r="E1902" s="4" t="s">
        <v>5861</v>
      </c>
      <c r="F1902" s="4" t="s">
        <v>5862</v>
      </c>
      <c r="G1902" t="s">
        <v>5863</v>
      </c>
      <c r="H1902" s="4"/>
      <c r="I1902" s="4"/>
    </row>
    <row r="1903" spans="1:9">
      <c r="A1903" s="4" t="s">
        <v>3</v>
      </c>
      <c r="B1903" s="4" t="s">
        <v>14</v>
      </c>
      <c r="C1903" s="4"/>
      <c r="D1903" s="4"/>
      <c r="E1903" s="4" t="s">
        <v>5864</v>
      </c>
      <c r="F1903" s="4" t="s">
        <v>5865</v>
      </c>
      <c r="G1903" t="s">
        <v>5866</v>
      </c>
      <c r="H1903" s="4"/>
      <c r="I1903" s="4"/>
    </row>
    <row r="1904" spans="1:9">
      <c r="A1904" s="4" t="s">
        <v>3</v>
      </c>
      <c r="B1904" s="4" t="s">
        <v>14</v>
      </c>
      <c r="C1904" s="4"/>
      <c r="D1904" s="4"/>
      <c r="E1904" s="4" t="s">
        <v>5867</v>
      </c>
      <c r="F1904" s="4" t="s">
        <v>5868</v>
      </c>
      <c r="G1904" t="s">
        <v>5869</v>
      </c>
      <c r="H1904" s="4"/>
      <c r="I1904" s="4"/>
    </row>
    <row r="1905" spans="1:9">
      <c r="A1905" s="4" t="s">
        <v>3</v>
      </c>
      <c r="B1905" s="4" t="s">
        <v>14</v>
      </c>
      <c r="C1905" s="4"/>
      <c r="D1905" s="4"/>
      <c r="E1905" s="4" t="s">
        <v>5870</v>
      </c>
      <c r="F1905" s="4" t="s">
        <v>5871</v>
      </c>
      <c r="G1905" t="s">
        <v>5872</v>
      </c>
      <c r="H1905" s="4"/>
      <c r="I1905" s="4"/>
    </row>
    <row r="1906" spans="1:9">
      <c r="A1906" s="4" t="s">
        <v>3</v>
      </c>
      <c r="B1906" s="4" t="s">
        <v>14</v>
      </c>
      <c r="C1906" s="4"/>
      <c r="D1906" s="4"/>
      <c r="E1906" s="4" t="s">
        <v>5873</v>
      </c>
      <c r="F1906" s="4" t="s">
        <v>5874</v>
      </c>
      <c r="G1906" t="s">
        <v>5875</v>
      </c>
      <c r="H1906" s="4"/>
      <c r="I1906" s="4"/>
    </row>
    <row r="1907" spans="1:9">
      <c r="A1907" s="4" t="s">
        <v>3</v>
      </c>
      <c r="B1907" s="4" t="s">
        <v>14</v>
      </c>
      <c r="C1907" s="4"/>
      <c r="D1907" s="4"/>
      <c r="E1907" s="4" t="s">
        <v>5876</v>
      </c>
      <c r="F1907" s="4" t="s">
        <v>5877</v>
      </c>
      <c r="G1907" t="s">
        <v>5878</v>
      </c>
      <c r="H1907" s="4"/>
      <c r="I1907" s="4"/>
    </row>
    <row r="1908" spans="1:9">
      <c r="A1908" s="4" t="s">
        <v>3</v>
      </c>
      <c r="B1908" s="4" t="s">
        <v>14</v>
      </c>
      <c r="C1908" s="4"/>
      <c r="D1908" s="4"/>
      <c r="E1908" s="4" t="s">
        <v>5879</v>
      </c>
      <c r="F1908" s="4" t="s">
        <v>5880</v>
      </c>
      <c r="G1908" t="s">
        <v>5881</v>
      </c>
      <c r="H1908" s="4"/>
      <c r="I1908" s="4"/>
    </row>
    <row r="1909" spans="1:9">
      <c r="A1909" s="4" t="s">
        <v>3</v>
      </c>
      <c r="B1909" s="4" t="s">
        <v>14</v>
      </c>
      <c r="C1909" s="4"/>
      <c r="D1909" s="4"/>
      <c r="E1909" s="4" t="s">
        <v>5882</v>
      </c>
      <c r="F1909" s="4" t="s">
        <v>5883</v>
      </c>
      <c r="G1909" t="s">
        <v>5884</v>
      </c>
      <c r="H1909" s="4"/>
      <c r="I1909" s="4"/>
    </row>
    <row r="1910" spans="1:9">
      <c r="A1910" s="4" t="s">
        <v>3</v>
      </c>
      <c r="B1910" s="4" t="s">
        <v>14</v>
      </c>
      <c r="C1910" s="4"/>
      <c r="D1910" s="4"/>
      <c r="E1910" s="4" t="s">
        <v>5885</v>
      </c>
      <c r="F1910" s="4" t="s">
        <v>5886</v>
      </c>
      <c r="G1910" t="s">
        <v>5887</v>
      </c>
      <c r="H1910" s="4"/>
      <c r="I1910" s="4"/>
    </row>
    <row r="1911" spans="1:9">
      <c r="A1911" s="4" t="s">
        <v>3</v>
      </c>
      <c r="B1911" s="4" t="s">
        <v>14</v>
      </c>
      <c r="C1911" s="4"/>
      <c r="D1911" s="4"/>
      <c r="E1911" s="4" t="s">
        <v>5888</v>
      </c>
      <c r="F1911" s="4" t="s">
        <v>5889</v>
      </c>
      <c r="G1911" t="s">
        <v>5890</v>
      </c>
      <c r="H1911" s="4"/>
      <c r="I1911" s="4"/>
    </row>
    <row r="1912" spans="1:9">
      <c r="A1912" s="4" t="s">
        <v>3</v>
      </c>
      <c r="B1912" s="4" t="s">
        <v>14</v>
      </c>
      <c r="C1912" s="4"/>
      <c r="D1912" s="4"/>
      <c r="E1912" s="4" t="s">
        <v>5891</v>
      </c>
      <c r="F1912" s="4" t="s">
        <v>5892</v>
      </c>
      <c r="G1912" t="s">
        <v>5893</v>
      </c>
      <c r="H1912" s="4"/>
      <c r="I1912" s="4"/>
    </row>
    <row r="1913" spans="1:9">
      <c r="A1913" s="4" t="s">
        <v>3</v>
      </c>
      <c r="B1913" s="4" t="s">
        <v>14</v>
      </c>
      <c r="C1913" s="4"/>
      <c r="D1913" s="4"/>
      <c r="E1913" s="4" t="s">
        <v>5894</v>
      </c>
      <c r="F1913" s="4" t="s">
        <v>5895</v>
      </c>
      <c r="G1913" t="s">
        <v>5896</v>
      </c>
      <c r="H1913" s="4"/>
      <c r="I1913" s="4"/>
    </row>
    <row r="1914" spans="1:9">
      <c r="A1914" s="4" t="s">
        <v>3</v>
      </c>
      <c r="B1914" s="4" t="s">
        <v>14</v>
      </c>
      <c r="C1914" s="4"/>
      <c r="D1914" s="4"/>
      <c r="E1914" s="4" t="s">
        <v>5897</v>
      </c>
      <c r="F1914" s="4" t="s">
        <v>5898</v>
      </c>
      <c r="G1914" t="s">
        <v>5899</v>
      </c>
      <c r="H1914" s="4"/>
      <c r="I1914" s="4"/>
    </row>
    <row r="1915" spans="1:9">
      <c r="A1915" s="4" t="s">
        <v>3</v>
      </c>
      <c r="B1915" s="4" t="s">
        <v>14</v>
      </c>
      <c r="C1915" s="4"/>
      <c r="D1915" s="4"/>
      <c r="E1915" s="4" t="s">
        <v>5900</v>
      </c>
      <c r="F1915" s="4" t="s">
        <v>5901</v>
      </c>
      <c r="G1915" t="s">
        <v>5902</v>
      </c>
      <c r="H1915" s="4"/>
      <c r="I1915" s="4"/>
    </row>
    <row r="1916" spans="1:9">
      <c r="A1916" s="4" t="s">
        <v>3</v>
      </c>
      <c r="B1916" s="4" t="s">
        <v>14</v>
      </c>
      <c r="C1916" s="4"/>
      <c r="D1916" s="4"/>
      <c r="E1916" s="4" t="s">
        <v>5903</v>
      </c>
      <c r="F1916" s="4" t="s">
        <v>5904</v>
      </c>
      <c r="G1916" t="s">
        <v>5905</v>
      </c>
      <c r="H1916" s="4"/>
      <c r="I1916" s="4"/>
    </row>
    <row r="1917" spans="1:9">
      <c r="A1917" s="4" t="s">
        <v>3</v>
      </c>
      <c r="B1917" s="4" t="s">
        <v>14</v>
      </c>
      <c r="C1917" s="4"/>
      <c r="D1917" s="4"/>
      <c r="E1917" s="4" t="s">
        <v>5906</v>
      </c>
      <c r="F1917" s="4" t="s">
        <v>5907</v>
      </c>
      <c r="G1917" t="s">
        <v>5908</v>
      </c>
      <c r="H1917" s="4"/>
      <c r="I1917" s="4"/>
    </row>
    <row r="1918" spans="1:9">
      <c r="A1918" s="4" t="s">
        <v>3</v>
      </c>
      <c r="B1918" s="4" t="s">
        <v>14</v>
      </c>
      <c r="C1918" s="4"/>
      <c r="D1918" s="4"/>
      <c r="E1918" s="4" t="s">
        <v>5909</v>
      </c>
      <c r="F1918" s="4" t="s">
        <v>5910</v>
      </c>
      <c r="G1918" t="s">
        <v>5911</v>
      </c>
      <c r="H1918" s="4"/>
      <c r="I1918" s="4"/>
    </row>
    <row r="1919" spans="1:9">
      <c r="A1919" s="4" t="s">
        <v>3</v>
      </c>
      <c r="B1919" s="4" t="s">
        <v>14</v>
      </c>
      <c r="C1919" s="4"/>
      <c r="D1919" s="4"/>
      <c r="E1919" s="4" t="s">
        <v>5912</v>
      </c>
      <c r="F1919" s="4" t="s">
        <v>5913</v>
      </c>
      <c r="G1919" t="s">
        <v>5914</v>
      </c>
      <c r="H1919" s="4"/>
      <c r="I1919" s="4"/>
    </row>
    <row r="1920" spans="1:9">
      <c r="A1920" s="4" t="s">
        <v>3</v>
      </c>
      <c r="B1920" s="4" t="s">
        <v>14</v>
      </c>
      <c r="C1920" s="4"/>
      <c r="D1920" s="4"/>
      <c r="E1920" s="4" t="s">
        <v>5915</v>
      </c>
      <c r="F1920" s="4" t="s">
        <v>5916</v>
      </c>
      <c r="G1920" t="s">
        <v>5917</v>
      </c>
      <c r="H1920" s="4"/>
      <c r="I1920" s="4"/>
    </row>
    <row r="1921" spans="1:9">
      <c r="A1921" s="4" t="s">
        <v>3</v>
      </c>
      <c r="B1921" s="4" t="s">
        <v>14</v>
      </c>
      <c r="C1921" s="4"/>
      <c r="D1921" s="4"/>
      <c r="E1921" s="4" t="s">
        <v>5918</v>
      </c>
      <c r="F1921" s="4" t="s">
        <v>5919</v>
      </c>
      <c r="G1921" t="s">
        <v>5920</v>
      </c>
      <c r="H1921" s="4"/>
      <c r="I1921" s="4"/>
    </row>
    <row r="1922" spans="1:9">
      <c r="A1922" s="4" t="s">
        <v>3</v>
      </c>
      <c r="B1922" s="4" t="s">
        <v>14</v>
      </c>
      <c r="C1922" s="4"/>
      <c r="D1922" s="4"/>
      <c r="E1922" s="4" t="s">
        <v>5921</v>
      </c>
      <c r="F1922" s="4" t="s">
        <v>5922</v>
      </c>
      <c r="G1922" t="s">
        <v>5923</v>
      </c>
      <c r="H1922" s="4"/>
      <c r="I1922" s="4"/>
    </row>
    <row r="1923" spans="1:9">
      <c r="A1923" s="4" t="s">
        <v>3</v>
      </c>
      <c r="B1923" s="4" t="s">
        <v>14</v>
      </c>
      <c r="C1923" s="4"/>
      <c r="D1923" s="4"/>
      <c r="E1923" s="4" t="s">
        <v>5924</v>
      </c>
      <c r="F1923" s="4" t="s">
        <v>5925</v>
      </c>
      <c r="G1923" t="s">
        <v>5926</v>
      </c>
      <c r="H1923" s="4"/>
      <c r="I1923" s="4"/>
    </row>
    <row r="1924" spans="1:9">
      <c r="A1924" s="4" t="s">
        <v>3</v>
      </c>
      <c r="B1924" s="4" t="s">
        <v>14</v>
      </c>
      <c r="C1924" s="4"/>
      <c r="D1924" s="4"/>
      <c r="E1924" s="4" t="s">
        <v>5927</v>
      </c>
      <c r="F1924" s="4" t="s">
        <v>5928</v>
      </c>
      <c r="G1924" t="s">
        <v>5929</v>
      </c>
      <c r="H1924" s="4"/>
      <c r="I1924" s="4"/>
    </row>
    <row r="1925" spans="1:9">
      <c r="A1925" s="4" t="s">
        <v>3</v>
      </c>
      <c r="B1925" s="4" t="s">
        <v>14</v>
      </c>
      <c r="C1925" s="4"/>
      <c r="D1925" s="4"/>
      <c r="E1925" s="4" t="s">
        <v>5930</v>
      </c>
      <c r="F1925" s="4" t="s">
        <v>5931</v>
      </c>
      <c r="G1925" t="s">
        <v>5932</v>
      </c>
      <c r="H1925" s="4"/>
      <c r="I1925" s="4"/>
    </row>
    <row r="1926" spans="1:9">
      <c r="A1926" s="4" t="s">
        <v>3</v>
      </c>
      <c r="B1926" s="4" t="s">
        <v>14</v>
      </c>
      <c r="C1926" s="4"/>
      <c r="D1926" s="4"/>
      <c r="E1926" s="4" t="s">
        <v>5933</v>
      </c>
      <c r="F1926" s="4" t="s">
        <v>5934</v>
      </c>
      <c r="G1926" t="s">
        <v>5935</v>
      </c>
      <c r="H1926" s="4"/>
      <c r="I1926" s="4"/>
    </row>
    <row r="1927" spans="1:9">
      <c r="A1927" s="4" t="s">
        <v>3</v>
      </c>
      <c r="B1927" s="4" t="s">
        <v>14</v>
      </c>
      <c r="C1927" s="4"/>
      <c r="D1927" s="4"/>
      <c r="E1927" s="4" t="s">
        <v>5936</v>
      </c>
      <c r="F1927" s="4" t="s">
        <v>5937</v>
      </c>
      <c r="G1927" t="s">
        <v>5938</v>
      </c>
      <c r="H1927" s="4"/>
      <c r="I1927" s="4"/>
    </row>
    <row r="1928" spans="1:9">
      <c r="A1928" s="4" t="s">
        <v>3</v>
      </c>
      <c r="B1928" s="4" t="s">
        <v>14</v>
      </c>
      <c r="C1928" s="4"/>
      <c r="D1928" s="4"/>
      <c r="E1928" s="4" t="s">
        <v>5939</v>
      </c>
      <c r="F1928" s="4" t="s">
        <v>5940</v>
      </c>
      <c r="G1928" t="s">
        <v>5941</v>
      </c>
      <c r="H1928" s="4"/>
      <c r="I1928" s="4"/>
    </row>
    <row r="1929" spans="1:9">
      <c r="A1929" s="4" t="s">
        <v>3</v>
      </c>
      <c r="B1929" s="4" t="s">
        <v>14</v>
      </c>
      <c r="C1929" s="4"/>
      <c r="D1929" s="4"/>
      <c r="E1929" s="4" t="s">
        <v>5942</v>
      </c>
      <c r="F1929" s="4" t="s">
        <v>5943</v>
      </c>
      <c r="G1929" t="s">
        <v>5944</v>
      </c>
      <c r="H1929" s="4"/>
      <c r="I1929" s="4"/>
    </row>
    <row r="1930" spans="1:9">
      <c r="A1930" s="4" t="s">
        <v>3</v>
      </c>
      <c r="B1930" s="4" t="s">
        <v>14</v>
      </c>
      <c r="C1930" s="4"/>
      <c r="D1930" s="4"/>
      <c r="E1930" s="4" t="s">
        <v>5945</v>
      </c>
      <c r="F1930" s="4" t="s">
        <v>5946</v>
      </c>
      <c r="G1930" t="s">
        <v>5947</v>
      </c>
      <c r="H1930" s="4"/>
      <c r="I1930" s="4"/>
    </row>
    <row r="1931" spans="1:9">
      <c r="A1931" s="4" t="s">
        <v>3</v>
      </c>
      <c r="B1931" s="4" t="s">
        <v>14</v>
      </c>
      <c r="C1931" s="4"/>
      <c r="D1931" s="4"/>
      <c r="E1931" s="4" t="s">
        <v>5948</v>
      </c>
      <c r="F1931" s="4" t="s">
        <v>5949</v>
      </c>
      <c r="G1931" t="s">
        <v>5950</v>
      </c>
      <c r="H1931" s="4"/>
      <c r="I1931" s="4"/>
    </row>
    <row r="1932" spans="1:9">
      <c r="A1932" s="4" t="s">
        <v>3</v>
      </c>
      <c r="B1932" s="4" t="s">
        <v>14</v>
      </c>
      <c r="C1932" s="4"/>
      <c r="D1932" s="4"/>
      <c r="E1932" s="4" t="s">
        <v>5951</v>
      </c>
      <c r="F1932" s="4" t="s">
        <v>5952</v>
      </c>
      <c r="G1932" t="s">
        <v>5953</v>
      </c>
      <c r="H1932" s="4"/>
      <c r="I1932" s="4"/>
    </row>
    <row r="1933" spans="1:9">
      <c r="A1933" s="4" t="s">
        <v>3</v>
      </c>
      <c r="B1933" s="4" t="s">
        <v>14</v>
      </c>
      <c r="C1933" s="4"/>
      <c r="D1933" s="4"/>
      <c r="E1933" s="4" t="s">
        <v>5954</v>
      </c>
      <c r="F1933" s="4" t="s">
        <v>5955</v>
      </c>
      <c r="G1933" t="s">
        <v>5956</v>
      </c>
      <c r="H1933" s="4"/>
      <c r="I1933" s="4"/>
    </row>
    <row r="1934" spans="1:9">
      <c r="A1934" s="4" t="s">
        <v>3</v>
      </c>
      <c r="B1934" s="4" t="s">
        <v>14</v>
      </c>
      <c r="C1934" s="4"/>
      <c r="D1934" s="4"/>
      <c r="E1934" s="4" t="s">
        <v>5957</v>
      </c>
      <c r="F1934" s="4" t="s">
        <v>5958</v>
      </c>
      <c r="G1934" t="s">
        <v>5959</v>
      </c>
      <c r="H1934" s="4"/>
      <c r="I1934" s="4"/>
    </row>
    <row r="1935" spans="1:9">
      <c r="A1935" s="4" t="s">
        <v>3</v>
      </c>
      <c r="B1935" s="4" t="s">
        <v>14</v>
      </c>
      <c r="C1935" s="4"/>
      <c r="D1935" s="4"/>
      <c r="E1935" s="4" t="s">
        <v>5960</v>
      </c>
      <c r="F1935" s="4" t="s">
        <v>5961</v>
      </c>
      <c r="G1935" t="s">
        <v>5962</v>
      </c>
      <c r="H1935" s="4"/>
      <c r="I1935" s="4"/>
    </row>
    <row r="1936" spans="1:9">
      <c r="A1936" s="4" t="s">
        <v>3</v>
      </c>
      <c r="B1936" s="4" t="s">
        <v>14</v>
      </c>
      <c r="C1936" s="4"/>
      <c r="D1936" s="4"/>
      <c r="E1936" s="4" t="s">
        <v>5963</v>
      </c>
      <c r="F1936" s="4" t="s">
        <v>5964</v>
      </c>
      <c r="G1936" t="s">
        <v>5965</v>
      </c>
      <c r="H1936" s="4"/>
      <c r="I1936" s="4"/>
    </row>
    <row r="1937" spans="1:9">
      <c r="A1937" s="4" t="s">
        <v>3</v>
      </c>
      <c r="B1937" s="4" t="s">
        <v>14</v>
      </c>
      <c r="C1937" s="4"/>
      <c r="D1937" s="4"/>
      <c r="E1937" s="4" t="s">
        <v>5966</v>
      </c>
      <c r="F1937" s="4" t="s">
        <v>5967</v>
      </c>
      <c r="G1937" t="s">
        <v>5968</v>
      </c>
      <c r="H1937" s="4"/>
      <c r="I1937" s="4"/>
    </row>
    <row r="1938" spans="1:9">
      <c r="A1938" s="4" t="s">
        <v>3</v>
      </c>
      <c r="B1938" s="4" t="s">
        <v>14</v>
      </c>
      <c r="C1938" s="4"/>
      <c r="D1938" s="4"/>
      <c r="E1938" s="4" t="s">
        <v>5969</v>
      </c>
      <c r="F1938" s="4" t="s">
        <v>5970</v>
      </c>
      <c r="G1938" t="s">
        <v>5971</v>
      </c>
      <c r="H1938" s="4"/>
      <c r="I1938" s="4"/>
    </row>
    <row r="1939" spans="1:9">
      <c r="A1939" s="4" t="s">
        <v>3</v>
      </c>
      <c r="B1939" s="4" t="s">
        <v>14</v>
      </c>
      <c r="C1939" s="4"/>
      <c r="D1939" s="4"/>
      <c r="E1939" s="4" t="s">
        <v>5972</v>
      </c>
      <c r="F1939" s="4" t="s">
        <v>5973</v>
      </c>
      <c r="G1939" t="s">
        <v>5974</v>
      </c>
      <c r="H1939" s="4"/>
      <c r="I1939" s="4"/>
    </row>
    <row r="1940" spans="1:9">
      <c r="A1940" s="4" t="s">
        <v>3</v>
      </c>
      <c r="B1940" s="4" t="s">
        <v>14</v>
      </c>
      <c r="C1940" s="4"/>
      <c r="D1940" s="4"/>
      <c r="E1940" s="4" t="s">
        <v>5975</v>
      </c>
      <c r="F1940" s="4" t="s">
        <v>5976</v>
      </c>
      <c r="G1940" t="s">
        <v>5977</v>
      </c>
      <c r="H1940" s="4"/>
      <c r="I1940" s="4"/>
    </row>
    <row r="1941" spans="1:9">
      <c r="A1941" s="4" t="s">
        <v>3</v>
      </c>
      <c r="B1941" s="4" t="s">
        <v>14</v>
      </c>
      <c r="C1941" s="4"/>
      <c r="D1941" s="4"/>
      <c r="E1941" s="4" t="s">
        <v>5978</v>
      </c>
      <c r="F1941" s="4" t="s">
        <v>5979</v>
      </c>
      <c r="G1941" t="s">
        <v>5980</v>
      </c>
      <c r="H1941" s="4"/>
      <c r="I1941" s="4"/>
    </row>
    <row r="1942" spans="1:9">
      <c r="A1942" s="4" t="s">
        <v>3</v>
      </c>
      <c r="B1942" s="4" t="s">
        <v>14</v>
      </c>
      <c r="C1942" s="4"/>
      <c r="D1942" s="4"/>
      <c r="E1942" s="4" t="s">
        <v>5981</v>
      </c>
      <c r="F1942" s="4" t="s">
        <v>5982</v>
      </c>
      <c r="G1942" t="s">
        <v>5983</v>
      </c>
      <c r="H1942" s="4"/>
      <c r="I1942" s="4"/>
    </row>
    <row r="1943" spans="1:9">
      <c r="A1943" s="4" t="s">
        <v>3</v>
      </c>
      <c r="B1943" s="4" t="s">
        <v>14</v>
      </c>
      <c r="C1943" s="4"/>
      <c r="D1943" s="4"/>
      <c r="E1943" s="4" t="s">
        <v>5984</v>
      </c>
      <c r="F1943" s="4" t="s">
        <v>5985</v>
      </c>
      <c r="G1943" t="s">
        <v>5986</v>
      </c>
      <c r="H1943" s="4"/>
      <c r="I1943" s="4"/>
    </row>
    <row r="1944" spans="1:9">
      <c r="A1944" s="4" t="s">
        <v>3</v>
      </c>
      <c r="B1944" s="4" t="s">
        <v>14</v>
      </c>
      <c r="C1944" s="4"/>
      <c r="D1944" s="4"/>
      <c r="E1944" s="4" t="s">
        <v>5987</v>
      </c>
      <c r="F1944" s="4" t="s">
        <v>5988</v>
      </c>
      <c r="G1944" t="s">
        <v>5989</v>
      </c>
      <c r="H1944" s="4"/>
      <c r="I1944" s="4"/>
    </row>
    <row r="1945" spans="1:9">
      <c r="A1945" s="4" t="s">
        <v>3</v>
      </c>
      <c r="B1945" s="4" t="s">
        <v>14</v>
      </c>
      <c r="C1945" s="4"/>
      <c r="D1945" s="4"/>
      <c r="E1945" s="4" t="s">
        <v>5990</v>
      </c>
      <c r="F1945" s="4" t="s">
        <v>5991</v>
      </c>
      <c r="G1945" t="s">
        <v>5992</v>
      </c>
      <c r="H1945" s="4"/>
      <c r="I1945" s="4"/>
    </row>
    <row r="1946" spans="1:9">
      <c r="A1946" s="4" t="s">
        <v>3</v>
      </c>
      <c r="B1946" s="4" t="s">
        <v>14</v>
      </c>
      <c r="C1946" s="4"/>
      <c r="D1946" s="4"/>
      <c r="E1946" s="4" t="s">
        <v>5993</v>
      </c>
      <c r="F1946" s="4" t="s">
        <v>5994</v>
      </c>
      <c r="G1946" t="s">
        <v>5995</v>
      </c>
      <c r="H1946" s="4"/>
      <c r="I1946" s="4"/>
    </row>
    <row r="1947" spans="1:9">
      <c r="A1947" s="4" t="s">
        <v>3</v>
      </c>
      <c r="B1947" s="4" t="s">
        <v>14</v>
      </c>
      <c r="C1947" s="4"/>
      <c r="D1947" s="4"/>
      <c r="E1947" s="4" t="s">
        <v>5996</v>
      </c>
      <c r="F1947" s="4" t="s">
        <v>5997</v>
      </c>
      <c r="G1947" t="s">
        <v>5998</v>
      </c>
      <c r="H1947" s="4"/>
      <c r="I1947" s="4"/>
    </row>
    <row r="1948" spans="1:9">
      <c r="A1948" s="4" t="s">
        <v>3</v>
      </c>
      <c r="B1948" s="4" t="s">
        <v>14</v>
      </c>
      <c r="C1948" s="4"/>
      <c r="D1948" s="4"/>
      <c r="E1948" s="4" t="s">
        <v>5999</v>
      </c>
      <c r="F1948" s="4" t="s">
        <v>6000</v>
      </c>
      <c r="G1948" t="s">
        <v>6001</v>
      </c>
      <c r="H1948" s="4"/>
      <c r="I1948" s="4"/>
    </row>
    <row r="1949" spans="1:9">
      <c r="A1949" s="4" t="s">
        <v>3</v>
      </c>
      <c r="B1949" s="4" t="s">
        <v>14</v>
      </c>
      <c r="C1949" s="4"/>
      <c r="D1949" s="4"/>
      <c r="E1949" s="4" t="s">
        <v>6002</v>
      </c>
      <c r="F1949" s="4" t="s">
        <v>6003</v>
      </c>
      <c r="G1949" t="s">
        <v>6004</v>
      </c>
      <c r="H1949" s="4"/>
      <c r="I1949" s="4"/>
    </row>
    <row r="1950" spans="1:9">
      <c r="A1950" s="4" t="s">
        <v>3</v>
      </c>
      <c r="B1950" s="4" t="s">
        <v>14</v>
      </c>
      <c r="C1950" s="4"/>
      <c r="D1950" s="4"/>
      <c r="E1950" s="4" t="s">
        <v>6005</v>
      </c>
      <c r="F1950" s="4" t="s">
        <v>6006</v>
      </c>
      <c r="G1950" t="s">
        <v>6007</v>
      </c>
      <c r="H1950" s="4"/>
      <c r="I1950" s="4"/>
    </row>
    <row r="1951" spans="1:9">
      <c r="A1951" s="4" t="s">
        <v>3</v>
      </c>
      <c r="B1951" s="4" t="s">
        <v>14</v>
      </c>
      <c r="C1951" s="4"/>
      <c r="D1951" s="4"/>
      <c r="E1951" s="4" t="s">
        <v>6008</v>
      </c>
      <c r="F1951" s="4" t="s">
        <v>6009</v>
      </c>
      <c r="G1951" t="s">
        <v>6010</v>
      </c>
      <c r="H1951" s="4"/>
      <c r="I1951" s="4"/>
    </row>
    <row r="1952" spans="1:9">
      <c r="A1952" s="4" t="s">
        <v>3</v>
      </c>
      <c r="B1952" s="4" t="s">
        <v>14</v>
      </c>
      <c r="C1952" s="4"/>
      <c r="D1952" s="4"/>
      <c r="E1952" s="4" t="s">
        <v>6011</v>
      </c>
      <c r="F1952" s="4" t="s">
        <v>6012</v>
      </c>
      <c r="G1952" t="s">
        <v>6013</v>
      </c>
      <c r="H1952" s="4"/>
      <c r="I1952" s="4"/>
    </row>
    <row r="1953" spans="1:9">
      <c r="A1953" s="4" t="s">
        <v>3</v>
      </c>
      <c r="B1953" s="4" t="s">
        <v>14</v>
      </c>
      <c r="C1953" s="4"/>
      <c r="D1953" s="4"/>
      <c r="E1953" s="4" t="s">
        <v>6014</v>
      </c>
      <c r="F1953" s="4" t="s">
        <v>6015</v>
      </c>
      <c r="G1953" t="s">
        <v>6016</v>
      </c>
      <c r="H1953" s="4"/>
      <c r="I1953" s="4"/>
    </row>
    <row r="1954" spans="1:9">
      <c r="A1954" s="4" t="s">
        <v>3</v>
      </c>
      <c r="B1954" s="4" t="s">
        <v>14</v>
      </c>
      <c r="C1954" s="4"/>
      <c r="D1954" s="4"/>
      <c r="E1954" s="4" t="s">
        <v>6017</v>
      </c>
      <c r="F1954" s="4" t="s">
        <v>6018</v>
      </c>
      <c r="G1954" t="s">
        <v>6019</v>
      </c>
      <c r="H1954" s="4"/>
      <c r="I1954" s="4"/>
    </row>
    <row r="1955" spans="1:9">
      <c r="A1955" s="4" t="s">
        <v>3</v>
      </c>
      <c r="B1955" s="4" t="s">
        <v>14</v>
      </c>
      <c r="C1955" s="4"/>
      <c r="D1955" s="4"/>
      <c r="E1955" s="4" t="s">
        <v>6020</v>
      </c>
      <c r="F1955" s="4" t="s">
        <v>6021</v>
      </c>
      <c r="G1955" t="s">
        <v>6022</v>
      </c>
      <c r="H1955" s="4"/>
      <c r="I1955" s="4"/>
    </row>
    <row r="1956" spans="1:9">
      <c r="A1956" s="4" t="s">
        <v>3</v>
      </c>
      <c r="B1956" s="4" t="s">
        <v>14</v>
      </c>
      <c r="C1956" s="4"/>
      <c r="D1956" s="4"/>
      <c r="E1956" s="4" t="s">
        <v>6023</v>
      </c>
      <c r="F1956" s="4" t="s">
        <v>6024</v>
      </c>
      <c r="G1956" t="s">
        <v>6025</v>
      </c>
      <c r="H1956" s="4"/>
      <c r="I1956" s="4"/>
    </row>
    <row r="1957" spans="1:9">
      <c r="A1957" s="4" t="s">
        <v>3</v>
      </c>
      <c r="B1957" s="4" t="s">
        <v>14</v>
      </c>
      <c r="C1957" s="4"/>
      <c r="D1957" s="4"/>
      <c r="E1957" s="4" t="s">
        <v>6026</v>
      </c>
      <c r="F1957" s="4" t="s">
        <v>6027</v>
      </c>
      <c r="G1957" t="s">
        <v>6028</v>
      </c>
      <c r="H1957" s="4"/>
      <c r="I1957" s="4"/>
    </row>
    <row r="1958" spans="1:9">
      <c r="A1958" s="4" t="s">
        <v>3</v>
      </c>
      <c r="B1958" s="4" t="s">
        <v>14</v>
      </c>
      <c r="C1958" s="4"/>
      <c r="D1958" s="4"/>
      <c r="E1958" s="4" t="s">
        <v>6029</v>
      </c>
      <c r="F1958" s="4" t="s">
        <v>6030</v>
      </c>
      <c r="G1958" t="s">
        <v>6031</v>
      </c>
      <c r="H1958" s="4"/>
      <c r="I1958" s="4"/>
    </row>
    <row r="1959" spans="1:9">
      <c r="A1959" s="4" t="s">
        <v>3</v>
      </c>
      <c r="B1959" s="4" t="s">
        <v>14</v>
      </c>
      <c r="C1959" s="4"/>
      <c r="D1959" s="4"/>
      <c r="E1959" s="4" t="s">
        <v>6032</v>
      </c>
      <c r="F1959" s="4" t="s">
        <v>6033</v>
      </c>
      <c r="G1959" t="s">
        <v>6034</v>
      </c>
      <c r="H1959" s="4"/>
      <c r="I1959" s="4"/>
    </row>
    <row r="1960" spans="1:9">
      <c r="A1960" s="4" t="s">
        <v>3</v>
      </c>
      <c r="B1960" s="4" t="s">
        <v>14</v>
      </c>
      <c r="C1960" s="4"/>
      <c r="D1960" s="4"/>
      <c r="E1960" s="4" t="s">
        <v>6035</v>
      </c>
      <c r="F1960" s="4" t="s">
        <v>6036</v>
      </c>
      <c r="G1960" t="s">
        <v>6037</v>
      </c>
      <c r="H1960" s="4"/>
      <c r="I1960" s="4"/>
    </row>
    <row r="1961" spans="1:9">
      <c r="A1961" s="4" t="s">
        <v>3</v>
      </c>
      <c r="B1961" s="4" t="s">
        <v>14</v>
      </c>
      <c r="C1961" s="4"/>
      <c r="D1961" s="4"/>
      <c r="E1961" s="4" t="s">
        <v>6038</v>
      </c>
      <c r="F1961" s="4" t="s">
        <v>6039</v>
      </c>
      <c r="G1961" t="s">
        <v>6040</v>
      </c>
      <c r="H1961" s="4"/>
      <c r="I1961" s="4"/>
    </row>
    <row r="1962" spans="1:9">
      <c r="A1962" s="4" t="s">
        <v>3</v>
      </c>
      <c r="B1962" s="4" t="s">
        <v>14</v>
      </c>
      <c r="C1962" s="4"/>
      <c r="D1962" s="4"/>
      <c r="E1962" s="4" t="s">
        <v>6041</v>
      </c>
      <c r="F1962" s="4" t="s">
        <v>6042</v>
      </c>
      <c r="G1962" t="s">
        <v>6043</v>
      </c>
      <c r="H1962" s="4"/>
      <c r="I1962" s="4"/>
    </row>
    <row r="1963" spans="1:9">
      <c r="A1963" s="4" t="s">
        <v>3</v>
      </c>
      <c r="B1963" s="4" t="s">
        <v>14</v>
      </c>
      <c r="C1963" s="4"/>
      <c r="D1963" s="4"/>
      <c r="E1963" s="4" t="s">
        <v>6044</v>
      </c>
      <c r="F1963" s="4" t="s">
        <v>6045</v>
      </c>
      <c r="G1963" t="s">
        <v>6046</v>
      </c>
      <c r="H1963" s="4"/>
      <c r="I1963" s="4"/>
    </row>
    <row r="1964" spans="1:9">
      <c r="A1964" s="4" t="s">
        <v>3</v>
      </c>
      <c r="B1964" s="4" t="s">
        <v>14</v>
      </c>
      <c r="C1964" s="4"/>
      <c r="D1964" s="4"/>
      <c r="E1964" s="4" t="s">
        <v>6047</v>
      </c>
      <c r="F1964" s="4" t="s">
        <v>6048</v>
      </c>
      <c r="G1964" t="s">
        <v>6049</v>
      </c>
      <c r="H1964" s="4"/>
      <c r="I1964" s="4"/>
    </row>
    <row r="1965" spans="1:9">
      <c r="A1965" s="4" t="s">
        <v>3</v>
      </c>
      <c r="B1965" s="4" t="s">
        <v>14</v>
      </c>
      <c r="C1965" s="4"/>
      <c r="D1965" s="4"/>
      <c r="E1965" s="4" t="s">
        <v>6050</v>
      </c>
      <c r="F1965" s="4" t="s">
        <v>6051</v>
      </c>
      <c r="G1965" t="s">
        <v>6052</v>
      </c>
      <c r="H1965" s="4"/>
      <c r="I1965" s="4"/>
    </row>
    <row r="1966" spans="1:9">
      <c r="A1966" s="4" t="s">
        <v>3</v>
      </c>
      <c r="B1966" s="4" t="s">
        <v>14</v>
      </c>
      <c r="C1966" s="4"/>
      <c r="D1966" s="4"/>
      <c r="E1966" s="4" t="s">
        <v>6053</v>
      </c>
      <c r="F1966" s="4" t="s">
        <v>6054</v>
      </c>
      <c r="G1966" t="s">
        <v>6055</v>
      </c>
      <c r="H1966" s="4"/>
      <c r="I1966" s="4"/>
    </row>
    <row r="1967" spans="1:9">
      <c r="A1967" s="4" t="s">
        <v>3</v>
      </c>
      <c r="B1967" s="4" t="s">
        <v>14</v>
      </c>
      <c r="C1967" s="4"/>
      <c r="D1967" s="4"/>
      <c r="E1967" s="4" t="s">
        <v>6056</v>
      </c>
      <c r="F1967" s="4" t="s">
        <v>6057</v>
      </c>
      <c r="G1967" t="s">
        <v>6058</v>
      </c>
      <c r="H1967" s="4"/>
      <c r="I1967" s="4"/>
    </row>
    <row r="1968" spans="1:9">
      <c r="A1968" s="4" t="s">
        <v>3</v>
      </c>
      <c r="B1968" s="4" t="s">
        <v>14</v>
      </c>
      <c r="C1968" s="4"/>
      <c r="D1968" s="4"/>
      <c r="E1968" s="4" t="s">
        <v>6059</v>
      </c>
      <c r="F1968" s="4" t="s">
        <v>6060</v>
      </c>
      <c r="G1968" t="s">
        <v>6061</v>
      </c>
      <c r="H1968" s="4"/>
      <c r="I1968" s="4"/>
    </row>
    <row r="1969" spans="1:9">
      <c r="A1969" s="4" t="s">
        <v>3</v>
      </c>
      <c r="B1969" s="4" t="s">
        <v>14</v>
      </c>
      <c r="C1969" s="4"/>
      <c r="D1969" s="4"/>
      <c r="E1969" s="4" t="s">
        <v>6062</v>
      </c>
      <c r="F1969" s="4" t="s">
        <v>6063</v>
      </c>
      <c r="G1969" t="s">
        <v>6064</v>
      </c>
      <c r="H1969" s="4"/>
      <c r="I1969" s="4"/>
    </row>
    <row r="1970" spans="1:9">
      <c r="A1970" s="4" t="s">
        <v>3</v>
      </c>
      <c r="B1970" s="4" t="s">
        <v>14</v>
      </c>
      <c r="C1970" s="4"/>
      <c r="D1970" s="4"/>
      <c r="E1970" s="4" t="s">
        <v>6065</v>
      </c>
      <c r="F1970" s="4" t="s">
        <v>6066</v>
      </c>
      <c r="G1970" t="s">
        <v>6067</v>
      </c>
      <c r="H1970" s="4"/>
      <c r="I1970" s="4"/>
    </row>
    <row r="1971" spans="1:9">
      <c r="A1971" s="4" t="s">
        <v>3</v>
      </c>
      <c r="B1971" s="4" t="s">
        <v>14</v>
      </c>
      <c r="C1971" s="4"/>
      <c r="D1971" s="4"/>
      <c r="E1971" s="4" t="s">
        <v>6068</v>
      </c>
      <c r="F1971" s="4" t="s">
        <v>6069</v>
      </c>
      <c r="G1971" t="s">
        <v>6070</v>
      </c>
      <c r="H1971" s="4"/>
      <c r="I1971" s="4"/>
    </row>
    <row r="1972" spans="1:9">
      <c r="A1972" s="4" t="s">
        <v>3</v>
      </c>
      <c r="B1972" s="4" t="s">
        <v>14</v>
      </c>
      <c r="C1972" s="4"/>
      <c r="D1972" s="4"/>
      <c r="E1972" s="4" t="s">
        <v>6071</v>
      </c>
      <c r="F1972" s="4" t="s">
        <v>6072</v>
      </c>
      <c r="G1972" t="s">
        <v>6073</v>
      </c>
      <c r="H1972" s="4"/>
      <c r="I1972" s="4"/>
    </row>
    <row r="1973" spans="1:9">
      <c r="A1973" s="4" t="s">
        <v>3</v>
      </c>
      <c r="B1973" s="4" t="s">
        <v>14</v>
      </c>
      <c r="C1973" s="4"/>
      <c r="D1973" s="4"/>
      <c r="E1973" s="4" t="s">
        <v>6074</v>
      </c>
      <c r="F1973" s="4" t="s">
        <v>6075</v>
      </c>
      <c r="G1973" t="s">
        <v>6076</v>
      </c>
      <c r="H1973" s="4"/>
      <c r="I1973" s="4"/>
    </row>
    <row r="1974" spans="1:9">
      <c r="A1974" s="4" t="s">
        <v>3</v>
      </c>
      <c r="B1974" s="4" t="s">
        <v>14</v>
      </c>
      <c r="C1974" s="4"/>
      <c r="D1974" s="4"/>
      <c r="E1974" s="4" t="s">
        <v>6077</v>
      </c>
      <c r="F1974" s="4" t="s">
        <v>6078</v>
      </c>
      <c r="G1974" t="s">
        <v>6079</v>
      </c>
      <c r="H1974" s="4"/>
      <c r="I1974" s="4"/>
    </row>
    <row r="1975" spans="1:9">
      <c r="A1975" s="4" t="s">
        <v>3</v>
      </c>
      <c r="B1975" s="4" t="s">
        <v>14</v>
      </c>
      <c r="C1975" s="4"/>
      <c r="D1975" s="4"/>
      <c r="E1975" s="4" t="s">
        <v>6080</v>
      </c>
      <c r="F1975" s="4" t="s">
        <v>6081</v>
      </c>
      <c r="G1975" t="s">
        <v>6082</v>
      </c>
      <c r="H1975" s="4"/>
      <c r="I1975" s="4"/>
    </row>
    <row r="1976" spans="1:9">
      <c r="A1976" s="4" t="s">
        <v>3</v>
      </c>
      <c r="B1976" s="4" t="s">
        <v>14</v>
      </c>
      <c r="C1976" s="4"/>
      <c r="D1976" s="4"/>
      <c r="E1976" s="4" t="s">
        <v>6083</v>
      </c>
      <c r="F1976" s="4" t="s">
        <v>6084</v>
      </c>
      <c r="G1976" t="s">
        <v>6085</v>
      </c>
      <c r="H1976" s="4"/>
      <c r="I1976" s="4"/>
    </row>
    <row r="1977" spans="1:9">
      <c r="A1977" s="4" t="s">
        <v>3</v>
      </c>
      <c r="B1977" s="4" t="s">
        <v>14</v>
      </c>
      <c r="C1977" s="4"/>
      <c r="D1977" s="4"/>
      <c r="E1977" s="4" t="s">
        <v>6086</v>
      </c>
      <c r="F1977" s="4" t="s">
        <v>6087</v>
      </c>
      <c r="G1977" t="s">
        <v>6088</v>
      </c>
      <c r="H1977" s="4"/>
      <c r="I1977" s="4"/>
    </row>
    <row r="1978" spans="1:9">
      <c r="A1978" s="4" t="s">
        <v>3</v>
      </c>
      <c r="B1978" s="4" t="s">
        <v>14</v>
      </c>
      <c r="C1978" s="4"/>
      <c r="D1978" s="4"/>
      <c r="E1978" s="4" t="s">
        <v>6089</v>
      </c>
      <c r="F1978" s="4" t="s">
        <v>6090</v>
      </c>
      <c r="G1978" t="s">
        <v>6091</v>
      </c>
      <c r="H1978" s="4"/>
      <c r="I1978" s="4"/>
    </row>
    <row r="1979" spans="1:9">
      <c r="A1979" s="4" t="s">
        <v>3</v>
      </c>
      <c r="B1979" s="4" t="s">
        <v>14</v>
      </c>
      <c r="C1979" s="4"/>
      <c r="D1979" s="4"/>
      <c r="E1979" s="4" t="s">
        <v>6092</v>
      </c>
      <c r="F1979" s="4" t="s">
        <v>6093</v>
      </c>
      <c r="G1979" t="s">
        <v>6094</v>
      </c>
      <c r="H1979" s="4"/>
      <c r="I1979" s="4"/>
    </row>
    <row r="1980" spans="1:9">
      <c r="A1980" s="4" t="s">
        <v>3</v>
      </c>
      <c r="B1980" s="4" t="s">
        <v>14</v>
      </c>
      <c r="C1980" s="4"/>
      <c r="D1980" s="4"/>
      <c r="E1980" s="4" t="s">
        <v>6095</v>
      </c>
      <c r="F1980" s="4" t="s">
        <v>6096</v>
      </c>
      <c r="G1980" t="s">
        <v>6097</v>
      </c>
      <c r="H1980" s="4"/>
      <c r="I1980" s="4"/>
    </row>
    <row r="1981" spans="1:9">
      <c r="A1981" s="4" t="s">
        <v>3</v>
      </c>
      <c r="B1981" s="4" t="s">
        <v>14</v>
      </c>
      <c r="C1981" s="4"/>
      <c r="D1981" s="4"/>
      <c r="E1981" s="4" t="s">
        <v>6098</v>
      </c>
      <c r="F1981" s="4" t="s">
        <v>6099</v>
      </c>
      <c r="G1981" t="s">
        <v>6100</v>
      </c>
      <c r="H1981" s="4"/>
      <c r="I1981" s="4"/>
    </row>
    <row r="1982" spans="1:9">
      <c r="A1982" s="4" t="s">
        <v>3</v>
      </c>
      <c r="B1982" s="4" t="s">
        <v>14</v>
      </c>
      <c r="C1982" s="4"/>
      <c r="D1982" s="4"/>
      <c r="E1982" s="4" t="s">
        <v>6101</v>
      </c>
      <c r="F1982" s="4" t="s">
        <v>6102</v>
      </c>
      <c r="G1982" t="s">
        <v>6103</v>
      </c>
      <c r="H1982" s="4"/>
      <c r="I1982" s="4"/>
    </row>
    <row r="1983" spans="1:9">
      <c r="A1983" s="4" t="s">
        <v>3</v>
      </c>
      <c r="B1983" s="4" t="s">
        <v>14</v>
      </c>
      <c r="C1983" s="4"/>
      <c r="D1983" s="4"/>
      <c r="E1983" s="4" t="s">
        <v>6104</v>
      </c>
      <c r="F1983" s="4" t="s">
        <v>6105</v>
      </c>
      <c r="G1983" t="s">
        <v>6106</v>
      </c>
      <c r="H1983" s="4"/>
      <c r="I1983" s="4"/>
    </row>
    <row r="1984" spans="1:9">
      <c r="A1984" s="4" t="s">
        <v>3</v>
      </c>
      <c r="B1984" s="4" t="s">
        <v>14</v>
      </c>
      <c r="C1984" s="4"/>
      <c r="D1984" s="4"/>
      <c r="E1984" s="4" t="s">
        <v>6107</v>
      </c>
      <c r="F1984" s="4" t="s">
        <v>6108</v>
      </c>
      <c r="G1984" t="s">
        <v>6109</v>
      </c>
      <c r="H1984" s="4"/>
      <c r="I1984" s="4"/>
    </row>
    <row r="1985" spans="1:9">
      <c r="A1985" s="4" t="s">
        <v>3</v>
      </c>
      <c r="B1985" s="4" t="s">
        <v>14</v>
      </c>
      <c r="C1985" s="4"/>
      <c r="D1985" s="4"/>
      <c r="E1985" s="4" t="s">
        <v>6110</v>
      </c>
      <c r="F1985" s="4" t="s">
        <v>6111</v>
      </c>
      <c r="G1985" t="s">
        <v>6112</v>
      </c>
      <c r="H1985" s="4"/>
      <c r="I1985" s="4"/>
    </row>
    <row r="1986" spans="1:9">
      <c r="A1986" s="4" t="s">
        <v>3</v>
      </c>
      <c r="B1986" s="4" t="s">
        <v>14</v>
      </c>
      <c r="C1986" s="4"/>
      <c r="D1986" s="4"/>
      <c r="E1986" s="4" t="s">
        <v>6113</v>
      </c>
      <c r="F1986" s="4" t="s">
        <v>6114</v>
      </c>
      <c r="G1986" t="s">
        <v>6115</v>
      </c>
      <c r="H1986" s="4"/>
      <c r="I1986" s="4"/>
    </row>
    <row r="1987" spans="1:9">
      <c r="A1987" s="4" t="s">
        <v>3</v>
      </c>
      <c r="B1987" s="4" t="s">
        <v>14</v>
      </c>
      <c r="C1987" s="4"/>
      <c r="D1987" s="4"/>
      <c r="E1987" s="4" t="s">
        <v>6116</v>
      </c>
      <c r="F1987" s="4" t="s">
        <v>6117</v>
      </c>
      <c r="G1987" t="s">
        <v>6118</v>
      </c>
      <c r="H1987" s="4"/>
      <c r="I1987" s="4"/>
    </row>
    <row r="1988" spans="1:9">
      <c r="A1988" s="4" t="s">
        <v>3</v>
      </c>
      <c r="B1988" s="4" t="s">
        <v>14</v>
      </c>
      <c r="C1988" s="4"/>
      <c r="D1988" s="4"/>
      <c r="E1988" s="4" t="s">
        <v>6119</v>
      </c>
      <c r="F1988" s="4" t="s">
        <v>6120</v>
      </c>
      <c r="G1988" t="s">
        <v>6121</v>
      </c>
      <c r="H1988" s="4"/>
      <c r="I1988" s="4"/>
    </row>
    <row r="1989" spans="1:9">
      <c r="A1989" s="4" t="s">
        <v>3</v>
      </c>
      <c r="B1989" s="4" t="s">
        <v>14</v>
      </c>
      <c r="C1989" s="4"/>
      <c r="D1989" s="4"/>
      <c r="E1989" s="4" t="s">
        <v>6122</v>
      </c>
      <c r="F1989" s="4" t="s">
        <v>6123</v>
      </c>
      <c r="G1989" t="s">
        <v>6124</v>
      </c>
      <c r="H1989" s="4"/>
      <c r="I1989" s="4"/>
    </row>
    <row r="1990" spans="1:9">
      <c r="A1990" s="4" t="s">
        <v>3</v>
      </c>
      <c r="B1990" s="4" t="s">
        <v>14</v>
      </c>
      <c r="C1990" s="4"/>
      <c r="D1990" s="4"/>
      <c r="E1990" s="4" t="s">
        <v>6125</v>
      </c>
      <c r="F1990" s="4" t="s">
        <v>6126</v>
      </c>
      <c r="G1990" t="s">
        <v>6127</v>
      </c>
      <c r="H1990" s="4"/>
      <c r="I1990" s="4"/>
    </row>
    <row r="1991" spans="1:9">
      <c r="A1991" s="4" t="s">
        <v>3</v>
      </c>
      <c r="B1991" s="4" t="s">
        <v>14</v>
      </c>
      <c r="C1991" s="4"/>
      <c r="D1991" s="4"/>
      <c r="E1991" s="4" t="s">
        <v>6128</v>
      </c>
      <c r="F1991" s="4" t="s">
        <v>6129</v>
      </c>
      <c r="G1991" t="s">
        <v>6130</v>
      </c>
      <c r="H1991" s="4"/>
      <c r="I1991" s="4"/>
    </row>
    <row r="1992" spans="1:9">
      <c r="A1992" s="4" t="s">
        <v>3</v>
      </c>
      <c r="B1992" s="4" t="s">
        <v>14</v>
      </c>
      <c r="C1992" s="4"/>
      <c r="D1992" s="4"/>
      <c r="E1992" s="4" t="s">
        <v>6131</v>
      </c>
      <c r="F1992" s="4" t="s">
        <v>6132</v>
      </c>
      <c r="G1992" t="s">
        <v>6133</v>
      </c>
      <c r="H1992" s="4"/>
      <c r="I1992" s="4"/>
    </row>
    <row r="1993" spans="1:9">
      <c r="A1993" s="4" t="s">
        <v>3</v>
      </c>
      <c r="B1993" s="4" t="s">
        <v>14</v>
      </c>
      <c r="C1993" s="4"/>
      <c r="D1993" s="4"/>
      <c r="E1993" s="4" t="s">
        <v>6134</v>
      </c>
      <c r="F1993" s="4" t="s">
        <v>6135</v>
      </c>
      <c r="G1993" t="s">
        <v>6136</v>
      </c>
      <c r="H1993" s="4"/>
      <c r="I1993" s="4"/>
    </row>
    <row r="1994" spans="1:9">
      <c r="A1994" s="4" t="s">
        <v>3</v>
      </c>
      <c r="B1994" s="4" t="s">
        <v>14</v>
      </c>
      <c r="C1994" s="4"/>
      <c r="D1994" s="4"/>
      <c r="E1994" s="4" t="s">
        <v>6137</v>
      </c>
      <c r="F1994" s="4" t="s">
        <v>6138</v>
      </c>
      <c r="G1994" t="s">
        <v>6139</v>
      </c>
      <c r="H1994" s="4"/>
      <c r="I1994" s="4"/>
    </row>
    <row r="1995" spans="1:9">
      <c r="A1995" s="4" t="s">
        <v>3</v>
      </c>
      <c r="B1995" s="4" t="s">
        <v>14</v>
      </c>
      <c r="C1995" s="4"/>
      <c r="D1995" s="4"/>
      <c r="E1995" s="4" t="s">
        <v>6140</v>
      </c>
      <c r="F1995" s="4" t="s">
        <v>6141</v>
      </c>
      <c r="G1995" t="s">
        <v>6142</v>
      </c>
      <c r="H1995" s="4"/>
      <c r="I1995" s="4"/>
    </row>
    <row r="1996" spans="1:9">
      <c r="A1996" s="4" t="s">
        <v>3</v>
      </c>
      <c r="B1996" s="4" t="s">
        <v>14</v>
      </c>
      <c r="C1996" s="4"/>
      <c r="D1996" s="4"/>
      <c r="E1996" s="4" t="s">
        <v>6143</v>
      </c>
      <c r="F1996" s="4" t="s">
        <v>6144</v>
      </c>
      <c r="G1996" t="s">
        <v>6145</v>
      </c>
      <c r="H1996" s="4"/>
      <c r="I1996" s="4"/>
    </row>
    <row r="1997" spans="1:9">
      <c r="A1997" s="4" t="s">
        <v>3</v>
      </c>
      <c r="B1997" s="4" t="s">
        <v>14</v>
      </c>
      <c r="C1997" s="4"/>
      <c r="D1997" s="4"/>
      <c r="E1997" s="4" t="s">
        <v>6146</v>
      </c>
      <c r="F1997" s="4" t="s">
        <v>6147</v>
      </c>
      <c r="G1997" t="s">
        <v>6148</v>
      </c>
      <c r="H1997" s="4"/>
      <c r="I1997" s="4"/>
    </row>
    <row r="1998" spans="1:9">
      <c r="A1998" s="4" t="s">
        <v>3</v>
      </c>
      <c r="B1998" s="4" t="s">
        <v>14</v>
      </c>
      <c r="C1998" s="4"/>
      <c r="D1998" s="4"/>
      <c r="E1998" s="4" t="s">
        <v>6149</v>
      </c>
      <c r="F1998" s="4" t="s">
        <v>6150</v>
      </c>
      <c r="G1998" t="s">
        <v>6151</v>
      </c>
      <c r="H1998" s="4"/>
      <c r="I1998" s="4"/>
    </row>
    <row r="1999" spans="1:9">
      <c r="A1999" s="4" t="s">
        <v>3</v>
      </c>
      <c r="B1999" s="4" t="s">
        <v>14</v>
      </c>
      <c r="C1999" s="4"/>
      <c r="D1999" s="4"/>
      <c r="E1999" s="4" t="s">
        <v>6152</v>
      </c>
      <c r="F1999" s="4" t="s">
        <v>6153</v>
      </c>
      <c r="G1999" t="s">
        <v>6154</v>
      </c>
      <c r="H1999" s="4"/>
      <c r="I1999" s="4"/>
    </row>
    <row r="2000" spans="1:9">
      <c r="A2000" s="4" t="s">
        <v>3</v>
      </c>
      <c r="B2000" s="4" t="s">
        <v>14</v>
      </c>
      <c r="C2000" s="4"/>
      <c r="D2000" s="4"/>
      <c r="E2000" s="4" t="s">
        <v>6155</v>
      </c>
      <c r="F2000" s="4" t="s">
        <v>6156</v>
      </c>
      <c r="G2000" t="s">
        <v>6157</v>
      </c>
      <c r="H2000" s="4"/>
      <c r="I2000" s="4"/>
    </row>
    <row r="2001" spans="1:9">
      <c r="A2001" s="4" t="s">
        <v>3</v>
      </c>
      <c r="B2001" s="4" t="s">
        <v>14</v>
      </c>
      <c r="C2001" s="4"/>
      <c r="D2001" s="4"/>
      <c r="E2001" s="4" t="s">
        <v>6158</v>
      </c>
      <c r="F2001" s="4" t="s">
        <v>6159</v>
      </c>
      <c r="G2001" t="s">
        <v>6160</v>
      </c>
      <c r="H2001" s="4"/>
      <c r="I2001" s="4"/>
    </row>
    <row r="2002" spans="1:9">
      <c r="A2002" s="4" t="s">
        <v>3</v>
      </c>
      <c r="B2002" s="4" t="s">
        <v>14</v>
      </c>
      <c r="C2002" s="4"/>
      <c r="D2002" s="4"/>
      <c r="E2002" s="4" t="s">
        <v>6161</v>
      </c>
      <c r="F2002" s="4" t="s">
        <v>6162</v>
      </c>
      <c r="G2002" t="s">
        <v>6163</v>
      </c>
      <c r="H2002" s="4"/>
      <c r="I2002" s="4"/>
    </row>
    <row r="2003" spans="1:9">
      <c r="A2003" s="4" t="s">
        <v>3</v>
      </c>
      <c r="B2003" s="4" t="s">
        <v>14</v>
      </c>
      <c r="C2003" s="4"/>
      <c r="D2003" s="4"/>
      <c r="E2003" s="4" t="s">
        <v>6164</v>
      </c>
      <c r="F2003" s="4" t="s">
        <v>6165</v>
      </c>
      <c r="G2003" t="s">
        <v>6166</v>
      </c>
      <c r="H2003" s="4"/>
      <c r="I2003" s="4"/>
    </row>
    <row r="2004" spans="1:9">
      <c r="A2004" s="4" t="s">
        <v>3</v>
      </c>
      <c r="B2004" s="4" t="s">
        <v>14</v>
      </c>
      <c r="C2004" s="4"/>
      <c r="D2004" s="4"/>
      <c r="E2004" s="4" t="s">
        <v>6167</v>
      </c>
      <c r="F2004" s="4" t="s">
        <v>6168</v>
      </c>
      <c r="G2004" t="s">
        <v>6169</v>
      </c>
      <c r="H2004" s="4"/>
      <c r="I2004" s="4"/>
    </row>
    <row r="2005" spans="1:9">
      <c r="A2005" s="4" t="s">
        <v>3</v>
      </c>
      <c r="B2005" s="4" t="s">
        <v>14</v>
      </c>
      <c r="C2005" s="4"/>
      <c r="D2005" s="4"/>
      <c r="E2005" s="4" t="s">
        <v>6170</v>
      </c>
      <c r="F2005" s="4" t="s">
        <v>6171</v>
      </c>
      <c r="G2005" t="s">
        <v>6172</v>
      </c>
      <c r="H2005" s="4"/>
      <c r="I2005" s="4"/>
    </row>
    <row r="2006" spans="1:9">
      <c r="A2006" s="4" t="s">
        <v>3</v>
      </c>
      <c r="B2006" s="4" t="s">
        <v>14</v>
      </c>
      <c r="C2006" s="4"/>
      <c r="D2006" s="4"/>
      <c r="E2006" s="4" t="s">
        <v>6173</v>
      </c>
      <c r="F2006" s="4" t="s">
        <v>6174</v>
      </c>
      <c r="G2006" t="s">
        <v>6175</v>
      </c>
      <c r="H2006" s="4"/>
      <c r="I2006" s="4"/>
    </row>
    <row r="2007" spans="1:9">
      <c r="A2007" s="4" t="s">
        <v>3</v>
      </c>
      <c r="B2007" s="4" t="s">
        <v>14</v>
      </c>
      <c r="C2007" s="4"/>
      <c r="D2007" s="4"/>
      <c r="E2007" s="4" t="s">
        <v>6176</v>
      </c>
      <c r="F2007" s="4" t="s">
        <v>6177</v>
      </c>
      <c r="G2007" t="s">
        <v>6178</v>
      </c>
      <c r="H2007" s="4"/>
      <c r="I2007" s="4"/>
    </row>
    <row r="2008" spans="1:9">
      <c r="A2008" s="4" t="s">
        <v>3</v>
      </c>
      <c r="B2008" s="4" t="s">
        <v>14</v>
      </c>
      <c r="C2008" s="4"/>
      <c r="D2008" s="4"/>
      <c r="E2008" s="4" t="s">
        <v>6179</v>
      </c>
      <c r="F2008" s="4" t="s">
        <v>6180</v>
      </c>
      <c r="G2008" t="s">
        <v>6181</v>
      </c>
      <c r="H2008" s="4"/>
      <c r="I2008" s="4"/>
    </row>
    <row r="2009" spans="1:9">
      <c r="A2009" s="4" t="s">
        <v>3</v>
      </c>
      <c r="B2009" s="4" t="s">
        <v>14</v>
      </c>
      <c r="C2009" s="4"/>
      <c r="D2009" s="4"/>
      <c r="E2009" s="4" t="s">
        <v>6182</v>
      </c>
      <c r="F2009" s="4" t="s">
        <v>6183</v>
      </c>
      <c r="G2009" t="s">
        <v>6184</v>
      </c>
      <c r="H2009" s="4"/>
      <c r="I2009" s="4"/>
    </row>
    <row r="2010" spans="1:9">
      <c r="A2010" s="4" t="s">
        <v>3</v>
      </c>
      <c r="B2010" s="4" t="s">
        <v>14</v>
      </c>
      <c r="C2010" s="4"/>
      <c r="D2010" s="4"/>
      <c r="E2010" s="4" t="s">
        <v>6185</v>
      </c>
      <c r="F2010" s="4" t="s">
        <v>6186</v>
      </c>
      <c r="G2010" t="s">
        <v>6187</v>
      </c>
      <c r="H2010" s="4"/>
      <c r="I2010" s="4"/>
    </row>
    <row r="2011" spans="1:9">
      <c r="A2011" s="4" t="s">
        <v>3</v>
      </c>
      <c r="B2011" s="4" t="s">
        <v>14</v>
      </c>
      <c r="C2011" s="4"/>
      <c r="D2011" s="4"/>
      <c r="E2011" s="4" t="s">
        <v>6188</v>
      </c>
      <c r="F2011" s="4" t="s">
        <v>6189</v>
      </c>
      <c r="G2011" t="s">
        <v>6190</v>
      </c>
      <c r="H2011" s="4"/>
      <c r="I2011" s="4"/>
    </row>
    <row r="2012" spans="1:9">
      <c r="A2012" s="4" t="s">
        <v>3</v>
      </c>
      <c r="B2012" s="4" t="s">
        <v>14</v>
      </c>
      <c r="C2012" s="4"/>
      <c r="D2012" s="4"/>
      <c r="E2012" s="4" t="s">
        <v>6191</v>
      </c>
      <c r="F2012" s="4" t="s">
        <v>6192</v>
      </c>
      <c r="G2012" t="s">
        <v>6193</v>
      </c>
      <c r="H2012" s="4"/>
      <c r="I2012" s="4"/>
    </row>
    <row r="2013" spans="1:9">
      <c r="A2013" s="4" t="s">
        <v>3</v>
      </c>
      <c r="B2013" s="4" t="s">
        <v>14</v>
      </c>
      <c r="C2013" s="4"/>
      <c r="D2013" s="4"/>
      <c r="E2013" s="4" t="s">
        <v>6194</v>
      </c>
      <c r="F2013" s="4" t="s">
        <v>6195</v>
      </c>
      <c r="G2013" t="s">
        <v>6196</v>
      </c>
      <c r="H2013" s="4"/>
      <c r="I2013" s="4"/>
    </row>
    <row r="2014" spans="1:9">
      <c r="A2014" s="4" t="s">
        <v>3</v>
      </c>
      <c r="B2014" s="4" t="s">
        <v>14</v>
      </c>
      <c r="C2014" s="4"/>
      <c r="D2014" s="4"/>
      <c r="E2014" s="4" t="s">
        <v>6197</v>
      </c>
      <c r="F2014" s="4" t="s">
        <v>6198</v>
      </c>
      <c r="G2014" t="s">
        <v>6199</v>
      </c>
      <c r="H2014" s="4"/>
      <c r="I2014" s="4"/>
    </row>
    <row r="2015" spans="1:9">
      <c r="A2015" s="4" t="s">
        <v>3</v>
      </c>
      <c r="B2015" s="4" t="s">
        <v>14</v>
      </c>
      <c r="C2015" s="4"/>
      <c r="D2015" s="4"/>
      <c r="E2015" s="4" t="s">
        <v>6200</v>
      </c>
      <c r="F2015" s="4" t="s">
        <v>6201</v>
      </c>
      <c r="G2015" t="s">
        <v>6202</v>
      </c>
      <c r="H2015" s="4"/>
      <c r="I2015" s="4"/>
    </row>
    <row r="2016" spans="1:9">
      <c r="A2016" s="4" t="s">
        <v>3</v>
      </c>
      <c r="B2016" s="4" t="s">
        <v>14</v>
      </c>
      <c r="C2016" s="4"/>
      <c r="D2016" s="4"/>
      <c r="E2016" s="4" t="s">
        <v>6203</v>
      </c>
      <c r="F2016" s="4" t="s">
        <v>6204</v>
      </c>
      <c r="G2016" t="s">
        <v>6205</v>
      </c>
      <c r="H2016" s="4"/>
      <c r="I2016" s="4"/>
    </row>
    <row r="2017" spans="1:9">
      <c r="A2017" s="4" t="s">
        <v>3</v>
      </c>
      <c r="B2017" s="4" t="s">
        <v>14</v>
      </c>
      <c r="C2017" s="4"/>
      <c r="D2017" s="4"/>
      <c r="E2017" s="4" t="s">
        <v>6206</v>
      </c>
      <c r="F2017" s="4" t="s">
        <v>6207</v>
      </c>
      <c r="G2017" t="s">
        <v>6208</v>
      </c>
      <c r="H2017" s="4"/>
      <c r="I2017" s="4"/>
    </row>
    <row r="2018" spans="1:9">
      <c r="A2018" s="4" t="s">
        <v>3</v>
      </c>
      <c r="B2018" s="4" t="s">
        <v>14</v>
      </c>
      <c r="C2018" s="4"/>
      <c r="D2018" s="4"/>
      <c r="E2018" s="4" t="s">
        <v>6209</v>
      </c>
      <c r="F2018" s="4" t="s">
        <v>6210</v>
      </c>
      <c r="G2018" t="s">
        <v>6211</v>
      </c>
      <c r="H2018" s="4"/>
      <c r="I2018" s="4"/>
    </row>
    <row r="2019" spans="1:9">
      <c r="A2019" s="4" t="s">
        <v>3</v>
      </c>
      <c r="B2019" s="4" t="s">
        <v>14</v>
      </c>
      <c r="C2019" s="4"/>
      <c r="D2019" s="4"/>
      <c r="E2019" s="4" t="s">
        <v>6212</v>
      </c>
      <c r="F2019" s="4" t="s">
        <v>6213</v>
      </c>
      <c r="G2019" t="s">
        <v>6214</v>
      </c>
      <c r="H2019" s="4"/>
      <c r="I2019" s="4"/>
    </row>
    <row r="2020" spans="1:9">
      <c r="A2020" s="4" t="s">
        <v>3</v>
      </c>
      <c r="B2020" s="4" t="s">
        <v>14</v>
      </c>
      <c r="C2020" s="4"/>
      <c r="D2020" s="4"/>
      <c r="E2020" s="4" t="s">
        <v>6215</v>
      </c>
      <c r="F2020" s="4" t="s">
        <v>6216</v>
      </c>
      <c r="G2020" t="s">
        <v>6217</v>
      </c>
      <c r="H2020" s="4"/>
      <c r="I2020" s="4"/>
    </row>
    <row r="2021" spans="1:9">
      <c r="A2021" s="4" t="s">
        <v>3</v>
      </c>
      <c r="B2021" s="4" t="s">
        <v>14</v>
      </c>
      <c r="C2021" s="4"/>
      <c r="D2021" s="4"/>
      <c r="E2021" s="4" t="s">
        <v>6218</v>
      </c>
      <c r="F2021" s="4" t="s">
        <v>6219</v>
      </c>
      <c r="G2021" t="s">
        <v>6220</v>
      </c>
      <c r="H2021" s="4"/>
      <c r="I2021" s="4"/>
    </row>
    <row r="2022" spans="1:9">
      <c r="A2022" s="4" t="s">
        <v>3</v>
      </c>
      <c r="B2022" s="4" t="s">
        <v>14</v>
      </c>
      <c r="C2022" s="4"/>
      <c r="D2022" s="4"/>
      <c r="E2022" s="4" t="s">
        <v>6221</v>
      </c>
      <c r="F2022" s="4" t="s">
        <v>6222</v>
      </c>
      <c r="G2022" t="s">
        <v>6223</v>
      </c>
      <c r="H2022" s="4"/>
      <c r="I2022" s="4"/>
    </row>
    <row r="2023" spans="1:9">
      <c r="A2023" s="4" t="s">
        <v>3</v>
      </c>
      <c r="B2023" s="4" t="s">
        <v>14</v>
      </c>
      <c r="C2023" s="4"/>
      <c r="D2023" s="4"/>
      <c r="E2023" s="4" t="s">
        <v>6224</v>
      </c>
      <c r="F2023" s="4" t="s">
        <v>6225</v>
      </c>
      <c r="G2023" t="s">
        <v>6226</v>
      </c>
      <c r="H2023" s="4"/>
      <c r="I2023" s="4"/>
    </row>
    <row r="2024" spans="1:9">
      <c r="A2024" s="4" t="s">
        <v>3</v>
      </c>
      <c r="B2024" s="4" t="s">
        <v>14</v>
      </c>
      <c r="C2024" s="4"/>
      <c r="D2024" s="4"/>
      <c r="E2024" s="4" t="s">
        <v>6227</v>
      </c>
      <c r="F2024" s="4" t="s">
        <v>6228</v>
      </c>
      <c r="G2024" t="s">
        <v>6229</v>
      </c>
      <c r="H2024" s="4"/>
      <c r="I2024" s="4"/>
    </row>
    <row r="2025" spans="1:9">
      <c r="A2025" s="4" t="s">
        <v>3</v>
      </c>
      <c r="B2025" s="4" t="s">
        <v>14</v>
      </c>
      <c r="C2025" s="4"/>
      <c r="D2025" s="4"/>
      <c r="E2025" s="4" t="s">
        <v>6230</v>
      </c>
      <c r="F2025" s="4" t="s">
        <v>6231</v>
      </c>
      <c r="G2025" t="s">
        <v>6232</v>
      </c>
      <c r="H2025" s="4"/>
      <c r="I2025" s="4"/>
    </row>
    <row r="2026" spans="1:9">
      <c r="A2026" s="4" t="s">
        <v>3</v>
      </c>
      <c r="B2026" s="4" t="s">
        <v>14</v>
      </c>
      <c r="C2026" s="4"/>
      <c r="D2026" s="4"/>
      <c r="E2026" s="4" t="s">
        <v>6233</v>
      </c>
      <c r="F2026" s="4" t="s">
        <v>6234</v>
      </c>
      <c r="G2026" t="s">
        <v>6235</v>
      </c>
      <c r="H2026" s="4"/>
      <c r="I2026" s="4"/>
    </row>
    <row r="2027" spans="1:9">
      <c r="A2027" s="4" t="s">
        <v>3</v>
      </c>
      <c r="B2027" s="4" t="s">
        <v>14</v>
      </c>
      <c r="C2027" s="4"/>
      <c r="D2027" s="4"/>
      <c r="E2027" s="4" t="s">
        <v>6236</v>
      </c>
      <c r="F2027" s="4" t="s">
        <v>6237</v>
      </c>
      <c r="G2027" t="s">
        <v>6238</v>
      </c>
      <c r="H2027" s="4"/>
      <c r="I2027" s="4"/>
    </row>
    <row r="2028" spans="1:9">
      <c r="A2028" s="4" t="s">
        <v>3</v>
      </c>
      <c r="B2028" s="4" t="s">
        <v>14</v>
      </c>
      <c r="C2028" s="4"/>
      <c r="D2028" s="4"/>
      <c r="E2028" s="4" t="s">
        <v>6239</v>
      </c>
      <c r="F2028" s="4" t="s">
        <v>6240</v>
      </c>
      <c r="G2028" t="s">
        <v>6241</v>
      </c>
      <c r="H2028" s="4"/>
      <c r="I2028" s="4"/>
    </row>
    <row r="2029" spans="1:9">
      <c r="A2029" s="4" t="s">
        <v>3</v>
      </c>
      <c r="B2029" s="4" t="s">
        <v>14</v>
      </c>
      <c r="C2029" s="4"/>
      <c r="D2029" s="4"/>
      <c r="E2029" s="4" t="s">
        <v>6242</v>
      </c>
      <c r="F2029" s="4" t="s">
        <v>6243</v>
      </c>
      <c r="G2029" t="s">
        <v>6244</v>
      </c>
      <c r="H2029" s="4"/>
      <c r="I2029" s="4"/>
    </row>
    <row r="2030" spans="1:9">
      <c r="A2030" s="4" t="s">
        <v>3</v>
      </c>
      <c r="B2030" s="4" t="s">
        <v>14</v>
      </c>
      <c r="C2030" s="4"/>
      <c r="D2030" s="4"/>
      <c r="E2030" s="4" t="s">
        <v>6245</v>
      </c>
      <c r="F2030" s="4" t="s">
        <v>6246</v>
      </c>
      <c r="G2030" t="s">
        <v>6247</v>
      </c>
      <c r="H2030" s="4"/>
      <c r="I2030" s="4"/>
    </row>
    <row r="2031" spans="1:9">
      <c r="A2031" s="4" t="s">
        <v>3</v>
      </c>
      <c r="B2031" s="4" t="s">
        <v>14</v>
      </c>
      <c r="C2031" s="4"/>
      <c r="D2031" s="4"/>
      <c r="E2031" s="4" t="s">
        <v>6248</v>
      </c>
      <c r="F2031" s="4" t="s">
        <v>6249</v>
      </c>
      <c r="G2031" t="s">
        <v>6250</v>
      </c>
      <c r="H2031" s="4"/>
      <c r="I2031" s="4"/>
    </row>
    <row r="2032" spans="1:9">
      <c r="A2032" s="4" t="s">
        <v>3</v>
      </c>
      <c r="B2032" s="4" t="s">
        <v>14</v>
      </c>
      <c r="C2032" s="4"/>
      <c r="D2032" s="4"/>
      <c r="E2032" s="4" t="s">
        <v>6251</v>
      </c>
      <c r="F2032" s="4" t="s">
        <v>6252</v>
      </c>
      <c r="G2032" t="s">
        <v>6253</v>
      </c>
      <c r="H2032" s="4"/>
      <c r="I2032" s="4"/>
    </row>
    <row r="2033" spans="1:9">
      <c r="A2033" s="4" t="s">
        <v>3</v>
      </c>
      <c r="B2033" s="4" t="s">
        <v>14</v>
      </c>
      <c r="C2033" s="4"/>
      <c r="D2033" s="4"/>
      <c r="E2033" s="4" t="s">
        <v>6254</v>
      </c>
      <c r="F2033" s="4" t="s">
        <v>6255</v>
      </c>
      <c r="G2033" t="s">
        <v>6256</v>
      </c>
      <c r="H2033" s="4"/>
      <c r="I2033" s="4"/>
    </row>
    <row r="2034" spans="1:9">
      <c r="A2034" s="4" t="s">
        <v>3</v>
      </c>
      <c r="B2034" s="4" t="s">
        <v>14</v>
      </c>
      <c r="C2034" s="4"/>
      <c r="D2034" s="4"/>
      <c r="E2034" s="4" t="s">
        <v>6257</v>
      </c>
      <c r="F2034" s="4" t="s">
        <v>6258</v>
      </c>
      <c r="G2034" t="s">
        <v>6259</v>
      </c>
      <c r="H2034" s="4"/>
      <c r="I2034" s="4"/>
    </row>
    <row r="2035" spans="1:9">
      <c r="A2035" s="4" t="s">
        <v>3</v>
      </c>
      <c r="B2035" s="4" t="s">
        <v>14</v>
      </c>
      <c r="C2035" s="4"/>
      <c r="D2035" s="4"/>
      <c r="E2035" s="4" t="s">
        <v>6260</v>
      </c>
      <c r="F2035" s="4" t="s">
        <v>6261</v>
      </c>
      <c r="G2035" t="s">
        <v>6262</v>
      </c>
      <c r="H2035" s="4"/>
      <c r="I2035" s="4"/>
    </row>
    <row r="2036" spans="1:9">
      <c r="A2036" s="4" t="s">
        <v>3</v>
      </c>
      <c r="B2036" s="4" t="s">
        <v>14</v>
      </c>
      <c r="C2036" s="4"/>
      <c r="D2036" s="4"/>
      <c r="E2036" s="4" t="s">
        <v>6263</v>
      </c>
      <c r="F2036" s="4" t="s">
        <v>6264</v>
      </c>
      <c r="G2036" t="s">
        <v>6265</v>
      </c>
      <c r="H2036" s="4"/>
      <c r="I2036" s="4"/>
    </row>
    <row r="2037" spans="1:9">
      <c r="A2037" s="4" t="s">
        <v>3</v>
      </c>
      <c r="B2037" s="4" t="s">
        <v>14</v>
      </c>
      <c r="C2037" s="4"/>
      <c r="D2037" s="4"/>
      <c r="E2037" s="4" t="s">
        <v>6266</v>
      </c>
      <c r="F2037" s="4" t="s">
        <v>6267</v>
      </c>
      <c r="G2037" t="s">
        <v>6268</v>
      </c>
      <c r="H2037" s="4"/>
      <c r="I2037" s="4"/>
    </row>
    <row r="2038" spans="1:9">
      <c r="A2038" s="4" t="s">
        <v>3</v>
      </c>
      <c r="B2038" s="4" t="s">
        <v>14</v>
      </c>
      <c r="C2038" s="4"/>
      <c r="D2038" s="4"/>
      <c r="E2038" s="4" t="s">
        <v>6269</v>
      </c>
      <c r="F2038" s="4" t="s">
        <v>6270</v>
      </c>
      <c r="G2038" t="s">
        <v>6271</v>
      </c>
      <c r="H2038" s="4"/>
      <c r="I2038" s="4"/>
    </row>
    <row r="2039" spans="1:9">
      <c r="A2039" s="4" t="s">
        <v>3</v>
      </c>
      <c r="B2039" s="4" t="s">
        <v>14</v>
      </c>
      <c r="C2039" s="4"/>
      <c r="D2039" s="4"/>
      <c r="E2039" s="4" t="s">
        <v>6272</v>
      </c>
      <c r="F2039" s="4" t="s">
        <v>6273</v>
      </c>
      <c r="G2039" t="s">
        <v>6274</v>
      </c>
      <c r="H2039" s="4"/>
      <c r="I2039" s="4"/>
    </row>
    <row r="2040" spans="1:9">
      <c r="A2040" s="4" t="s">
        <v>3</v>
      </c>
      <c r="B2040" s="4" t="s">
        <v>14</v>
      </c>
      <c r="C2040" s="4"/>
      <c r="D2040" s="4"/>
      <c r="E2040" s="4" t="s">
        <v>6275</v>
      </c>
      <c r="F2040" s="4" t="s">
        <v>6276</v>
      </c>
      <c r="G2040" t="s">
        <v>6277</v>
      </c>
      <c r="H2040" s="4"/>
      <c r="I2040" s="4"/>
    </row>
    <row r="2041" spans="1:9">
      <c r="A2041" s="4" t="s">
        <v>3</v>
      </c>
      <c r="B2041" s="4" t="s">
        <v>14</v>
      </c>
      <c r="C2041" s="4"/>
      <c r="D2041" s="4"/>
      <c r="E2041" s="4" t="s">
        <v>6278</v>
      </c>
      <c r="F2041" s="4" t="s">
        <v>6279</v>
      </c>
      <c r="G2041" t="s">
        <v>6280</v>
      </c>
      <c r="H2041" s="4"/>
      <c r="I2041" s="4"/>
    </row>
    <row r="2042" spans="1:9">
      <c r="A2042" s="4" t="s">
        <v>3</v>
      </c>
      <c r="B2042" s="4" t="s">
        <v>14</v>
      </c>
      <c r="C2042" s="4"/>
      <c r="D2042" s="4"/>
      <c r="E2042" s="4" t="s">
        <v>6281</v>
      </c>
      <c r="F2042" s="4" t="s">
        <v>6282</v>
      </c>
      <c r="G2042" t="s">
        <v>6283</v>
      </c>
      <c r="H2042" s="4"/>
      <c r="I2042" s="4"/>
    </row>
    <row r="2043" spans="1:9">
      <c r="A2043" s="4" t="s">
        <v>3</v>
      </c>
      <c r="B2043" s="4" t="s">
        <v>14</v>
      </c>
      <c r="C2043" s="4"/>
      <c r="D2043" s="4"/>
      <c r="E2043" s="4" t="s">
        <v>6284</v>
      </c>
      <c r="F2043" s="4" t="s">
        <v>6285</v>
      </c>
      <c r="G2043" t="s">
        <v>6286</v>
      </c>
      <c r="H2043" s="4"/>
      <c r="I2043" s="4"/>
    </row>
    <row r="2044" spans="1:9">
      <c r="A2044" s="4" t="s">
        <v>3</v>
      </c>
      <c r="B2044" s="4" t="s">
        <v>14</v>
      </c>
      <c r="C2044" s="4"/>
      <c r="D2044" s="4"/>
      <c r="E2044" s="4" t="s">
        <v>6287</v>
      </c>
      <c r="F2044" s="4" t="s">
        <v>6288</v>
      </c>
      <c r="G2044" t="s">
        <v>6289</v>
      </c>
      <c r="H2044" s="4"/>
      <c r="I2044" s="4"/>
    </row>
    <row r="2045" spans="1:9">
      <c r="A2045" s="4" t="s">
        <v>3</v>
      </c>
      <c r="B2045" s="4" t="s">
        <v>14</v>
      </c>
      <c r="C2045" s="4"/>
      <c r="D2045" s="4"/>
      <c r="E2045" s="4" t="s">
        <v>6290</v>
      </c>
      <c r="F2045" s="4" t="s">
        <v>6291</v>
      </c>
      <c r="G2045" t="s">
        <v>6292</v>
      </c>
      <c r="H2045" s="4"/>
      <c r="I2045" s="4"/>
    </row>
    <row r="2046" spans="1:9">
      <c r="A2046" s="4" t="s">
        <v>3</v>
      </c>
      <c r="B2046" s="4" t="s">
        <v>14</v>
      </c>
      <c r="C2046" s="4"/>
      <c r="D2046" s="4"/>
      <c r="E2046" s="4" t="s">
        <v>6293</v>
      </c>
      <c r="F2046" s="4" t="s">
        <v>6294</v>
      </c>
      <c r="G2046" t="s">
        <v>6295</v>
      </c>
      <c r="H2046" s="4"/>
      <c r="I2046" s="4"/>
    </row>
    <row r="2047" spans="1:9">
      <c r="A2047" s="4" t="s">
        <v>3</v>
      </c>
      <c r="B2047" s="4" t="s">
        <v>14</v>
      </c>
      <c r="C2047" s="4"/>
      <c r="D2047" s="4"/>
      <c r="E2047" s="4" t="s">
        <v>6296</v>
      </c>
      <c r="F2047" s="4" t="s">
        <v>6297</v>
      </c>
      <c r="G2047" t="s">
        <v>6298</v>
      </c>
      <c r="H2047" s="4"/>
      <c r="I2047" s="4"/>
    </row>
    <row r="2048" spans="1:9">
      <c r="A2048" s="4" t="s">
        <v>3</v>
      </c>
      <c r="B2048" s="4" t="s">
        <v>14</v>
      </c>
      <c r="C2048" s="4"/>
      <c r="D2048" s="4"/>
      <c r="E2048" s="4" t="s">
        <v>6299</v>
      </c>
      <c r="F2048" s="4" t="s">
        <v>6300</v>
      </c>
      <c r="G2048" t="s">
        <v>6301</v>
      </c>
      <c r="H2048" s="4"/>
      <c r="I2048" s="4"/>
    </row>
    <row r="2049" spans="1:9">
      <c r="A2049" s="4" t="s">
        <v>3</v>
      </c>
      <c r="B2049" s="4" t="s">
        <v>14</v>
      </c>
      <c r="C2049" s="4"/>
      <c r="D2049" s="4"/>
      <c r="E2049" s="4" t="s">
        <v>6302</v>
      </c>
      <c r="F2049" s="4" t="s">
        <v>6303</v>
      </c>
      <c r="G2049" t="s">
        <v>6304</v>
      </c>
      <c r="H2049" s="4"/>
      <c r="I2049" s="4"/>
    </row>
    <row r="2050" spans="1:9">
      <c r="A2050" s="4" t="s">
        <v>3</v>
      </c>
      <c r="B2050" s="4" t="s">
        <v>14</v>
      </c>
      <c r="C2050" s="4"/>
      <c r="D2050" s="4"/>
      <c r="E2050" s="4" t="s">
        <v>6305</v>
      </c>
      <c r="F2050" s="4" t="s">
        <v>6306</v>
      </c>
      <c r="G2050" t="s">
        <v>6307</v>
      </c>
      <c r="H2050" s="4"/>
      <c r="I2050" s="4"/>
    </row>
    <row r="2051" spans="1:9">
      <c r="A2051" s="4" t="s">
        <v>3</v>
      </c>
      <c r="B2051" s="4" t="s">
        <v>14</v>
      </c>
      <c r="C2051" s="4"/>
      <c r="D2051" s="4"/>
      <c r="E2051" s="4" t="s">
        <v>6308</v>
      </c>
      <c r="F2051" s="4" t="s">
        <v>6309</v>
      </c>
      <c r="G2051" t="s">
        <v>6310</v>
      </c>
      <c r="H2051" s="4"/>
      <c r="I2051" s="4"/>
    </row>
    <row r="2052" spans="1:9">
      <c r="A2052" s="4" t="s">
        <v>3</v>
      </c>
      <c r="B2052" s="4" t="s">
        <v>14</v>
      </c>
      <c r="C2052" s="4"/>
      <c r="D2052" s="4"/>
      <c r="E2052" s="4" t="s">
        <v>6311</v>
      </c>
      <c r="F2052" s="4" t="s">
        <v>6312</v>
      </c>
      <c r="G2052" t="s">
        <v>6313</v>
      </c>
      <c r="H2052" s="4"/>
      <c r="I2052" s="4"/>
    </row>
    <row r="2053" spans="1:9">
      <c r="A2053" s="4" t="s">
        <v>3</v>
      </c>
      <c r="B2053" s="4" t="s">
        <v>14</v>
      </c>
      <c r="C2053" s="4"/>
      <c r="D2053" s="4"/>
      <c r="E2053" s="4" t="s">
        <v>6314</v>
      </c>
      <c r="F2053" s="4" t="s">
        <v>6315</v>
      </c>
      <c r="G2053" t="s">
        <v>6316</v>
      </c>
      <c r="H2053" s="4"/>
      <c r="I2053" s="4"/>
    </row>
    <row r="2054" spans="1:9">
      <c r="A2054" s="4" t="s">
        <v>3</v>
      </c>
      <c r="B2054" s="4" t="s">
        <v>14</v>
      </c>
      <c r="C2054" s="4"/>
      <c r="D2054" s="4"/>
      <c r="E2054" s="4" t="s">
        <v>6317</v>
      </c>
      <c r="F2054" s="4" t="s">
        <v>6318</v>
      </c>
      <c r="G2054" t="s">
        <v>6319</v>
      </c>
      <c r="H2054" s="4"/>
      <c r="I2054" s="4"/>
    </row>
    <row r="2055" spans="1:9">
      <c r="A2055" s="4" t="s">
        <v>3</v>
      </c>
      <c r="B2055" s="4" t="s">
        <v>14</v>
      </c>
      <c r="C2055" s="4"/>
      <c r="D2055" s="4"/>
      <c r="E2055" s="4" t="s">
        <v>6320</v>
      </c>
      <c r="F2055" s="4" t="s">
        <v>6321</v>
      </c>
      <c r="G2055" t="s">
        <v>6322</v>
      </c>
      <c r="H2055" s="4"/>
      <c r="I2055" s="4"/>
    </row>
    <row r="2056" spans="1:9">
      <c r="A2056" s="4" t="s">
        <v>3</v>
      </c>
      <c r="B2056" s="4" t="s">
        <v>14</v>
      </c>
      <c r="C2056" s="4"/>
      <c r="D2056" s="4"/>
      <c r="E2056" s="4" t="s">
        <v>6323</v>
      </c>
      <c r="F2056" s="4" t="s">
        <v>6324</v>
      </c>
      <c r="G2056" t="s">
        <v>6325</v>
      </c>
      <c r="H2056" s="4"/>
      <c r="I2056" s="4"/>
    </row>
    <row r="2057" spans="1:9">
      <c r="A2057" s="4" t="s">
        <v>3</v>
      </c>
      <c r="B2057" s="4" t="s">
        <v>14</v>
      </c>
      <c r="C2057" s="4"/>
      <c r="D2057" s="4"/>
      <c r="E2057" s="4" t="s">
        <v>6326</v>
      </c>
      <c r="F2057" s="4" t="s">
        <v>6327</v>
      </c>
      <c r="G2057" t="s">
        <v>6328</v>
      </c>
      <c r="H2057" s="4"/>
      <c r="I2057" s="4"/>
    </row>
    <row r="2058" spans="1:9">
      <c r="A2058" s="4" t="s">
        <v>3</v>
      </c>
      <c r="B2058" s="4" t="s">
        <v>14</v>
      </c>
      <c r="C2058" s="4"/>
      <c r="D2058" s="4"/>
      <c r="E2058" s="4" t="s">
        <v>6329</v>
      </c>
      <c r="F2058" s="4" t="s">
        <v>6330</v>
      </c>
      <c r="G2058" t="s">
        <v>6331</v>
      </c>
      <c r="H2058" s="4"/>
      <c r="I2058" s="4"/>
    </row>
    <row r="2059" spans="1:9">
      <c r="A2059" s="4" t="s">
        <v>3</v>
      </c>
      <c r="B2059" s="4" t="s">
        <v>14</v>
      </c>
      <c r="C2059" s="4"/>
      <c r="D2059" s="4"/>
      <c r="E2059" s="4" t="s">
        <v>6332</v>
      </c>
      <c r="F2059" s="4" t="s">
        <v>6333</v>
      </c>
      <c r="G2059" t="s">
        <v>6334</v>
      </c>
      <c r="H2059" s="4"/>
      <c r="I2059" s="4"/>
    </row>
    <row r="2060" spans="1:9">
      <c r="A2060" s="4" t="s">
        <v>3</v>
      </c>
      <c r="B2060" s="4" t="s">
        <v>14</v>
      </c>
      <c r="C2060" s="4"/>
      <c r="D2060" s="4"/>
      <c r="E2060" s="4" t="s">
        <v>6335</v>
      </c>
      <c r="F2060" s="4" t="s">
        <v>6336</v>
      </c>
      <c r="G2060" t="s">
        <v>6337</v>
      </c>
      <c r="H2060" s="4"/>
      <c r="I2060" s="4"/>
    </row>
    <row r="2061" spans="1:9">
      <c r="A2061" s="4" t="s">
        <v>3</v>
      </c>
      <c r="B2061" s="4" t="s">
        <v>14</v>
      </c>
      <c r="C2061" s="4"/>
      <c r="D2061" s="4"/>
      <c r="E2061" s="4" t="s">
        <v>6338</v>
      </c>
      <c r="F2061" s="4" t="s">
        <v>6339</v>
      </c>
      <c r="G2061" t="s">
        <v>6340</v>
      </c>
      <c r="H2061" s="4"/>
      <c r="I2061" s="4"/>
    </row>
    <row r="2062" spans="1:9">
      <c r="A2062" s="4" t="s">
        <v>3</v>
      </c>
      <c r="B2062" s="4" t="s">
        <v>14</v>
      </c>
      <c r="C2062" s="4"/>
      <c r="D2062" s="4"/>
      <c r="E2062" s="4" t="s">
        <v>6341</v>
      </c>
      <c r="F2062" s="4" t="s">
        <v>6342</v>
      </c>
      <c r="G2062" t="s">
        <v>6343</v>
      </c>
      <c r="H2062" s="4"/>
      <c r="I2062" s="4"/>
    </row>
    <row r="2063" spans="1:9">
      <c r="A2063" s="4" t="s">
        <v>3</v>
      </c>
      <c r="B2063" s="4" t="s">
        <v>14</v>
      </c>
      <c r="C2063" s="4"/>
      <c r="D2063" s="4"/>
      <c r="E2063" s="4" t="s">
        <v>6344</v>
      </c>
      <c r="F2063" s="4" t="s">
        <v>6345</v>
      </c>
      <c r="G2063" t="s">
        <v>6346</v>
      </c>
      <c r="H2063" s="4"/>
      <c r="I2063" s="4"/>
    </row>
    <row r="2064" spans="1:9">
      <c r="A2064" s="4" t="s">
        <v>3</v>
      </c>
      <c r="B2064" s="4" t="s">
        <v>14</v>
      </c>
      <c r="C2064" s="4"/>
      <c r="D2064" s="4"/>
      <c r="E2064" s="4" t="s">
        <v>6347</v>
      </c>
      <c r="F2064" s="4" t="s">
        <v>6348</v>
      </c>
      <c r="G2064" t="s">
        <v>6349</v>
      </c>
      <c r="H2064" s="4"/>
      <c r="I2064" s="4"/>
    </row>
    <row r="2065" spans="1:9">
      <c r="A2065" s="4" t="s">
        <v>3</v>
      </c>
      <c r="B2065" s="4" t="s">
        <v>14</v>
      </c>
      <c r="C2065" s="4"/>
      <c r="D2065" s="4"/>
      <c r="E2065" s="4" t="s">
        <v>6350</v>
      </c>
      <c r="F2065" s="4" t="s">
        <v>6351</v>
      </c>
      <c r="G2065" t="s">
        <v>6352</v>
      </c>
      <c r="H2065" s="4"/>
      <c r="I2065" s="4"/>
    </row>
    <row r="2066" spans="1:9">
      <c r="A2066" s="4" t="s">
        <v>3</v>
      </c>
      <c r="B2066" s="4" t="s">
        <v>14</v>
      </c>
      <c r="C2066" s="4"/>
      <c r="D2066" s="4"/>
      <c r="E2066" s="4" t="s">
        <v>6353</v>
      </c>
      <c r="F2066" s="4" t="s">
        <v>6354</v>
      </c>
      <c r="G2066" t="s">
        <v>6355</v>
      </c>
      <c r="H2066" s="4"/>
      <c r="I2066" s="4"/>
    </row>
    <row r="2067" spans="1:9">
      <c r="A2067" s="4" t="s">
        <v>3</v>
      </c>
      <c r="B2067" s="4" t="s">
        <v>14</v>
      </c>
      <c r="C2067" s="4"/>
      <c r="D2067" s="4"/>
      <c r="E2067" s="4" t="s">
        <v>6356</v>
      </c>
      <c r="F2067" s="4" t="s">
        <v>6357</v>
      </c>
      <c r="G2067" t="s">
        <v>6358</v>
      </c>
      <c r="H2067" s="4"/>
      <c r="I2067" s="4"/>
    </row>
    <row r="2068" spans="1:9">
      <c r="A2068" s="4" t="s">
        <v>3</v>
      </c>
      <c r="B2068" s="4" t="s">
        <v>14</v>
      </c>
      <c r="C2068" s="4"/>
      <c r="D2068" s="4"/>
      <c r="E2068" s="4" t="s">
        <v>6359</v>
      </c>
      <c r="F2068" s="4" t="s">
        <v>6360</v>
      </c>
      <c r="G2068" t="s">
        <v>6361</v>
      </c>
      <c r="H2068" s="4"/>
      <c r="I2068" s="4"/>
    </row>
    <row r="2069" spans="1:9">
      <c r="A2069" s="4" t="s">
        <v>3</v>
      </c>
      <c r="B2069" s="4" t="s">
        <v>14</v>
      </c>
      <c r="C2069" s="4"/>
      <c r="D2069" s="4"/>
      <c r="E2069" s="4" t="s">
        <v>6362</v>
      </c>
      <c r="F2069" s="4" t="s">
        <v>6363</v>
      </c>
      <c r="G2069" t="s">
        <v>6364</v>
      </c>
      <c r="H2069" s="4"/>
      <c r="I2069" s="4"/>
    </row>
    <row r="2070" spans="1:9">
      <c r="A2070" s="4" t="s">
        <v>3</v>
      </c>
      <c r="B2070" s="4" t="s">
        <v>14</v>
      </c>
      <c r="C2070" s="4"/>
      <c r="D2070" s="4"/>
      <c r="E2070" s="4" t="s">
        <v>6365</v>
      </c>
      <c r="F2070" s="4" t="s">
        <v>6366</v>
      </c>
      <c r="G2070" t="s">
        <v>6367</v>
      </c>
      <c r="H2070" s="4"/>
      <c r="I2070" s="4"/>
    </row>
    <row r="2071" spans="1:9">
      <c r="A2071" s="4" t="s">
        <v>3</v>
      </c>
      <c r="B2071" s="4" t="s">
        <v>14</v>
      </c>
      <c r="C2071" s="4"/>
      <c r="D2071" s="4"/>
      <c r="E2071" s="4" t="s">
        <v>6368</v>
      </c>
      <c r="F2071" s="4" t="s">
        <v>6369</v>
      </c>
      <c r="G2071" t="s">
        <v>6370</v>
      </c>
      <c r="H2071" s="4"/>
      <c r="I2071" s="4"/>
    </row>
    <row r="2072" spans="1:9">
      <c r="A2072" s="4" t="s">
        <v>3</v>
      </c>
      <c r="B2072" s="4" t="s">
        <v>14</v>
      </c>
      <c r="C2072" s="4"/>
      <c r="D2072" s="4"/>
      <c r="E2072" s="4" t="s">
        <v>6371</v>
      </c>
      <c r="F2072" s="4" t="s">
        <v>6372</v>
      </c>
      <c r="G2072" t="s">
        <v>6373</v>
      </c>
      <c r="H2072" s="4"/>
      <c r="I2072" s="4"/>
    </row>
    <row r="2073" spans="1:9">
      <c r="A2073" s="4" t="s">
        <v>3</v>
      </c>
      <c r="B2073" s="4" t="s">
        <v>14</v>
      </c>
      <c r="C2073" s="4"/>
      <c r="D2073" s="4"/>
      <c r="E2073" s="4" t="s">
        <v>6374</v>
      </c>
      <c r="F2073" s="4" t="s">
        <v>6375</v>
      </c>
      <c r="G2073" t="s">
        <v>6376</v>
      </c>
      <c r="H2073" s="4"/>
      <c r="I2073" s="4"/>
    </row>
    <row r="2074" spans="1:9">
      <c r="A2074" s="4" t="s">
        <v>3</v>
      </c>
      <c r="B2074" s="4" t="s">
        <v>14</v>
      </c>
      <c r="C2074" s="4"/>
      <c r="D2074" s="4"/>
      <c r="E2074" s="4" t="s">
        <v>6377</v>
      </c>
      <c r="F2074" s="4" t="s">
        <v>6378</v>
      </c>
      <c r="G2074" t="s">
        <v>6379</v>
      </c>
      <c r="H2074" s="4"/>
      <c r="I2074" s="4"/>
    </row>
    <row r="2075" spans="1:9">
      <c r="A2075" s="4" t="s">
        <v>3</v>
      </c>
      <c r="B2075" s="4" t="s">
        <v>14</v>
      </c>
      <c r="C2075" s="4"/>
      <c r="D2075" s="4"/>
      <c r="E2075" s="4" t="s">
        <v>6380</v>
      </c>
      <c r="F2075" s="4" t="s">
        <v>6381</v>
      </c>
      <c r="G2075" t="s">
        <v>6382</v>
      </c>
      <c r="H2075" s="4"/>
      <c r="I2075" s="4"/>
    </row>
    <row r="2076" spans="1:9">
      <c r="A2076" s="4" t="s">
        <v>3</v>
      </c>
      <c r="B2076" s="4" t="s">
        <v>14</v>
      </c>
      <c r="C2076" s="4"/>
      <c r="D2076" s="4"/>
      <c r="E2076" s="4" t="s">
        <v>6383</v>
      </c>
      <c r="F2076" s="4" t="s">
        <v>6384</v>
      </c>
      <c r="G2076" t="s">
        <v>6385</v>
      </c>
      <c r="H2076" s="4"/>
      <c r="I2076" s="4"/>
    </row>
    <row r="2077" spans="1:9">
      <c r="A2077" s="4" t="s">
        <v>3</v>
      </c>
      <c r="B2077" s="4" t="s">
        <v>14</v>
      </c>
      <c r="C2077" s="4"/>
      <c r="D2077" s="4"/>
      <c r="E2077" s="4" t="s">
        <v>6386</v>
      </c>
      <c r="F2077" s="4" t="s">
        <v>6387</v>
      </c>
      <c r="G2077" t="s">
        <v>6388</v>
      </c>
      <c r="H2077" s="4"/>
      <c r="I2077" s="4"/>
    </row>
    <row r="2078" spans="1:9">
      <c r="A2078" s="4" t="s">
        <v>3</v>
      </c>
      <c r="B2078" s="4" t="s">
        <v>14</v>
      </c>
      <c r="C2078" s="4"/>
      <c r="D2078" s="4"/>
      <c r="E2078" s="4" t="s">
        <v>6389</v>
      </c>
      <c r="F2078" s="4" t="s">
        <v>6390</v>
      </c>
      <c r="G2078" t="s">
        <v>6391</v>
      </c>
      <c r="H2078" s="4"/>
      <c r="I2078" s="4"/>
    </row>
    <row r="2079" spans="1:9">
      <c r="A2079" s="4" t="s">
        <v>3</v>
      </c>
      <c r="B2079" s="4" t="s">
        <v>14</v>
      </c>
      <c r="C2079" s="4"/>
      <c r="D2079" s="4"/>
      <c r="E2079" s="4" t="s">
        <v>6392</v>
      </c>
      <c r="F2079" s="4" t="s">
        <v>6393</v>
      </c>
      <c r="G2079" t="s">
        <v>6394</v>
      </c>
      <c r="H2079" s="4"/>
      <c r="I2079" s="4"/>
    </row>
    <row r="2080" spans="1:9">
      <c r="A2080" s="4" t="s">
        <v>3</v>
      </c>
      <c r="B2080" s="4" t="s">
        <v>14</v>
      </c>
      <c r="C2080" s="4"/>
      <c r="D2080" s="4"/>
      <c r="E2080" s="4" t="s">
        <v>6395</v>
      </c>
      <c r="F2080" s="4" t="s">
        <v>6396</v>
      </c>
      <c r="G2080" t="s">
        <v>6397</v>
      </c>
      <c r="H2080" s="4"/>
      <c r="I2080" s="4"/>
    </row>
    <row r="2081" spans="1:9">
      <c r="A2081" s="4" t="s">
        <v>3</v>
      </c>
      <c r="B2081" s="4" t="s">
        <v>14</v>
      </c>
      <c r="C2081" s="4"/>
      <c r="D2081" s="4"/>
      <c r="E2081" s="4" t="s">
        <v>6398</v>
      </c>
      <c r="F2081" s="4" t="s">
        <v>6399</v>
      </c>
      <c r="G2081" t="s">
        <v>6400</v>
      </c>
      <c r="H2081" s="4"/>
      <c r="I2081" s="4"/>
    </row>
    <row r="2082" spans="1:9">
      <c r="A2082" s="4" t="s">
        <v>3</v>
      </c>
      <c r="B2082" s="4" t="s">
        <v>14</v>
      </c>
      <c r="C2082" s="4"/>
      <c r="D2082" s="4"/>
      <c r="E2082" s="4" t="s">
        <v>6401</v>
      </c>
      <c r="F2082" s="4" t="s">
        <v>6402</v>
      </c>
      <c r="G2082" t="s">
        <v>6403</v>
      </c>
      <c r="H2082" s="4"/>
      <c r="I2082" s="4"/>
    </row>
    <row r="2083" spans="1:9">
      <c r="A2083" s="4" t="s">
        <v>3</v>
      </c>
      <c r="B2083" s="4" t="s">
        <v>14</v>
      </c>
      <c r="C2083" s="4"/>
      <c r="D2083" s="4"/>
      <c r="E2083" s="4" t="s">
        <v>6404</v>
      </c>
      <c r="F2083" s="4" t="s">
        <v>6405</v>
      </c>
      <c r="G2083" t="s">
        <v>6406</v>
      </c>
      <c r="H2083" s="4"/>
      <c r="I2083" s="4"/>
    </row>
    <row r="2084" spans="1:9">
      <c r="A2084" s="4" t="s">
        <v>3</v>
      </c>
      <c r="B2084" s="4" t="s">
        <v>14</v>
      </c>
      <c r="C2084" s="4"/>
      <c r="D2084" s="4"/>
      <c r="E2084" s="4" t="s">
        <v>6407</v>
      </c>
      <c r="F2084" s="4" t="s">
        <v>6408</v>
      </c>
      <c r="G2084" t="s">
        <v>6409</v>
      </c>
      <c r="H2084" s="4"/>
      <c r="I2084" s="4"/>
    </row>
    <row r="2085" spans="1:9">
      <c r="A2085" s="4" t="s">
        <v>3</v>
      </c>
      <c r="B2085" s="4" t="s">
        <v>14</v>
      </c>
      <c r="C2085" s="4"/>
      <c r="D2085" s="4"/>
      <c r="E2085" s="4" t="s">
        <v>6410</v>
      </c>
      <c r="F2085" s="4" t="s">
        <v>6411</v>
      </c>
      <c r="G2085" t="s">
        <v>6412</v>
      </c>
      <c r="H2085" s="4"/>
      <c r="I2085" s="4"/>
    </row>
    <row r="2086" spans="1:9">
      <c r="A2086" s="4" t="s">
        <v>3</v>
      </c>
      <c r="B2086" s="4" t="s">
        <v>14</v>
      </c>
      <c r="C2086" s="4"/>
      <c r="D2086" s="4"/>
      <c r="E2086" s="4" t="s">
        <v>6413</v>
      </c>
      <c r="F2086" s="4" t="s">
        <v>6414</v>
      </c>
      <c r="G2086" t="s">
        <v>6415</v>
      </c>
      <c r="H2086" s="4"/>
      <c r="I2086" s="4"/>
    </row>
    <row r="2087" spans="1:9">
      <c r="A2087" s="4" t="s">
        <v>3</v>
      </c>
      <c r="B2087" s="4" t="s">
        <v>14</v>
      </c>
      <c r="C2087" s="4"/>
      <c r="D2087" s="4"/>
      <c r="E2087" s="4" t="s">
        <v>6416</v>
      </c>
      <c r="F2087" s="4" t="s">
        <v>6417</v>
      </c>
      <c r="G2087" t="s">
        <v>6418</v>
      </c>
      <c r="H2087" s="4"/>
      <c r="I2087" s="4"/>
    </row>
    <row r="2088" spans="1:9">
      <c r="A2088" s="4" t="s">
        <v>3</v>
      </c>
      <c r="B2088" s="4" t="s">
        <v>14</v>
      </c>
      <c r="C2088" s="4"/>
      <c r="D2088" s="4"/>
      <c r="E2088" s="4" t="s">
        <v>6419</v>
      </c>
      <c r="F2088" s="4" t="s">
        <v>6420</v>
      </c>
      <c r="G2088" t="s">
        <v>6421</v>
      </c>
      <c r="H2088" s="4"/>
      <c r="I2088" s="4"/>
    </row>
    <row r="2089" spans="1:9">
      <c r="A2089" s="4" t="s">
        <v>3</v>
      </c>
      <c r="B2089" s="4" t="s">
        <v>14</v>
      </c>
      <c r="C2089" s="4"/>
      <c r="D2089" s="4"/>
      <c r="E2089" s="4" t="s">
        <v>6422</v>
      </c>
      <c r="F2089" s="4" t="s">
        <v>6423</v>
      </c>
      <c r="G2089" t="s">
        <v>6424</v>
      </c>
      <c r="H2089" s="4"/>
      <c r="I2089" s="4"/>
    </row>
    <row r="2090" spans="1:9">
      <c r="A2090" s="4" t="s">
        <v>3</v>
      </c>
      <c r="B2090" s="4" t="s">
        <v>14</v>
      </c>
      <c r="C2090" s="4"/>
      <c r="D2090" s="4"/>
      <c r="E2090" s="4" t="s">
        <v>6425</v>
      </c>
      <c r="F2090" s="4" t="s">
        <v>6426</v>
      </c>
      <c r="G2090" t="s">
        <v>6427</v>
      </c>
      <c r="H2090" s="4"/>
      <c r="I2090" s="4"/>
    </row>
    <row r="2091" spans="1:9">
      <c r="A2091" s="4" t="s">
        <v>3</v>
      </c>
      <c r="B2091" s="4" t="s">
        <v>14</v>
      </c>
      <c r="C2091" s="4"/>
      <c r="D2091" s="4"/>
      <c r="E2091" s="4" t="s">
        <v>6428</v>
      </c>
      <c r="F2091" s="4" t="s">
        <v>6429</v>
      </c>
      <c r="G2091" t="s">
        <v>6430</v>
      </c>
      <c r="H2091" s="4"/>
      <c r="I2091" s="4"/>
    </row>
    <row r="2092" spans="1:9">
      <c r="A2092" s="4" t="s">
        <v>3</v>
      </c>
      <c r="B2092" s="4" t="s">
        <v>14</v>
      </c>
      <c r="C2092" s="4"/>
      <c r="D2092" s="4"/>
      <c r="E2092" s="4" t="s">
        <v>6431</v>
      </c>
      <c r="F2092" s="4" t="s">
        <v>6432</v>
      </c>
      <c r="G2092" t="s">
        <v>6433</v>
      </c>
      <c r="H2092" s="4"/>
      <c r="I2092" s="4"/>
    </row>
    <row r="2093" spans="1:9">
      <c r="A2093" s="4" t="s">
        <v>3</v>
      </c>
      <c r="B2093" s="4" t="s">
        <v>14</v>
      </c>
      <c r="C2093" s="4"/>
      <c r="D2093" s="4"/>
      <c r="E2093" s="4" t="s">
        <v>6434</v>
      </c>
      <c r="F2093" s="4" t="s">
        <v>6435</v>
      </c>
      <c r="G2093" t="s">
        <v>6436</v>
      </c>
      <c r="H2093" s="4"/>
      <c r="I2093" s="4"/>
    </row>
    <row r="2094" spans="1:9">
      <c r="A2094" s="4" t="s">
        <v>3</v>
      </c>
      <c r="B2094" s="4" t="s">
        <v>14</v>
      </c>
      <c r="C2094" s="4"/>
      <c r="D2094" s="4"/>
      <c r="E2094" s="4" t="s">
        <v>6437</v>
      </c>
      <c r="F2094" s="4" t="s">
        <v>6438</v>
      </c>
      <c r="G2094" t="s">
        <v>6439</v>
      </c>
      <c r="H2094" s="4"/>
      <c r="I2094" s="4"/>
    </row>
    <row r="2095" spans="1:9">
      <c r="A2095" s="4" t="s">
        <v>3</v>
      </c>
      <c r="B2095" s="4" t="s">
        <v>14</v>
      </c>
      <c r="C2095" s="4"/>
      <c r="D2095" s="4"/>
      <c r="E2095" s="4" t="s">
        <v>6440</v>
      </c>
      <c r="F2095" s="4" t="s">
        <v>6441</v>
      </c>
      <c r="G2095" t="s">
        <v>6442</v>
      </c>
      <c r="H2095" s="4"/>
      <c r="I2095" s="4"/>
    </row>
    <row r="2096" spans="1:9">
      <c r="A2096" s="4" t="s">
        <v>3</v>
      </c>
      <c r="B2096" s="4" t="s">
        <v>14</v>
      </c>
      <c r="C2096" s="4"/>
      <c r="D2096" s="4"/>
      <c r="E2096" s="4" t="s">
        <v>6443</v>
      </c>
      <c r="F2096" s="4" t="s">
        <v>6444</v>
      </c>
      <c r="G2096" t="s">
        <v>6445</v>
      </c>
      <c r="H2096" s="4"/>
      <c r="I2096" s="4"/>
    </row>
    <row r="2097" spans="1:9">
      <c r="A2097" s="4" t="s">
        <v>3</v>
      </c>
      <c r="B2097" s="4" t="s">
        <v>14</v>
      </c>
      <c r="C2097" s="4"/>
      <c r="D2097" s="4"/>
      <c r="E2097" s="4" t="s">
        <v>6446</v>
      </c>
      <c r="F2097" s="4" t="s">
        <v>6447</v>
      </c>
      <c r="G2097" t="s">
        <v>6448</v>
      </c>
      <c r="H2097" s="4"/>
      <c r="I2097" s="4"/>
    </row>
    <row r="2098" spans="1:9">
      <c r="A2098" s="4" t="s">
        <v>3</v>
      </c>
      <c r="B2098" s="4" t="s">
        <v>14</v>
      </c>
      <c r="C2098" s="4"/>
      <c r="D2098" s="4"/>
      <c r="E2098" s="4" t="s">
        <v>6449</v>
      </c>
      <c r="F2098" s="4" t="s">
        <v>6450</v>
      </c>
      <c r="G2098" t="s">
        <v>6451</v>
      </c>
      <c r="H2098" s="4"/>
      <c r="I2098" s="4"/>
    </row>
    <row r="2099" spans="1:9">
      <c r="A2099" s="4" t="s">
        <v>3</v>
      </c>
      <c r="B2099" s="4" t="s">
        <v>14</v>
      </c>
      <c r="C2099" s="4"/>
      <c r="D2099" s="4"/>
      <c r="E2099" s="4" t="s">
        <v>6452</v>
      </c>
      <c r="F2099" s="4" t="s">
        <v>6453</v>
      </c>
      <c r="G2099" t="s">
        <v>6454</v>
      </c>
      <c r="H2099" s="4"/>
      <c r="I2099" s="4"/>
    </row>
    <row r="2100" spans="1:9">
      <c r="A2100" s="4" t="s">
        <v>3</v>
      </c>
      <c r="B2100" s="4" t="s">
        <v>14</v>
      </c>
      <c r="C2100" s="4"/>
      <c r="D2100" s="4"/>
      <c r="E2100" s="4" t="s">
        <v>6455</v>
      </c>
      <c r="F2100" s="4" t="s">
        <v>6456</v>
      </c>
      <c r="G2100" t="s">
        <v>6457</v>
      </c>
      <c r="H2100" s="4"/>
      <c r="I2100" s="4"/>
    </row>
    <row r="2101" spans="1:9">
      <c r="A2101" s="4" t="s">
        <v>3</v>
      </c>
      <c r="B2101" s="4" t="s">
        <v>14</v>
      </c>
      <c r="C2101" s="4"/>
      <c r="D2101" s="4"/>
      <c r="E2101" s="4" t="s">
        <v>6458</v>
      </c>
      <c r="F2101" s="4" t="s">
        <v>6459</v>
      </c>
      <c r="G2101" t="s">
        <v>6460</v>
      </c>
      <c r="H2101" s="4"/>
      <c r="I2101" s="4"/>
    </row>
    <row r="2102" spans="1:9">
      <c r="A2102" s="4" t="s">
        <v>3</v>
      </c>
      <c r="B2102" s="4" t="s">
        <v>14</v>
      </c>
      <c r="C2102" s="4"/>
      <c r="D2102" s="4"/>
      <c r="E2102" s="4" t="s">
        <v>6461</v>
      </c>
      <c r="F2102" s="4" t="s">
        <v>6462</v>
      </c>
      <c r="G2102" t="s">
        <v>6463</v>
      </c>
      <c r="H2102" s="4"/>
      <c r="I2102" s="4"/>
    </row>
    <row r="2103" spans="1:9">
      <c r="A2103" s="4" t="s">
        <v>3</v>
      </c>
      <c r="B2103" s="4" t="s">
        <v>14</v>
      </c>
      <c r="C2103" s="4"/>
      <c r="D2103" s="4"/>
      <c r="E2103" s="4" t="s">
        <v>6464</v>
      </c>
      <c r="F2103" s="4" t="s">
        <v>6465</v>
      </c>
      <c r="G2103" t="s">
        <v>6466</v>
      </c>
      <c r="H2103" s="4"/>
      <c r="I2103" s="4"/>
    </row>
    <row r="2104" spans="1:9">
      <c r="A2104" s="4" t="s">
        <v>3</v>
      </c>
      <c r="B2104" s="4" t="s">
        <v>14</v>
      </c>
      <c r="C2104" s="4"/>
      <c r="D2104" s="4"/>
      <c r="E2104" s="4" t="s">
        <v>6467</v>
      </c>
      <c r="F2104" s="4" t="s">
        <v>6468</v>
      </c>
      <c r="G2104" t="s">
        <v>6469</v>
      </c>
      <c r="H2104" s="4"/>
      <c r="I2104" s="4"/>
    </row>
    <row r="2105" spans="1:9">
      <c r="A2105" s="4" t="s">
        <v>3</v>
      </c>
      <c r="B2105" s="4" t="s">
        <v>14</v>
      </c>
      <c r="C2105" s="4"/>
      <c r="D2105" s="4"/>
      <c r="E2105" s="4" t="s">
        <v>6470</v>
      </c>
      <c r="F2105" s="4" t="s">
        <v>6471</v>
      </c>
      <c r="G2105" t="s">
        <v>6472</v>
      </c>
      <c r="H2105" s="4"/>
      <c r="I2105" s="4"/>
    </row>
    <row r="2106" spans="1:9">
      <c r="A2106" s="4" t="s">
        <v>3</v>
      </c>
      <c r="B2106" s="4" t="s">
        <v>14</v>
      </c>
      <c r="C2106" s="4"/>
      <c r="D2106" s="4"/>
      <c r="E2106" s="4" t="s">
        <v>6473</v>
      </c>
      <c r="F2106" s="4" t="s">
        <v>6474</v>
      </c>
      <c r="G2106" t="s">
        <v>6475</v>
      </c>
      <c r="H2106" s="4"/>
      <c r="I2106" s="4"/>
    </row>
    <row r="2107" spans="1:9">
      <c r="A2107" s="4" t="s">
        <v>3</v>
      </c>
      <c r="B2107" s="4" t="s">
        <v>14</v>
      </c>
      <c r="C2107" s="4"/>
      <c r="D2107" s="4"/>
      <c r="E2107" s="4" t="s">
        <v>6476</v>
      </c>
      <c r="F2107" s="4" t="s">
        <v>6477</v>
      </c>
      <c r="G2107" t="s">
        <v>6478</v>
      </c>
      <c r="H2107" s="4"/>
      <c r="I2107" s="4"/>
    </row>
    <row r="2108" spans="1:9">
      <c r="A2108" s="4" t="s">
        <v>3</v>
      </c>
      <c r="B2108" s="4" t="s">
        <v>14</v>
      </c>
      <c r="C2108" s="4"/>
      <c r="D2108" s="4"/>
      <c r="E2108" s="4" t="s">
        <v>6479</v>
      </c>
      <c r="F2108" s="4" t="s">
        <v>6480</v>
      </c>
      <c r="G2108" t="s">
        <v>6481</v>
      </c>
      <c r="H2108" s="4"/>
      <c r="I2108" s="4"/>
    </row>
    <row r="2109" spans="1:9">
      <c r="A2109" s="4" t="s">
        <v>3</v>
      </c>
      <c r="B2109" s="4" t="s">
        <v>14</v>
      </c>
      <c r="C2109" s="4"/>
      <c r="D2109" s="4"/>
      <c r="E2109" s="4" t="s">
        <v>6482</v>
      </c>
      <c r="F2109" s="4" t="s">
        <v>6483</v>
      </c>
      <c r="G2109" t="s">
        <v>6484</v>
      </c>
      <c r="H2109" s="4"/>
      <c r="I2109" s="4"/>
    </row>
    <row r="2110" spans="1:9">
      <c r="A2110" s="4" t="s">
        <v>3</v>
      </c>
      <c r="B2110" s="4" t="s">
        <v>14</v>
      </c>
      <c r="C2110" s="4"/>
      <c r="D2110" s="4"/>
      <c r="E2110" s="4" t="s">
        <v>6485</v>
      </c>
      <c r="F2110" s="4" t="s">
        <v>6486</v>
      </c>
      <c r="G2110" t="s">
        <v>6487</v>
      </c>
      <c r="H2110" s="4"/>
      <c r="I2110" s="4"/>
    </row>
    <row r="2111" spans="1:9">
      <c r="A2111" s="4" t="s">
        <v>3</v>
      </c>
      <c r="B2111" s="4" t="s">
        <v>14</v>
      </c>
      <c r="C2111" s="4"/>
      <c r="D2111" s="4"/>
      <c r="E2111" s="4" t="s">
        <v>6488</v>
      </c>
      <c r="F2111" s="4" t="s">
        <v>6489</v>
      </c>
      <c r="G2111" t="s">
        <v>6490</v>
      </c>
      <c r="H2111" s="4"/>
      <c r="I2111" s="4"/>
    </row>
    <row r="2112" spans="1:9">
      <c r="A2112" s="4" t="s">
        <v>3</v>
      </c>
      <c r="B2112" s="4" t="s">
        <v>14</v>
      </c>
      <c r="C2112" s="4"/>
      <c r="D2112" s="4"/>
      <c r="E2112" s="4" t="s">
        <v>6491</v>
      </c>
      <c r="F2112" s="4" t="s">
        <v>6492</v>
      </c>
      <c r="G2112" t="s">
        <v>6493</v>
      </c>
      <c r="H2112" s="4"/>
      <c r="I2112" s="4"/>
    </row>
    <row r="2113" spans="1:9">
      <c r="A2113" s="4" t="s">
        <v>3</v>
      </c>
      <c r="B2113" s="4" t="s">
        <v>14</v>
      </c>
      <c r="C2113" s="4"/>
      <c r="D2113" s="4"/>
      <c r="E2113" s="4" t="s">
        <v>6494</v>
      </c>
      <c r="F2113" s="4" t="s">
        <v>6495</v>
      </c>
      <c r="G2113" t="s">
        <v>6496</v>
      </c>
      <c r="H2113" s="4"/>
      <c r="I2113" s="4"/>
    </row>
    <row r="2114" spans="1:9">
      <c r="A2114" s="4" t="s">
        <v>3</v>
      </c>
      <c r="B2114" s="4" t="s">
        <v>14</v>
      </c>
      <c r="C2114" s="4"/>
      <c r="D2114" s="4"/>
      <c r="E2114" s="4" t="s">
        <v>6497</v>
      </c>
      <c r="F2114" s="4" t="s">
        <v>6498</v>
      </c>
      <c r="G2114" t="s">
        <v>6499</v>
      </c>
      <c r="H2114" s="4"/>
      <c r="I2114" s="4"/>
    </row>
    <row r="2115" spans="1:9">
      <c r="A2115" s="4" t="s">
        <v>3</v>
      </c>
      <c r="B2115" s="4" t="s">
        <v>14</v>
      </c>
      <c r="C2115" s="4"/>
      <c r="D2115" s="4"/>
      <c r="E2115" s="4" t="s">
        <v>6500</v>
      </c>
      <c r="F2115" s="4" t="s">
        <v>6501</v>
      </c>
      <c r="G2115" t="s">
        <v>6502</v>
      </c>
      <c r="H2115" s="4"/>
      <c r="I2115" s="4"/>
    </row>
    <row r="2116" spans="1:9">
      <c r="A2116" s="4" t="s">
        <v>3</v>
      </c>
      <c r="B2116" s="4" t="s">
        <v>14</v>
      </c>
      <c r="C2116" s="4"/>
      <c r="D2116" s="4"/>
      <c r="E2116" s="4" t="s">
        <v>6503</v>
      </c>
      <c r="F2116" s="4" t="s">
        <v>6504</v>
      </c>
      <c r="G2116" t="s">
        <v>6505</v>
      </c>
      <c r="H2116" s="4"/>
      <c r="I2116" s="4"/>
    </row>
    <row r="2117" spans="1:9">
      <c r="A2117" s="4" t="s">
        <v>3</v>
      </c>
      <c r="B2117" s="4" t="s">
        <v>14</v>
      </c>
      <c r="C2117" s="4"/>
      <c r="D2117" s="4"/>
      <c r="E2117" s="4" t="s">
        <v>6506</v>
      </c>
      <c r="F2117" s="4" t="s">
        <v>6507</v>
      </c>
      <c r="G2117" t="s">
        <v>6508</v>
      </c>
      <c r="H2117" s="4"/>
      <c r="I2117" s="4"/>
    </row>
    <row r="2118" spans="1:9">
      <c r="A2118" s="4" t="s">
        <v>3</v>
      </c>
      <c r="B2118" s="4" t="s">
        <v>14</v>
      </c>
      <c r="C2118" s="4"/>
      <c r="D2118" s="4"/>
      <c r="E2118" s="4" t="s">
        <v>6509</v>
      </c>
      <c r="F2118" s="4" t="s">
        <v>6510</v>
      </c>
      <c r="G2118" t="s">
        <v>6511</v>
      </c>
      <c r="H2118" s="4"/>
      <c r="I2118" s="4"/>
    </row>
    <row r="2119" spans="1:9">
      <c r="A2119" s="4" t="s">
        <v>3</v>
      </c>
      <c r="B2119" s="4" t="s">
        <v>14</v>
      </c>
      <c r="C2119" s="4"/>
      <c r="D2119" s="4"/>
      <c r="E2119" s="4" t="s">
        <v>6512</v>
      </c>
      <c r="F2119" s="4" t="s">
        <v>6513</v>
      </c>
      <c r="G2119" t="s">
        <v>6514</v>
      </c>
      <c r="H2119" s="4"/>
      <c r="I2119" s="4"/>
    </row>
    <row r="2120" spans="1:9">
      <c r="A2120" s="4" t="s">
        <v>3</v>
      </c>
      <c r="B2120" s="4" t="s">
        <v>14</v>
      </c>
      <c r="C2120" s="4"/>
      <c r="D2120" s="4"/>
      <c r="E2120" s="4" t="s">
        <v>6515</v>
      </c>
      <c r="F2120" s="4" t="s">
        <v>6516</v>
      </c>
      <c r="G2120" t="s">
        <v>6517</v>
      </c>
      <c r="H2120" s="4"/>
      <c r="I2120" s="4"/>
    </row>
    <row r="2121" spans="1:9">
      <c r="A2121" s="4" t="s">
        <v>3</v>
      </c>
      <c r="B2121" s="4" t="s">
        <v>14</v>
      </c>
      <c r="C2121" s="4"/>
      <c r="D2121" s="4"/>
      <c r="E2121" s="4" t="s">
        <v>6518</v>
      </c>
      <c r="F2121" s="4" t="s">
        <v>6519</v>
      </c>
      <c r="G2121" t="s">
        <v>6520</v>
      </c>
      <c r="H2121" s="4"/>
      <c r="I2121" s="4"/>
    </row>
    <row r="2122" spans="1:9">
      <c r="A2122" s="4" t="s">
        <v>3</v>
      </c>
      <c r="B2122" s="4" t="s">
        <v>14</v>
      </c>
      <c r="C2122" s="4"/>
      <c r="D2122" s="4"/>
      <c r="E2122" s="4" t="s">
        <v>6521</v>
      </c>
      <c r="F2122" s="4" t="s">
        <v>6522</v>
      </c>
      <c r="G2122" t="s">
        <v>6523</v>
      </c>
      <c r="H2122" s="4"/>
      <c r="I2122" s="4"/>
    </row>
    <row r="2123" spans="1:9">
      <c r="A2123" s="4" t="s">
        <v>3</v>
      </c>
      <c r="B2123" s="4" t="s">
        <v>14</v>
      </c>
      <c r="C2123" s="4"/>
      <c r="D2123" s="4"/>
      <c r="E2123" s="4" t="s">
        <v>6524</v>
      </c>
      <c r="F2123" s="4" t="s">
        <v>6525</v>
      </c>
      <c r="G2123" t="s">
        <v>6526</v>
      </c>
      <c r="H2123" s="4"/>
      <c r="I2123" s="4"/>
    </row>
    <row r="2124" spans="1:9">
      <c r="A2124" s="4" t="s">
        <v>3</v>
      </c>
      <c r="B2124" s="4" t="s">
        <v>14</v>
      </c>
      <c r="C2124" s="4"/>
      <c r="D2124" s="4"/>
      <c r="E2124" s="4" t="s">
        <v>6527</v>
      </c>
      <c r="F2124" s="4" t="s">
        <v>6528</v>
      </c>
      <c r="G2124" t="s">
        <v>6529</v>
      </c>
      <c r="H2124" s="4"/>
      <c r="I2124" s="4"/>
    </row>
    <row r="2125" spans="1:9">
      <c r="A2125" s="4" t="s">
        <v>3</v>
      </c>
      <c r="B2125" s="4" t="s">
        <v>14</v>
      </c>
      <c r="C2125" s="4"/>
      <c r="D2125" s="4"/>
      <c r="E2125" s="4" t="s">
        <v>6530</v>
      </c>
      <c r="F2125" s="4" t="s">
        <v>6531</v>
      </c>
      <c r="G2125" t="s">
        <v>6532</v>
      </c>
      <c r="H2125" s="4"/>
      <c r="I2125" s="4"/>
    </row>
    <row r="2126" spans="1:9">
      <c r="A2126" s="4" t="s">
        <v>3</v>
      </c>
      <c r="B2126" s="4" t="s">
        <v>14</v>
      </c>
      <c r="C2126" s="4"/>
      <c r="D2126" s="4"/>
      <c r="E2126" s="4" t="s">
        <v>6533</v>
      </c>
      <c r="F2126" s="4" t="s">
        <v>6534</v>
      </c>
      <c r="G2126" t="s">
        <v>6535</v>
      </c>
      <c r="H2126" s="4"/>
      <c r="I2126" s="4"/>
    </row>
    <row r="2127" spans="1:9">
      <c r="A2127" s="4" t="s">
        <v>3</v>
      </c>
      <c r="B2127" s="4" t="s">
        <v>14</v>
      </c>
      <c r="C2127" s="4"/>
      <c r="D2127" s="4"/>
      <c r="E2127" s="4" t="s">
        <v>6536</v>
      </c>
      <c r="F2127" s="4" t="s">
        <v>6537</v>
      </c>
      <c r="G2127" t="s">
        <v>6538</v>
      </c>
      <c r="H2127" s="4"/>
      <c r="I2127" s="4"/>
    </row>
    <row r="2128" spans="1:9">
      <c r="A2128" s="4" t="s">
        <v>3</v>
      </c>
      <c r="B2128" s="4" t="s">
        <v>14</v>
      </c>
      <c r="C2128" s="4"/>
      <c r="D2128" s="4"/>
      <c r="E2128" s="4" t="s">
        <v>6539</v>
      </c>
      <c r="F2128" s="4" t="s">
        <v>6540</v>
      </c>
      <c r="G2128" t="s">
        <v>6541</v>
      </c>
      <c r="H2128" s="4"/>
      <c r="I2128" s="4"/>
    </row>
    <row r="2129" spans="1:9">
      <c r="A2129" s="4" t="s">
        <v>3</v>
      </c>
      <c r="B2129" s="4" t="s">
        <v>14</v>
      </c>
      <c r="C2129" s="4"/>
      <c r="D2129" s="4"/>
      <c r="E2129" s="4" t="s">
        <v>6542</v>
      </c>
      <c r="F2129" s="4" t="s">
        <v>6543</v>
      </c>
      <c r="G2129" t="s">
        <v>6544</v>
      </c>
      <c r="H2129" s="4"/>
      <c r="I2129" s="4"/>
    </row>
    <row r="2130" spans="1:9">
      <c r="A2130" s="4" t="s">
        <v>3</v>
      </c>
      <c r="B2130" s="4" t="s">
        <v>14</v>
      </c>
      <c r="C2130" s="4"/>
      <c r="D2130" s="4"/>
      <c r="E2130" s="4" t="s">
        <v>6545</v>
      </c>
      <c r="F2130" s="4" t="s">
        <v>6546</v>
      </c>
      <c r="G2130" t="s">
        <v>6547</v>
      </c>
      <c r="H2130" s="4"/>
      <c r="I2130" s="4"/>
    </row>
    <row r="2131" spans="1:9">
      <c r="A2131" s="4" t="s">
        <v>3</v>
      </c>
      <c r="B2131" s="4" t="s">
        <v>14</v>
      </c>
      <c r="C2131" s="4"/>
      <c r="D2131" s="4"/>
      <c r="E2131" s="4" t="s">
        <v>6548</v>
      </c>
      <c r="F2131" s="4" t="s">
        <v>6549</v>
      </c>
      <c r="G2131" t="s">
        <v>6550</v>
      </c>
      <c r="H2131" s="4"/>
      <c r="I2131" s="4"/>
    </row>
    <row r="2132" spans="1:9">
      <c r="A2132" s="4" t="s">
        <v>3</v>
      </c>
      <c r="B2132" s="4" t="s">
        <v>14</v>
      </c>
      <c r="C2132" s="4"/>
      <c r="D2132" s="4"/>
      <c r="E2132" s="4" t="s">
        <v>6551</v>
      </c>
      <c r="F2132" s="4" t="s">
        <v>6552</v>
      </c>
      <c r="G2132" t="s">
        <v>6553</v>
      </c>
      <c r="H2132" s="4"/>
      <c r="I2132" s="4"/>
    </row>
    <row r="2133" spans="1:9">
      <c r="A2133" s="4" t="s">
        <v>3</v>
      </c>
      <c r="B2133" s="4" t="s">
        <v>14</v>
      </c>
      <c r="C2133" s="4"/>
      <c r="D2133" s="4"/>
      <c r="E2133" s="4" t="s">
        <v>6554</v>
      </c>
      <c r="F2133" s="4" t="s">
        <v>6555</v>
      </c>
      <c r="G2133" t="s">
        <v>6556</v>
      </c>
      <c r="H2133" s="4"/>
      <c r="I2133" s="4"/>
    </row>
    <row r="2134" spans="1:9">
      <c r="A2134" s="4" t="s">
        <v>3</v>
      </c>
      <c r="B2134" s="4" t="s">
        <v>14</v>
      </c>
      <c r="C2134" s="4"/>
      <c r="D2134" s="4"/>
      <c r="E2134" s="4" t="s">
        <v>6557</v>
      </c>
      <c r="F2134" s="4" t="s">
        <v>6558</v>
      </c>
      <c r="G2134" t="s">
        <v>6559</v>
      </c>
      <c r="H2134" s="4"/>
      <c r="I2134" s="4"/>
    </row>
    <row r="2135" spans="1:9">
      <c r="A2135" s="4" t="s">
        <v>3</v>
      </c>
      <c r="B2135" s="4" t="s">
        <v>14</v>
      </c>
      <c r="C2135" s="4"/>
      <c r="D2135" s="4"/>
      <c r="E2135" s="4" t="s">
        <v>6560</v>
      </c>
      <c r="F2135" s="4" t="s">
        <v>6561</v>
      </c>
      <c r="G2135" t="s">
        <v>6562</v>
      </c>
      <c r="H2135" s="4"/>
      <c r="I2135" s="4"/>
    </row>
    <row r="2136" spans="1:9">
      <c r="A2136" s="4" t="s">
        <v>3</v>
      </c>
      <c r="B2136" s="4" t="s">
        <v>14</v>
      </c>
      <c r="C2136" s="4"/>
      <c r="D2136" s="4"/>
      <c r="E2136" s="4" t="s">
        <v>6563</v>
      </c>
      <c r="F2136" s="4" t="s">
        <v>6564</v>
      </c>
      <c r="G2136" t="s">
        <v>6565</v>
      </c>
      <c r="H2136" s="4"/>
      <c r="I2136" s="4"/>
    </row>
    <row r="2137" spans="1:9">
      <c r="A2137" s="4" t="s">
        <v>3</v>
      </c>
      <c r="B2137" s="4" t="s">
        <v>14</v>
      </c>
      <c r="C2137" s="4"/>
      <c r="D2137" s="4"/>
      <c r="E2137" s="4" t="s">
        <v>6566</v>
      </c>
      <c r="F2137" s="4" t="s">
        <v>6567</v>
      </c>
      <c r="G2137" t="s">
        <v>6568</v>
      </c>
      <c r="H2137" s="4"/>
      <c r="I2137" s="4"/>
    </row>
    <row r="2138" spans="1:9">
      <c r="A2138" s="4" t="s">
        <v>3</v>
      </c>
      <c r="B2138" s="4" t="s">
        <v>14</v>
      </c>
      <c r="C2138" s="4"/>
      <c r="D2138" s="4"/>
      <c r="E2138" s="4" t="s">
        <v>6569</v>
      </c>
      <c r="F2138" s="4" t="s">
        <v>6570</v>
      </c>
      <c r="G2138" t="s">
        <v>6571</v>
      </c>
      <c r="H2138" s="4"/>
      <c r="I2138" s="4"/>
    </row>
    <row r="2139" spans="1:9">
      <c r="A2139" s="4" t="s">
        <v>3</v>
      </c>
      <c r="B2139" s="4" t="s">
        <v>14</v>
      </c>
      <c r="C2139" s="4"/>
      <c r="D2139" s="4"/>
      <c r="E2139" s="4" t="s">
        <v>6572</v>
      </c>
      <c r="F2139" s="4" t="s">
        <v>6573</v>
      </c>
      <c r="G2139" t="s">
        <v>6574</v>
      </c>
      <c r="H2139" s="4"/>
      <c r="I2139" s="4"/>
    </row>
    <row r="2140" spans="1:9">
      <c r="A2140" s="4" t="s">
        <v>3</v>
      </c>
      <c r="B2140" s="4" t="s">
        <v>14</v>
      </c>
      <c r="C2140" s="4"/>
      <c r="D2140" s="4"/>
      <c r="E2140" s="4" t="s">
        <v>6575</v>
      </c>
      <c r="F2140" s="4" t="s">
        <v>6576</v>
      </c>
      <c r="G2140" t="s">
        <v>6577</v>
      </c>
      <c r="H2140" s="4"/>
      <c r="I2140" s="4"/>
    </row>
    <row r="2141" spans="1:9">
      <c r="A2141" s="4" t="s">
        <v>3</v>
      </c>
      <c r="B2141" s="4" t="s">
        <v>14</v>
      </c>
      <c r="C2141" s="4"/>
      <c r="D2141" s="4"/>
      <c r="E2141" s="4" t="s">
        <v>6578</v>
      </c>
      <c r="F2141" s="4" t="s">
        <v>6579</v>
      </c>
      <c r="G2141" t="s">
        <v>6580</v>
      </c>
      <c r="H2141" s="4"/>
      <c r="I2141" s="4"/>
    </row>
    <row r="2142" spans="1:9">
      <c r="A2142" s="4" t="s">
        <v>3</v>
      </c>
      <c r="B2142" s="4" t="s">
        <v>14</v>
      </c>
      <c r="C2142" s="4"/>
      <c r="D2142" s="4"/>
      <c r="E2142" s="4" t="s">
        <v>6581</v>
      </c>
      <c r="F2142" s="4" t="s">
        <v>6582</v>
      </c>
      <c r="G2142" t="s">
        <v>6583</v>
      </c>
      <c r="H2142" s="4"/>
      <c r="I2142" s="4"/>
    </row>
    <row r="2143" spans="1:9">
      <c r="A2143" s="4" t="s">
        <v>3</v>
      </c>
      <c r="B2143" s="4" t="s">
        <v>14</v>
      </c>
      <c r="C2143" s="4"/>
      <c r="D2143" s="4"/>
      <c r="E2143" s="4" t="s">
        <v>6584</v>
      </c>
      <c r="F2143" s="4" t="s">
        <v>6585</v>
      </c>
      <c r="G2143" t="s">
        <v>6586</v>
      </c>
      <c r="H2143" s="4"/>
      <c r="I2143" s="4"/>
    </row>
    <row r="2144" spans="1:9">
      <c r="A2144" s="4" t="s">
        <v>3</v>
      </c>
      <c r="B2144" s="4" t="s">
        <v>14</v>
      </c>
      <c r="C2144" s="4"/>
      <c r="D2144" s="4"/>
      <c r="E2144" s="4" t="s">
        <v>6587</v>
      </c>
      <c r="F2144" s="4" t="s">
        <v>6588</v>
      </c>
      <c r="G2144" t="s">
        <v>6589</v>
      </c>
      <c r="H2144" s="4"/>
      <c r="I2144" s="4"/>
    </row>
    <row r="2145" spans="1:9">
      <c r="A2145" s="4" t="s">
        <v>3</v>
      </c>
      <c r="B2145" s="4" t="s">
        <v>14</v>
      </c>
      <c r="C2145" s="4"/>
      <c r="D2145" s="4"/>
      <c r="E2145" s="4" t="s">
        <v>6590</v>
      </c>
      <c r="F2145" s="4" t="s">
        <v>6591</v>
      </c>
      <c r="G2145" t="s">
        <v>6592</v>
      </c>
      <c r="H2145" s="4"/>
      <c r="I2145" s="4"/>
    </row>
    <row r="2146" spans="1:9">
      <c r="A2146" s="4" t="s">
        <v>3</v>
      </c>
      <c r="B2146" s="4" t="s">
        <v>14</v>
      </c>
      <c r="C2146" s="4"/>
      <c r="D2146" s="4"/>
      <c r="E2146" s="4" t="s">
        <v>6593</v>
      </c>
      <c r="F2146" s="4" t="s">
        <v>6594</v>
      </c>
      <c r="G2146" t="s">
        <v>6595</v>
      </c>
      <c r="H2146" s="4"/>
      <c r="I2146" s="4"/>
    </row>
    <row r="2147" spans="1:9">
      <c r="A2147" s="4" t="s">
        <v>3</v>
      </c>
      <c r="B2147" s="4" t="s">
        <v>14</v>
      </c>
      <c r="C2147" s="4"/>
      <c r="D2147" s="4"/>
      <c r="E2147" s="4" t="s">
        <v>6596</v>
      </c>
      <c r="F2147" s="4" t="s">
        <v>6597</v>
      </c>
      <c r="G2147" t="s">
        <v>6598</v>
      </c>
      <c r="H2147" s="4"/>
      <c r="I2147" s="4"/>
    </row>
    <row r="2148" spans="1:9">
      <c r="A2148" s="4" t="s">
        <v>3</v>
      </c>
      <c r="B2148" s="4" t="s">
        <v>14</v>
      </c>
      <c r="C2148" s="4"/>
      <c r="D2148" s="4"/>
      <c r="E2148" s="4" t="s">
        <v>6599</v>
      </c>
      <c r="F2148" s="4" t="s">
        <v>6600</v>
      </c>
      <c r="G2148" t="s">
        <v>6601</v>
      </c>
      <c r="H2148" s="4"/>
      <c r="I2148" s="4"/>
    </row>
    <row r="2149" spans="1:9">
      <c r="A2149" s="4" t="s">
        <v>3</v>
      </c>
      <c r="B2149" s="4" t="s">
        <v>14</v>
      </c>
      <c r="C2149" s="4"/>
      <c r="D2149" s="4"/>
      <c r="E2149" s="4" t="s">
        <v>6602</v>
      </c>
      <c r="F2149" s="4" t="s">
        <v>6603</v>
      </c>
      <c r="G2149" t="s">
        <v>6604</v>
      </c>
      <c r="H2149" s="4"/>
      <c r="I2149" s="4"/>
    </row>
    <row r="2150" spans="1:9">
      <c r="A2150" s="4" t="s">
        <v>3</v>
      </c>
      <c r="B2150" s="4" t="s">
        <v>14</v>
      </c>
      <c r="C2150" s="4"/>
      <c r="D2150" s="4"/>
      <c r="E2150" s="4" t="s">
        <v>6605</v>
      </c>
      <c r="F2150" s="4" t="s">
        <v>6606</v>
      </c>
      <c r="G2150" t="s">
        <v>6607</v>
      </c>
      <c r="H2150" s="4"/>
      <c r="I2150" s="4"/>
    </row>
    <row r="2151" spans="1:9">
      <c r="A2151" s="4" t="s">
        <v>3</v>
      </c>
      <c r="B2151" s="4" t="s">
        <v>14</v>
      </c>
      <c r="C2151" s="4"/>
      <c r="D2151" s="4"/>
      <c r="E2151" s="4" t="s">
        <v>6608</v>
      </c>
      <c r="F2151" s="4" t="s">
        <v>6609</v>
      </c>
      <c r="G2151" t="s">
        <v>6610</v>
      </c>
      <c r="H2151" s="4"/>
      <c r="I2151" s="4"/>
    </row>
    <row r="2152" spans="1:9">
      <c r="A2152" s="4" t="s">
        <v>3</v>
      </c>
      <c r="B2152" s="4" t="s">
        <v>14</v>
      </c>
      <c r="C2152" s="4"/>
      <c r="D2152" s="4"/>
      <c r="E2152" s="4" t="s">
        <v>6611</v>
      </c>
      <c r="F2152" s="4" t="s">
        <v>6612</v>
      </c>
      <c r="G2152" t="s">
        <v>6613</v>
      </c>
      <c r="H2152" s="4"/>
      <c r="I2152" s="4"/>
    </row>
    <row r="2153" spans="1:9">
      <c r="A2153" s="4" t="s">
        <v>3</v>
      </c>
      <c r="B2153" s="4" t="s">
        <v>14</v>
      </c>
      <c r="C2153" s="4"/>
      <c r="D2153" s="4"/>
      <c r="E2153" s="4" t="s">
        <v>6614</v>
      </c>
      <c r="F2153" s="4" t="s">
        <v>6615</v>
      </c>
      <c r="G2153" t="s">
        <v>6616</v>
      </c>
      <c r="H2153" s="4"/>
      <c r="I2153" s="4"/>
    </row>
    <row r="2154" spans="1:9">
      <c r="A2154" s="4" t="s">
        <v>3</v>
      </c>
      <c r="B2154" s="4" t="s">
        <v>14</v>
      </c>
      <c r="C2154" s="4"/>
      <c r="D2154" s="4"/>
      <c r="E2154" s="4" t="s">
        <v>6617</v>
      </c>
      <c r="F2154" s="4" t="s">
        <v>6618</v>
      </c>
      <c r="G2154" t="s">
        <v>6619</v>
      </c>
      <c r="H2154" s="4"/>
      <c r="I2154" s="4"/>
    </row>
    <row r="2155" spans="1:9">
      <c r="A2155" s="4" t="s">
        <v>3</v>
      </c>
      <c r="B2155" s="4" t="s">
        <v>14</v>
      </c>
      <c r="C2155" s="4"/>
      <c r="D2155" s="4"/>
      <c r="E2155" s="4" t="s">
        <v>6620</v>
      </c>
      <c r="F2155" s="4" t="s">
        <v>6621</v>
      </c>
      <c r="G2155" t="s">
        <v>6622</v>
      </c>
      <c r="H2155" s="4"/>
      <c r="I2155" s="4"/>
    </row>
    <row r="2156" spans="1:9">
      <c r="A2156" s="4" t="s">
        <v>3</v>
      </c>
      <c r="B2156" s="4" t="s">
        <v>14</v>
      </c>
      <c r="C2156" s="4"/>
      <c r="D2156" s="4"/>
      <c r="E2156" s="4" t="s">
        <v>6623</v>
      </c>
      <c r="F2156" s="4" t="s">
        <v>6624</v>
      </c>
      <c r="G2156" t="s">
        <v>6625</v>
      </c>
      <c r="H2156" s="4"/>
      <c r="I2156" s="4"/>
    </row>
    <row r="2157" spans="1:9">
      <c r="A2157" s="4" t="s">
        <v>3</v>
      </c>
      <c r="B2157" s="4" t="s">
        <v>14</v>
      </c>
      <c r="C2157" s="4"/>
      <c r="D2157" s="4"/>
      <c r="E2157" s="4" t="s">
        <v>6626</v>
      </c>
      <c r="F2157" s="4" t="s">
        <v>6627</v>
      </c>
      <c r="G2157" t="s">
        <v>6628</v>
      </c>
      <c r="H2157" s="4"/>
      <c r="I2157" s="4"/>
    </row>
    <row r="2158" spans="1:9">
      <c r="A2158" s="4" t="s">
        <v>3</v>
      </c>
      <c r="B2158" s="4" t="s">
        <v>14</v>
      </c>
      <c r="C2158" s="4"/>
      <c r="D2158" s="4"/>
      <c r="E2158" s="4" t="s">
        <v>6629</v>
      </c>
      <c r="F2158" s="4" t="s">
        <v>6630</v>
      </c>
      <c r="G2158" t="s">
        <v>6631</v>
      </c>
      <c r="H2158" s="4"/>
      <c r="I2158" s="4"/>
    </row>
    <row r="2159" spans="1:9">
      <c r="A2159" s="4" t="s">
        <v>3</v>
      </c>
      <c r="B2159" s="4" t="s">
        <v>14</v>
      </c>
      <c r="C2159" s="4"/>
      <c r="D2159" s="4"/>
      <c r="E2159" s="4" t="s">
        <v>6632</v>
      </c>
      <c r="F2159" s="4" t="s">
        <v>6633</v>
      </c>
      <c r="G2159" t="s">
        <v>6634</v>
      </c>
      <c r="H2159" s="4"/>
      <c r="I2159" s="4"/>
    </row>
    <row r="2160" spans="1:9">
      <c r="A2160" s="4" t="s">
        <v>3</v>
      </c>
      <c r="B2160" s="4" t="s">
        <v>14</v>
      </c>
      <c r="C2160" s="4"/>
      <c r="D2160" s="4"/>
      <c r="E2160" s="4" t="s">
        <v>6635</v>
      </c>
      <c r="F2160" s="4" t="s">
        <v>6636</v>
      </c>
      <c r="G2160" t="s">
        <v>6637</v>
      </c>
      <c r="H2160" s="4"/>
      <c r="I2160" s="4"/>
    </row>
    <row r="2161" spans="1:9">
      <c r="A2161" s="4" t="s">
        <v>3</v>
      </c>
      <c r="B2161" s="4" t="s">
        <v>14</v>
      </c>
      <c r="C2161" s="4"/>
      <c r="D2161" s="4"/>
      <c r="E2161" s="4" t="s">
        <v>6638</v>
      </c>
      <c r="F2161" s="4" t="s">
        <v>6639</v>
      </c>
      <c r="G2161" t="s">
        <v>6640</v>
      </c>
      <c r="H2161" s="4"/>
      <c r="I2161" s="4"/>
    </row>
    <row r="2162" spans="1:9">
      <c r="A2162" s="4" t="s">
        <v>3</v>
      </c>
      <c r="B2162" s="4" t="s">
        <v>14</v>
      </c>
      <c r="C2162" s="4"/>
      <c r="D2162" s="4"/>
      <c r="E2162" s="4" t="s">
        <v>6641</v>
      </c>
      <c r="F2162" s="4" t="s">
        <v>6642</v>
      </c>
      <c r="G2162" t="s">
        <v>6643</v>
      </c>
      <c r="H2162" s="4"/>
      <c r="I2162" s="4"/>
    </row>
    <row r="2163" spans="1:9">
      <c r="A2163" s="4" t="s">
        <v>3</v>
      </c>
      <c r="B2163" s="4" t="s">
        <v>14</v>
      </c>
      <c r="C2163" s="4"/>
      <c r="D2163" s="4"/>
      <c r="E2163" s="4" t="s">
        <v>6644</v>
      </c>
      <c r="F2163" s="4" t="s">
        <v>6645</v>
      </c>
      <c r="G2163" t="s">
        <v>6646</v>
      </c>
      <c r="H2163" s="4"/>
      <c r="I2163" s="4"/>
    </row>
    <row r="2164" spans="1:9">
      <c r="A2164" s="4" t="s">
        <v>3</v>
      </c>
      <c r="B2164" s="4" t="s">
        <v>14</v>
      </c>
      <c r="C2164" s="4"/>
      <c r="D2164" s="4"/>
      <c r="E2164" s="4" t="s">
        <v>6647</v>
      </c>
      <c r="F2164" s="4" t="s">
        <v>6648</v>
      </c>
      <c r="G2164" t="s">
        <v>6649</v>
      </c>
      <c r="H2164" s="4"/>
      <c r="I2164" s="4"/>
    </row>
    <row r="2165" spans="1:9">
      <c r="A2165" s="4" t="s">
        <v>3</v>
      </c>
      <c r="B2165" s="4" t="s">
        <v>14</v>
      </c>
      <c r="C2165" s="4"/>
      <c r="D2165" s="4"/>
      <c r="E2165" s="4" t="s">
        <v>6650</v>
      </c>
      <c r="F2165" s="4" t="s">
        <v>6651</v>
      </c>
      <c r="G2165" t="s">
        <v>6652</v>
      </c>
      <c r="H2165" s="4"/>
      <c r="I2165" s="4"/>
    </row>
    <row r="2166" spans="1:9">
      <c r="A2166" s="4" t="s">
        <v>3</v>
      </c>
      <c r="B2166" s="4" t="s">
        <v>14</v>
      </c>
      <c r="C2166" s="4"/>
      <c r="D2166" s="4"/>
      <c r="E2166" s="4" t="s">
        <v>6653</v>
      </c>
      <c r="F2166" s="4" t="s">
        <v>6654</v>
      </c>
      <c r="G2166" t="s">
        <v>6655</v>
      </c>
      <c r="H2166" s="4"/>
      <c r="I2166" s="4"/>
    </row>
    <row r="2167" spans="1:9">
      <c r="A2167" s="4" t="s">
        <v>3</v>
      </c>
      <c r="B2167" s="4" t="s">
        <v>14</v>
      </c>
      <c r="C2167" s="4"/>
      <c r="D2167" s="4"/>
      <c r="E2167" s="4" t="s">
        <v>6656</v>
      </c>
      <c r="F2167" s="4" t="s">
        <v>6657</v>
      </c>
      <c r="G2167" t="s">
        <v>6658</v>
      </c>
      <c r="H2167" s="4"/>
      <c r="I2167" s="4"/>
    </row>
    <row r="2168" spans="1:9">
      <c r="A2168" s="4" t="s">
        <v>3</v>
      </c>
      <c r="B2168" s="4" t="s">
        <v>14</v>
      </c>
      <c r="C2168" s="4"/>
      <c r="D2168" s="4"/>
      <c r="E2168" s="4" t="s">
        <v>6659</v>
      </c>
      <c r="F2168" s="4" t="s">
        <v>6660</v>
      </c>
      <c r="G2168" t="s">
        <v>6661</v>
      </c>
      <c r="H2168" s="4"/>
      <c r="I2168" s="4"/>
    </row>
    <row r="2169" spans="1:9">
      <c r="A2169" s="4" t="s">
        <v>3</v>
      </c>
      <c r="B2169" s="4" t="s">
        <v>14</v>
      </c>
      <c r="C2169" s="4"/>
      <c r="D2169" s="4"/>
      <c r="E2169" s="4" t="s">
        <v>6662</v>
      </c>
      <c r="F2169" s="4" t="s">
        <v>6663</v>
      </c>
      <c r="G2169" t="s">
        <v>6664</v>
      </c>
      <c r="H2169" s="4"/>
      <c r="I2169" s="4"/>
    </row>
    <row r="2170" spans="1:9">
      <c r="A2170" s="4" t="s">
        <v>3</v>
      </c>
      <c r="B2170" s="4" t="s">
        <v>14</v>
      </c>
      <c r="C2170" s="4"/>
      <c r="D2170" s="4"/>
      <c r="E2170" s="4" t="s">
        <v>6665</v>
      </c>
      <c r="F2170" s="4" t="s">
        <v>6666</v>
      </c>
      <c r="G2170" t="s">
        <v>6667</v>
      </c>
      <c r="H2170" s="4"/>
      <c r="I2170" s="4"/>
    </row>
    <row r="2171" spans="1:9">
      <c r="A2171" s="4" t="s">
        <v>3</v>
      </c>
      <c r="B2171" s="4" t="s">
        <v>14</v>
      </c>
      <c r="C2171" s="4"/>
      <c r="D2171" s="4"/>
      <c r="E2171" s="4" t="s">
        <v>6668</v>
      </c>
      <c r="F2171" s="4" t="s">
        <v>6669</v>
      </c>
      <c r="G2171" t="s">
        <v>6670</v>
      </c>
      <c r="H2171" s="4"/>
      <c r="I2171" s="4"/>
    </row>
    <row r="2172" spans="1:9">
      <c r="A2172" s="4" t="s">
        <v>3</v>
      </c>
      <c r="B2172" s="4" t="s">
        <v>14</v>
      </c>
      <c r="C2172" s="4"/>
      <c r="D2172" s="4"/>
      <c r="E2172" s="4" t="s">
        <v>6671</v>
      </c>
      <c r="F2172" s="4" t="s">
        <v>6672</v>
      </c>
      <c r="G2172" t="s">
        <v>6673</v>
      </c>
      <c r="H2172" s="4"/>
      <c r="I2172" s="4"/>
    </row>
    <row r="2173" spans="1:9">
      <c r="A2173" s="4" t="s">
        <v>3</v>
      </c>
      <c r="B2173" s="4" t="s">
        <v>14</v>
      </c>
      <c r="C2173" s="4"/>
      <c r="D2173" s="4"/>
      <c r="E2173" s="4" t="s">
        <v>6674</v>
      </c>
      <c r="F2173" s="4" t="s">
        <v>6675</v>
      </c>
      <c r="G2173" t="s">
        <v>6676</v>
      </c>
      <c r="H2173" s="4"/>
      <c r="I2173" s="4"/>
    </row>
    <row r="2174" spans="1:9">
      <c r="A2174" s="4" t="s">
        <v>3</v>
      </c>
      <c r="B2174" s="4" t="s">
        <v>14</v>
      </c>
      <c r="C2174" s="4"/>
      <c r="D2174" s="4"/>
      <c r="E2174" s="4" t="s">
        <v>6677</v>
      </c>
      <c r="F2174" s="4" t="s">
        <v>6678</v>
      </c>
      <c r="G2174" t="s">
        <v>6679</v>
      </c>
      <c r="H2174" s="4"/>
      <c r="I2174" s="4"/>
    </row>
    <row r="2175" spans="1:9">
      <c r="A2175" s="4" t="s">
        <v>3</v>
      </c>
      <c r="B2175" s="4" t="s">
        <v>14</v>
      </c>
      <c r="C2175" s="4"/>
      <c r="D2175" s="4"/>
      <c r="E2175" s="4" t="s">
        <v>6680</v>
      </c>
      <c r="F2175" s="4" t="s">
        <v>6681</v>
      </c>
      <c r="G2175" t="s">
        <v>6682</v>
      </c>
      <c r="H2175" s="4"/>
      <c r="I2175" s="4"/>
    </row>
    <row r="2176" spans="1:9">
      <c r="A2176" s="4" t="s">
        <v>3</v>
      </c>
      <c r="B2176" s="4" t="s">
        <v>14</v>
      </c>
      <c r="C2176" s="4"/>
      <c r="D2176" s="4"/>
      <c r="E2176" s="4" t="s">
        <v>6683</v>
      </c>
      <c r="F2176" s="4" t="s">
        <v>6684</v>
      </c>
      <c r="G2176" t="s">
        <v>6685</v>
      </c>
      <c r="H2176" s="4"/>
      <c r="I2176" s="4"/>
    </row>
    <row r="2177" spans="1:9">
      <c r="A2177" s="4" t="s">
        <v>3</v>
      </c>
      <c r="B2177" s="4" t="s">
        <v>14</v>
      </c>
      <c r="C2177" s="4"/>
      <c r="D2177" s="4"/>
      <c r="E2177" s="4" t="s">
        <v>6686</v>
      </c>
      <c r="F2177" s="4" t="s">
        <v>6687</v>
      </c>
      <c r="G2177" t="s">
        <v>6688</v>
      </c>
      <c r="H2177" s="4"/>
      <c r="I2177" s="4"/>
    </row>
    <row r="2178" spans="1:9">
      <c r="A2178" s="4" t="s">
        <v>3</v>
      </c>
      <c r="B2178" s="4" t="s">
        <v>14</v>
      </c>
      <c r="C2178" s="4"/>
      <c r="D2178" s="4"/>
      <c r="E2178" s="4" t="s">
        <v>6689</v>
      </c>
      <c r="F2178" s="4" t="s">
        <v>6690</v>
      </c>
      <c r="G2178" t="s">
        <v>6691</v>
      </c>
      <c r="H2178" s="4"/>
      <c r="I2178" s="4"/>
    </row>
    <row r="2179" spans="1:9">
      <c r="A2179" s="4" t="s">
        <v>3</v>
      </c>
      <c r="B2179" s="4" t="s">
        <v>14</v>
      </c>
      <c r="C2179" s="4"/>
      <c r="D2179" s="4"/>
      <c r="E2179" s="4" t="s">
        <v>6692</v>
      </c>
      <c r="F2179" s="4" t="s">
        <v>6693</v>
      </c>
      <c r="G2179" t="s">
        <v>6694</v>
      </c>
      <c r="H2179" s="4"/>
      <c r="I2179" s="4"/>
    </row>
    <row r="2180" spans="1:9">
      <c r="A2180" s="4" t="s">
        <v>3</v>
      </c>
      <c r="B2180" s="4" t="s">
        <v>14</v>
      </c>
      <c r="C2180" s="4"/>
      <c r="D2180" s="4"/>
      <c r="E2180" s="4" t="s">
        <v>6695</v>
      </c>
      <c r="F2180" s="4" t="s">
        <v>6696</v>
      </c>
      <c r="G2180" t="s">
        <v>6697</v>
      </c>
      <c r="H2180" s="4"/>
      <c r="I2180" s="4"/>
    </row>
    <row r="2181" spans="1:9">
      <c r="A2181" s="4" t="s">
        <v>3</v>
      </c>
      <c r="B2181" s="4" t="s">
        <v>14</v>
      </c>
      <c r="C2181" s="4"/>
      <c r="D2181" s="4"/>
      <c r="E2181" s="4" t="s">
        <v>6698</v>
      </c>
      <c r="F2181" s="4" t="s">
        <v>6699</v>
      </c>
      <c r="G2181" t="s">
        <v>6700</v>
      </c>
      <c r="H2181" s="4"/>
      <c r="I2181" s="4"/>
    </row>
    <row r="2182" spans="1:9">
      <c r="A2182" s="4" t="s">
        <v>3</v>
      </c>
      <c r="B2182" s="4" t="s">
        <v>14</v>
      </c>
      <c r="C2182" s="4"/>
      <c r="D2182" s="4"/>
      <c r="E2182" s="4" t="s">
        <v>6701</v>
      </c>
      <c r="F2182" s="4" t="s">
        <v>6702</v>
      </c>
      <c r="G2182" t="s">
        <v>6703</v>
      </c>
      <c r="H2182" s="4"/>
      <c r="I2182" s="4"/>
    </row>
    <row r="2183" spans="1:9">
      <c r="A2183" s="4" t="s">
        <v>3</v>
      </c>
      <c r="B2183" s="4" t="s">
        <v>14</v>
      </c>
      <c r="C2183" s="4"/>
      <c r="D2183" s="4"/>
      <c r="E2183" s="4" t="s">
        <v>6704</v>
      </c>
      <c r="F2183" s="4" t="s">
        <v>6705</v>
      </c>
      <c r="G2183" t="s">
        <v>6706</v>
      </c>
      <c r="H2183" s="4"/>
      <c r="I2183" s="4"/>
    </row>
    <row r="2184" spans="1:9">
      <c r="A2184" s="4" t="s">
        <v>3</v>
      </c>
      <c r="B2184" s="4" t="s">
        <v>14</v>
      </c>
      <c r="C2184" s="4"/>
      <c r="D2184" s="4"/>
      <c r="E2184" s="4" t="s">
        <v>6707</v>
      </c>
      <c r="F2184" s="4" t="s">
        <v>6708</v>
      </c>
      <c r="G2184" t="s">
        <v>6709</v>
      </c>
      <c r="H2184" s="4"/>
      <c r="I2184" s="4"/>
    </row>
    <row r="2185" spans="1:9">
      <c r="A2185" s="4" t="s">
        <v>3</v>
      </c>
      <c r="B2185" s="4" t="s">
        <v>14</v>
      </c>
      <c r="C2185" s="4"/>
      <c r="D2185" s="4"/>
      <c r="E2185" s="4" t="s">
        <v>6710</v>
      </c>
      <c r="F2185" s="4" t="s">
        <v>6711</v>
      </c>
      <c r="G2185" t="s">
        <v>6712</v>
      </c>
      <c r="H2185" s="4"/>
      <c r="I2185" s="4"/>
    </row>
    <row r="2186" spans="1:9">
      <c r="A2186" s="4" t="s">
        <v>3</v>
      </c>
      <c r="B2186" s="4" t="s">
        <v>14</v>
      </c>
      <c r="C2186" s="4"/>
      <c r="D2186" s="4"/>
      <c r="E2186" s="4" t="s">
        <v>6713</v>
      </c>
      <c r="F2186" s="4" t="s">
        <v>6714</v>
      </c>
      <c r="G2186" t="s">
        <v>6715</v>
      </c>
      <c r="H2186" s="4"/>
      <c r="I2186" s="4"/>
    </row>
    <row r="2187" spans="1:9">
      <c r="A2187" s="4" t="s">
        <v>3</v>
      </c>
      <c r="B2187" s="4" t="s">
        <v>14</v>
      </c>
      <c r="C2187" s="4"/>
      <c r="D2187" s="4"/>
      <c r="E2187" s="4" t="s">
        <v>6716</v>
      </c>
      <c r="F2187" s="4" t="s">
        <v>6717</v>
      </c>
      <c r="G2187" t="s">
        <v>6718</v>
      </c>
      <c r="H2187" s="4"/>
      <c r="I2187" s="4"/>
    </row>
    <row r="2188" spans="1:9">
      <c r="A2188" s="4" t="s">
        <v>3</v>
      </c>
      <c r="B2188" s="4" t="s">
        <v>14</v>
      </c>
      <c r="C2188" s="4"/>
      <c r="D2188" s="4"/>
      <c r="E2188" s="4" t="s">
        <v>6719</v>
      </c>
      <c r="F2188" s="4" t="s">
        <v>6720</v>
      </c>
      <c r="G2188" t="s">
        <v>6721</v>
      </c>
      <c r="H2188" s="4"/>
      <c r="I2188" s="4"/>
    </row>
    <row r="2189" spans="1:9">
      <c r="A2189" s="4" t="s">
        <v>3</v>
      </c>
      <c r="B2189" s="4" t="s">
        <v>14</v>
      </c>
      <c r="C2189" s="4"/>
      <c r="D2189" s="4"/>
      <c r="E2189" s="4" t="s">
        <v>6722</v>
      </c>
      <c r="F2189" s="4" t="s">
        <v>6723</v>
      </c>
      <c r="G2189" t="s">
        <v>6724</v>
      </c>
      <c r="H2189" s="4"/>
      <c r="I2189" s="4"/>
    </row>
    <row r="2190" spans="1:9">
      <c r="A2190" s="4" t="s">
        <v>3</v>
      </c>
      <c r="B2190" s="4" t="s">
        <v>14</v>
      </c>
      <c r="C2190" s="4"/>
      <c r="D2190" s="4"/>
      <c r="E2190" s="4" t="s">
        <v>6725</v>
      </c>
      <c r="F2190" s="4" t="s">
        <v>6726</v>
      </c>
      <c r="G2190" t="s">
        <v>6727</v>
      </c>
      <c r="H2190" s="4"/>
      <c r="I2190" s="4"/>
    </row>
    <row r="2191" spans="1:9">
      <c r="A2191" s="4" t="s">
        <v>3</v>
      </c>
      <c r="B2191" s="4" t="s">
        <v>14</v>
      </c>
      <c r="C2191" s="4"/>
      <c r="D2191" s="4"/>
      <c r="E2191" s="4" t="s">
        <v>6728</v>
      </c>
      <c r="F2191" s="4" t="s">
        <v>6729</v>
      </c>
      <c r="G2191" t="s">
        <v>6730</v>
      </c>
      <c r="H2191" s="4"/>
      <c r="I2191" s="4"/>
    </row>
    <row r="2192" spans="1:9">
      <c r="A2192" s="4" t="s">
        <v>3</v>
      </c>
      <c r="B2192" s="4" t="s">
        <v>14</v>
      </c>
      <c r="C2192" s="4"/>
      <c r="D2192" s="4"/>
      <c r="E2192" s="4" t="s">
        <v>6731</v>
      </c>
      <c r="F2192" s="4" t="s">
        <v>6732</v>
      </c>
      <c r="G2192" t="s">
        <v>6733</v>
      </c>
      <c r="H2192" s="4"/>
      <c r="I2192" s="4"/>
    </row>
    <row r="2193" spans="1:9">
      <c r="A2193" s="4" t="s">
        <v>3</v>
      </c>
      <c r="B2193" s="4" t="s">
        <v>14</v>
      </c>
      <c r="C2193" s="4"/>
      <c r="D2193" s="4"/>
      <c r="E2193" s="4" t="s">
        <v>6734</v>
      </c>
      <c r="F2193" s="4" t="s">
        <v>6735</v>
      </c>
      <c r="G2193" t="s">
        <v>6736</v>
      </c>
      <c r="H2193" s="4"/>
      <c r="I2193" s="4"/>
    </row>
    <row r="2194" spans="1:9">
      <c r="A2194" s="4" t="s">
        <v>3</v>
      </c>
      <c r="B2194" s="4" t="s">
        <v>14</v>
      </c>
      <c r="C2194" s="4"/>
      <c r="D2194" s="4"/>
      <c r="E2194" s="4" t="s">
        <v>6737</v>
      </c>
      <c r="F2194" s="4" t="s">
        <v>6738</v>
      </c>
      <c r="G2194" t="s">
        <v>6739</v>
      </c>
      <c r="H2194" s="4"/>
      <c r="I2194" s="4"/>
    </row>
    <row r="2195" spans="1:9">
      <c r="A2195" s="4" t="s">
        <v>3</v>
      </c>
      <c r="B2195" s="4" t="s">
        <v>14</v>
      </c>
      <c r="C2195" s="4"/>
      <c r="D2195" s="4"/>
      <c r="E2195" s="4" t="s">
        <v>6740</v>
      </c>
      <c r="F2195" s="4" t="s">
        <v>6741</v>
      </c>
      <c r="G2195" t="s">
        <v>6742</v>
      </c>
      <c r="H2195" s="4"/>
      <c r="I2195" s="4"/>
    </row>
    <row r="2196" spans="1:9">
      <c r="A2196" s="4" t="s">
        <v>3</v>
      </c>
      <c r="B2196" s="4" t="s">
        <v>14</v>
      </c>
      <c r="C2196" s="4"/>
      <c r="D2196" s="4"/>
      <c r="E2196" s="4" t="s">
        <v>6743</v>
      </c>
      <c r="F2196" s="4" t="s">
        <v>6744</v>
      </c>
      <c r="G2196" t="s">
        <v>6745</v>
      </c>
      <c r="H2196" s="4"/>
      <c r="I2196" s="4"/>
    </row>
    <row r="2197" spans="1:9">
      <c r="A2197" s="4" t="s">
        <v>3</v>
      </c>
      <c r="B2197" s="4" t="s">
        <v>14</v>
      </c>
      <c r="C2197" s="4"/>
      <c r="D2197" s="4"/>
      <c r="E2197" s="4" t="s">
        <v>6746</v>
      </c>
      <c r="F2197" s="4" t="s">
        <v>6747</v>
      </c>
      <c r="G2197" t="s">
        <v>6748</v>
      </c>
      <c r="H2197" s="4"/>
      <c r="I2197" s="4"/>
    </row>
    <row r="2198" spans="1:9">
      <c r="A2198" s="4" t="s">
        <v>3</v>
      </c>
      <c r="B2198" s="4" t="s">
        <v>14</v>
      </c>
      <c r="C2198" s="4"/>
      <c r="D2198" s="4"/>
      <c r="E2198" s="4" t="s">
        <v>6749</v>
      </c>
      <c r="F2198" s="4" t="s">
        <v>6750</v>
      </c>
      <c r="G2198" t="s">
        <v>6751</v>
      </c>
      <c r="H2198" s="4"/>
      <c r="I2198" s="4"/>
    </row>
    <row r="2199" spans="1:9">
      <c r="A2199" s="4" t="s">
        <v>3</v>
      </c>
      <c r="B2199" s="4" t="s">
        <v>14</v>
      </c>
      <c r="C2199" s="4"/>
      <c r="D2199" s="4"/>
      <c r="E2199" s="4" t="s">
        <v>6752</v>
      </c>
      <c r="F2199" s="4" t="s">
        <v>6753</v>
      </c>
      <c r="G2199" t="s">
        <v>6754</v>
      </c>
      <c r="H2199" s="4"/>
      <c r="I2199" s="4"/>
    </row>
    <row r="2200" spans="1:9">
      <c r="A2200" s="4" t="s">
        <v>3</v>
      </c>
      <c r="B2200" s="4" t="s">
        <v>14</v>
      </c>
      <c r="C2200" s="4"/>
      <c r="D2200" s="4"/>
      <c r="E2200" s="4" t="s">
        <v>6755</v>
      </c>
      <c r="F2200" s="4" t="s">
        <v>6756</v>
      </c>
      <c r="G2200" t="s">
        <v>6757</v>
      </c>
      <c r="H2200" s="4"/>
      <c r="I2200" s="4"/>
    </row>
    <row r="2201" spans="1:9">
      <c r="A2201" s="4" t="s">
        <v>3</v>
      </c>
      <c r="B2201" s="4" t="s">
        <v>14</v>
      </c>
      <c r="C2201" s="4"/>
      <c r="D2201" s="4"/>
      <c r="E2201" s="4" t="s">
        <v>6758</v>
      </c>
      <c r="F2201" s="4" t="s">
        <v>6759</v>
      </c>
      <c r="G2201" t="s">
        <v>6760</v>
      </c>
      <c r="H2201" s="4"/>
      <c r="I2201" s="4"/>
    </row>
    <row r="2202" spans="1:9">
      <c r="A2202" s="4" t="s">
        <v>3</v>
      </c>
      <c r="B2202" s="4" t="s">
        <v>14</v>
      </c>
      <c r="C2202" s="4"/>
      <c r="D2202" s="4"/>
      <c r="E2202" s="4" t="s">
        <v>6761</v>
      </c>
      <c r="F2202" s="4" t="s">
        <v>6762</v>
      </c>
      <c r="G2202" t="s">
        <v>6763</v>
      </c>
      <c r="H2202" s="4"/>
      <c r="I2202" s="4"/>
    </row>
    <row r="2203" spans="1:9">
      <c r="A2203" s="4" t="s">
        <v>3</v>
      </c>
      <c r="B2203" s="4" t="s">
        <v>14</v>
      </c>
      <c r="C2203" s="4"/>
      <c r="D2203" s="4"/>
      <c r="E2203" s="4" t="s">
        <v>6764</v>
      </c>
      <c r="F2203" s="4" t="s">
        <v>6765</v>
      </c>
      <c r="G2203" t="s">
        <v>6766</v>
      </c>
      <c r="H2203" s="4"/>
      <c r="I2203" s="4"/>
    </row>
    <row r="2204" spans="1:9">
      <c r="A2204" s="4" t="s">
        <v>3</v>
      </c>
      <c r="B2204" s="4" t="s">
        <v>14</v>
      </c>
      <c r="C2204" s="4"/>
      <c r="D2204" s="4"/>
      <c r="E2204" s="4" t="s">
        <v>6767</v>
      </c>
      <c r="F2204" s="4" t="s">
        <v>6768</v>
      </c>
      <c r="G2204" t="s">
        <v>6769</v>
      </c>
      <c r="H2204" s="4"/>
      <c r="I2204" s="4"/>
    </row>
    <row r="2205" spans="1:9">
      <c r="A2205" s="4" t="s">
        <v>3</v>
      </c>
      <c r="B2205" s="4" t="s">
        <v>14</v>
      </c>
      <c r="C2205" s="4"/>
      <c r="D2205" s="4"/>
      <c r="E2205" s="4" t="s">
        <v>6770</v>
      </c>
      <c r="F2205" s="4" t="s">
        <v>6771</v>
      </c>
      <c r="G2205" t="s">
        <v>6772</v>
      </c>
      <c r="H2205" s="4"/>
      <c r="I2205" s="4"/>
    </row>
    <row r="2206" spans="1:9">
      <c r="A2206" s="4" t="s">
        <v>3</v>
      </c>
      <c r="B2206" s="4" t="s">
        <v>14</v>
      </c>
      <c r="C2206" s="4"/>
      <c r="D2206" s="4"/>
      <c r="E2206" s="4" t="s">
        <v>6773</v>
      </c>
      <c r="F2206" s="4" t="s">
        <v>6774</v>
      </c>
      <c r="G2206" t="s">
        <v>6775</v>
      </c>
      <c r="H2206" s="4"/>
      <c r="I2206" s="4"/>
    </row>
    <row r="2207" spans="1:9">
      <c r="A2207" s="4" t="s">
        <v>3</v>
      </c>
      <c r="B2207" s="4" t="s">
        <v>14</v>
      </c>
      <c r="C2207" s="4"/>
      <c r="D2207" s="4"/>
      <c r="E2207" s="4" t="s">
        <v>6776</v>
      </c>
      <c r="F2207" s="4" t="s">
        <v>6777</v>
      </c>
      <c r="G2207" t="s">
        <v>6778</v>
      </c>
      <c r="H2207" s="4"/>
      <c r="I2207" s="4"/>
    </row>
    <row r="2208" spans="1:9">
      <c r="A2208" s="4" t="s">
        <v>3</v>
      </c>
      <c r="B2208" s="4" t="s">
        <v>14</v>
      </c>
      <c r="C2208" s="4"/>
      <c r="D2208" s="4"/>
      <c r="E2208" s="4" t="s">
        <v>6779</v>
      </c>
      <c r="F2208" s="4" t="s">
        <v>6780</v>
      </c>
      <c r="G2208" t="s">
        <v>6781</v>
      </c>
      <c r="H2208" s="4"/>
      <c r="I2208" s="4"/>
    </row>
    <row r="2209" spans="1:9">
      <c r="A2209" s="4" t="s">
        <v>3</v>
      </c>
      <c r="B2209" s="4" t="s">
        <v>14</v>
      </c>
      <c r="C2209" s="4"/>
      <c r="D2209" s="4"/>
      <c r="E2209" s="4" t="s">
        <v>6782</v>
      </c>
      <c r="F2209" s="4" t="s">
        <v>6783</v>
      </c>
      <c r="G2209" t="s">
        <v>6784</v>
      </c>
      <c r="H2209" s="4"/>
      <c r="I2209" s="4"/>
    </row>
    <row r="2210" spans="1:9">
      <c r="A2210" s="4" t="s">
        <v>3</v>
      </c>
      <c r="B2210" s="4" t="s">
        <v>14</v>
      </c>
      <c r="C2210" s="4"/>
      <c r="D2210" s="4"/>
      <c r="E2210" s="4" t="s">
        <v>6785</v>
      </c>
      <c r="F2210" s="4" t="s">
        <v>6786</v>
      </c>
      <c r="G2210" t="s">
        <v>6787</v>
      </c>
      <c r="H2210" s="4"/>
      <c r="I2210" s="4"/>
    </row>
    <row r="2211" spans="1:9">
      <c r="A2211" s="4" t="s">
        <v>3</v>
      </c>
      <c r="B2211" s="4" t="s">
        <v>14</v>
      </c>
      <c r="C2211" s="4"/>
      <c r="D2211" s="4"/>
      <c r="E2211" s="4" t="s">
        <v>6788</v>
      </c>
      <c r="F2211" s="4" t="s">
        <v>6789</v>
      </c>
      <c r="G2211" t="s">
        <v>6790</v>
      </c>
      <c r="H2211" s="4"/>
      <c r="I2211" s="4"/>
    </row>
    <row r="2212" spans="1:9">
      <c r="A2212" s="4" t="s">
        <v>3</v>
      </c>
      <c r="B2212" s="4" t="s">
        <v>14</v>
      </c>
      <c r="C2212" s="4"/>
      <c r="D2212" s="4"/>
      <c r="E2212" s="4" t="s">
        <v>6791</v>
      </c>
      <c r="F2212" s="4" t="s">
        <v>6792</v>
      </c>
      <c r="G2212" t="s">
        <v>6793</v>
      </c>
      <c r="H2212" s="4"/>
      <c r="I2212" s="4"/>
    </row>
    <row r="2213" spans="1:9">
      <c r="A2213" s="4" t="s">
        <v>3</v>
      </c>
      <c r="B2213" s="4" t="s">
        <v>14</v>
      </c>
      <c r="C2213" s="4"/>
      <c r="D2213" s="4"/>
      <c r="E2213" s="4" t="s">
        <v>6794</v>
      </c>
      <c r="F2213" s="4" t="s">
        <v>6795</v>
      </c>
      <c r="G2213" t="s">
        <v>6796</v>
      </c>
      <c r="H2213" s="4"/>
      <c r="I2213" s="4"/>
    </row>
    <row r="2214" spans="1:9">
      <c r="A2214" s="4" t="s">
        <v>3</v>
      </c>
      <c r="B2214" s="4" t="s">
        <v>14</v>
      </c>
      <c r="C2214" s="4"/>
      <c r="D2214" s="4"/>
      <c r="E2214" s="4" t="s">
        <v>6797</v>
      </c>
      <c r="F2214" s="4" t="s">
        <v>6798</v>
      </c>
      <c r="G2214" t="s">
        <v>6799</v>
      </c>
      <c r="H2214" s="4"/>
      <c r="I2214" s="4"/>
    </row>
    <row r="2215" spans="1:9">
      <c r="A2215" s="4" t="s">
        <v>3</v>
      </c>
      <c r="B2215" s="4" t="s">
        <v>14</v>
      </c>
      <c r="C2215" s="4"/>
      <c r="D2215" s="4"/>
      <c r="E2215" s="4" t="s">
        <v>6800</v>
      </c>
      <c r="F2215" s="4" t="s">
        <v>6801</v>
      </c>
      <c r="G2215" t="s">
        <v>6802</v>
      </c>
      <c r="H2215" s="4"/>
      <c r="I2215" s="4"/>
    </row>
    <row r="2216" spans="1:9">
      <c r="A2216" s="4" t="s">
        <v>3</v>
      </c>
      <c r="B2216" s="4" t="s">
        <v>14</v>
      </c>
      <c r="C2216" s="4"/>
      <c r="D2216" s="4"/>
      <c r="E2216" s="4" t="s">
        <v>6803</v>
      </c>
      <c r="F2216" s="4" t="s">
        <v>6804</v>
      </c>
      <c r="G2216" t="s">
        <v>6805</v>
      </c>
      <c r="H2216" s="4"/>
      <c r="I2216" s="4"/>
    </row>
    <row r="2217" spans="1:9">
      <c r="A2217" s="4" t="s">
        <v>3</v>
      </c>
      <c r="B2217" s="4" t="s">
        <v>14</v>
      </c>
      <c r="C2217" s="4"/>
      <c r="D2217" s="4"/>
      <c r="E2217" s="4" t="s">
        <v>6806</v>
      </c>
      <c r="F2217" s="4" t="s">
        <v>6807</v>
      </c>
      <c r="G2217" t="s">
        <v>6808</v>
      </c>
      <c r="H2217" s="4"/>
      <c r="I2217" s="4"/>
    </row>
    <row r="2218" spans="1:9">
      <c r="A2218" s="4" t="s">
        <v>3</v>
      </c>
      <c r="B2218" s="4" t="s">
        <v>14</v>
      </c>
      <c r="C2218" s="4"/>
      <c r="D2218" s="4"/>
      <c r="E2218" s="4" t="s">
        <v>6809</v>
      </c>
      <c r="F2218" s="4" t="s">
        <v>6810</v>
      </c>
      <c r="G2218" t="s">
        <v>6811</v>
      </c>
      <c r="H2218" s="4"/>
      <c r="I2218" s="4"/>
    </row>
    <row r="2219" spans="1:9">
      <c r="A2219" s="4" t="s">
        <v>3</v>
      </c>
      <c r="B2219" s="4" t="s">
        <v>14</v>
      </c>
      <c r="C2219" s="4"/>
      <c r="D2219" s="4"/>
      <c r="E2219" s="4" t="s">
        <v>6812</v>
      </c>
      <c r="F2219" s="4" t="s">
        <v>6813</v>
      </c>
      <c r="G2219" t="s">
        <v>6814</v>
      </c>
      <c r="H2219" s="4"/>
      <c r="I2219" s="4"/>
    </row>
    <row r="2220" spans="1:9">
      <c r="A2220" s="4" t="s">
        <v>3</v>
      </c>
      <c r="B2220" s="4" t="s">
        <v>14</v>
      </c>
      <c r="C2220" s="4"/>
      <c r="D2220" s="4"/>
      <c r="E2220" s="4" t="s">
        <v>6815</v>
      </c>
      <c r="F2220" s="4" t="s">
        <v>6816</v>
      </c>
      <c r="G2220" t="s">
        <v>6817</v>
      </c>
      <c r="H2220" s="4"/>
      <c r="I2220" s="4"/>
    </row>
    <row r="2221" spans="1:9">
      <c r="A2221" s="4" t="s">
        <v>3</v>
      </c>
      <c r="B2221" s="4" t="s">
        <v>14</v>
      </c>
      <c r="C2221" s="4"/>
      <c r="D2221" s="4"/>
      <c r="E2221" s="4" t="s">
        <v>6818</v>
      </c>
      <c r="F2221" s="4" t="s">
        <v>6819</v>
      </c>
      <c r="G2221" t="s">
        <v>6820</v>
      </c>
      <c r="H2221" s="4"/>
      <c r="I2221" s="4"/>
    </row>
    <row r="2222" spans="1:9">
      <c r="A2222" s="4" t="s">
        <v>3</v>
      </c>
      <c r="B2222" s="4" t="s">
        <v>14</v>
      </c>
      <c r="C2222" s="4"/>
      <c r="D2222" s="4"/>
      <c r="E2222" s="4" t="s">
        <v>6821</v>
      </c>
      <c r="F2222" s="4" t="s">
        <v>6822</v>
      </c>
      <c r="G2222" t="s">
        <v>6823</v>
      </c>
      <c r="H2222" s="4"/>
      <c r="I2222" s="4"/>
    </row>
    <row r="2223" spans="1:9">
      <c r="A2223" s="4" t="s">
        <v>3</v>
      </c>
      <c r="B2223" s="4" t="s">
        <v>14</v>
      </c>
      <c r="C2223" s="4"/>
      <c r="D2223" s="4"/>
      <c r="E2223" s="4" t="s">
        <v>6824</v>
      </c>
      <c r="F2223" s="4" t="s">
        <v>6825</v>
      </c>
      <c r="G2223" t="s">
        <v>6826</v>
      </c>
      <c r="H2223" s="4"/>
      <c r="I2223" s="4"/>
    </row>
    <row r="2224" spans="1:9">
      <c r="A2224" s="4" t="s">
        <v>3</v>
      </c>
      <c r="B2224" s="4" t="s">
        <v>14</v>
      </c>
      <c r="C2224" s="4"/>
      <c r="D2224" s="4"/>
      <c r="E2224" s="4" t="s">
        <v>6827</v>
      </c>
      <c r="F2224" s="4" t="s">
        <v>6828</v>
      </c>
      <c r="G2224" t="s">
        <v>6829</v>
      </c>
      <c r="H2224" s="4"/>
      <c r="I2224" s="4"/>
    </row>
    <row r="2225" spans="1:9">
      <c r="A2225" s="4" t="s">
        <v>3</v>
      </c>
      <c r="B2225" s="4" t="s">
        <v>14</v>
      </c>
      <c r="C2225" s="4"/>
      <c r="D2225" s="4"/>
      <c r="E2225" s="4" t="s">
        <v>6830</v>
      </c>
      <c r="F2225" s="4" t="s">
        <v>6831</v>
      </c>
      <c r="G2225" t="s">
        <v>6832</v>
      </c>
      <c r="H2225" s="4"/>
      <c r="I2225" s="4"/>
    </row>
    <row r="2226" spans="1:9">
      <c r="A2226" s="4" t="s">
        <v>3</v>
      </c>
      <c r="B2226" s="4" t="s">
        <v>14</v>
      </c>
      <c r="C2226" s="4"/>
      <c r="D2226" s="4"/>
      <c r="E2226" s="4" t="s">
        <v>6833</v>
      </c>
      <c r="F2226" s="4" t="s">
        <v>6834</v>
      </c>
      <c r="G2226" t="s">
        <v>6835</v>
      </c>
      <c r="H2226" s="4"/>
      <c r="I2226" s="4"/>
    </row>
    <row r="2227" spans="1:9">
      <c r="A2227" s="4" t="s">
        <v>3</v>
      </c>
      <c r="B2227" s="4" t="s">
        <v>14</v>
      </c>
      <c r="C2227" s="4"/>
      <c r="D2227" s="4"/>
      <c r="E2227" s="4" t="s">
        <v>6836</v>
      </c>
      <c r="F2227" s="4" t="s">
        <v>6837</v>
      </c>
      <c r="G2227" t="s">
        <v>6838</v>
      </c>
      <c r="H2227" s="4"/>
      <c r="I2227" s="4"/>
    </row>
    <row r="2228" spans="1:9">
      <c r="A2228" s="4" t="s">
        <v>3</v>
      </c>
      <c r="B2228" s="4" t="s">
        <v>14</v>
      </c>
      <c r="C2228" s="4"/>
      <c r="D2228" s="4"/>
      <c r="E2228" s="4" t="s">
        <v>6839</v>
      </c>
      <c r="F2228" s="4" t="s">
        <v>6840</v>
      </c>
      <c r="G2228" t="s">
        <v>6841</v>
      </c>
      <c r="H2228" s="4"/>
      <c r="I2228" s="4"/>
    </row>
    <row r="2229" spans="1:9">
      <c r="A2229" s="4" t="s">
        <v>3</v>
      </c>
      <c r="B2229" s="4" t="s">
        <v>14</v>
      </c>
      <c r="C2229" s="4"/>
      <c r="D2229" s="4"/>
      <c r="E2229" s="4" t="s">
        <v>6842</v>
      </c>
      <c r="F2229" s="4" t="s">
        <v>6843</v>
      </c>
      <c r="G2229" t="s">
        <v>6844</v>
      </c>
      <c r="H2229" s="4"/>
      <c r="I2229" s="4"/>
    </row>
    <row r="2230" spans="1:9">
      <c r="A2230" s="4" t="s">
        <v>3</v>
      </c>
      <c r="B2230" s="4" t="s">
        <v>14</v>
      </c>
      <c r="C2230" s="4"/>
      <c r="D2230" s="4"/>
      <c r="E2230" s="4" t="s">
        <v>6845</v>
      </c>
      <c r="F2230" s="4" t="s">
        <v>6846</v>
      </c>
      <c r="G2230" t="s">
        <v>6847</v>
      </c>
      <c r="H2230" s="4"/>
      <c r="I2230" s="4"/>
    </row>
    <row r="2231" spans="1:9">
      <c r="A2231" s="4" t="s">
        <v>3</v>
      </c>
      <c r="B2231" s="4" t="s">
        <v>14</v>
      </c>
      <c r="C2231" s="4"/>
      <c r="D2231" s="4"/>
      <c r="E2231" s="4" t="s">
        <v>6848</v>
      </c>
      <c r="F2231" s="4" t="s">
        <v>6849</v>
      </c>
      <c r="G2231" t="s">
        <v>6850</v>
      </c>
      <c r="H2231" s="4"/>
      <c r="I2231" s="4"/>
    </row>
    <row r="2232" spans="1:9">
      <c r="A2232" s="4" t="s">
        <v>3</v>
      </c>
      <c r="B2232" s="4" t="s">
        <v>14</v>
      </c>
      <c r="C2232" s="4"/>
      <c r="D2232" s="4"/>
      <c r="E2232" s="4" t="s">
        <v>6851</v>
      </c>
      <c r="F2232" s="4" t="s">
        <v>6852</v>
      </c>
      <c r="G2232" t="s">
        <v>6853</v>
      </c>
      <c r="H2232" s="4"/>
      <c r="I2232" s="4"/>
    </row>
    <row r="2233" spans="1:9">
      <c r="A2233" s="4" t="s">
        <v>3</v>
      </c>
      <c r="B2233" s="4" t="s">
        <v>14</v>
      </c>
      <c r="C2233" s="4"/>
      <c r="D2233" s="4"/>
      <c r="E2233" s="4" t="s">
        <v>6854</v>
      </c>
      <c r="F2233" s="4" t="s">
        <v>6855</v>
      </c>
      <c r="G2233" t="s">
        <v>6856</v>
      </c>
      <c r="H2233" s="4"/>
      <c r="I2233" s="4"/>
    </row>
    <row r="2234" spans="1:9">
      <c r="A2234" s="4" t="s">
        <v>3</v>
      </c>
      <c r="B2234" s="4" t="s">
        <v>14</v>
      </c>
      <c r="C2234" s="4"/>
      <c r="D2234" s="4"/>
      <c r="E2234" s="4" t="s">
        <v>6857</v>
      </c>
      <c r="F2234" s="4" t="s">
        <v>6858</v>
      </c>
      <c r="G2234" t="s">
        <v>6859</v>
      </c>
      <c r="H2234" s="4"/>
      <c r="I2234" s="4"/>
    </row>
    <row r="2235" spans="1:9">
      <c r="A2235" s="4" t="s">
        <v>3</v>
      </c>
      <c r="B2235" s="4" t="s">
        <v>14</v>
      </c>
      <c r="C2235" s="4"/>
      <c r="D2235" s="4"/>
      <c r="E2235" s="4" t="s">
        <v>6860</v>
      </c>
      <c r="F2235" s="4" t="s">
        <v>6861</v>
      </c>
      <c r="G2235" t="s">
        <v>6862</v>
      </c>
      <c r="H2235" s="4"/>
      <c r="I2235" s="4"/>
    </row>
    <row r="2236" spans="1:9">
      <c r="A2236" s="4" t="s">
        <v>3</v>
      </c>
      <c r="B2236" s="4" t="s">
        <v>14</v>
      </c>
      <c r="C2236" s="4"/>
      <c r="D2236" s="4"/>
      <c r="E2236" s="4" t="s">
        <v>6863</v>
      </c>
      <c r="F2236" s="4" t="s">
        <v>6864</v>
      </c>
      <c r="G2236" t="s">
        <v>6865</v>
      </c>
      <c r="H2236" s="4"/>
      <c r="I2236" s="4"/>
    </row>
    <row r="2237" spans="1:9">
      <c r="A2237" s="4" t="s">
        <v>3</v>
      </c>
      <c r="B2237" s="4" t="s">
        <v>14</v>
      </c>
      <c r="C2237" s="4"/>
      <c r="D2237" s="4"/>
      <c r="E2237" s="4" t="s">
        <v>6866</v>
      </c>
      <c r="F2237" s="4" t="s">
        <v>6867</v>
      </c>
      <c r="G2237" t="s">
        <v>6868</v>
      </c>
      <c r="H2237" s="4"/>
      <c r="I2237" s="4"/>
    </row>
    <row r="2238" spans="1:9">
      <c r="A2238" s="4" t="s">
        <v>3</v>
      </c>
      <c r="B2238" s="4" t="s">
        <v>14</v>
      </c>
      <c r="C2238" s="4"/>
      <c r="D2238" s="4"/>
      <c r="E2238" s="4" t="s">
        <v>6869</v>
      </c>
      <c r="F2238" s="4" t="s">
        <v>6870</v>
      </c>
      <c r="G2238" t="s">
        <v>6871</v>
      </c>
      <c r="H2238" s="4"/>
      <c r="I2238" s="4"/>
    </row>
    <row r="2239" spans="1:9">
      <c r="A2239" s="4" t="s">
        <v>3</v>
      </c>
      <c r="B2239" s="4" t="s">
        <v>14</v>
      </c>
      <c r="C2239" s="4"/>
      <c r="D2239" s="4"/>
      <c r="E2239" s="4" t="s">
        <v>6872</v>
      </c>
      <c r="F2239" s="4" t="s">
        <v>6873</v>
      </c>
      <c r="G2239" t="s">
        <v>6874</v>
      </c>
      <c r="H2239" s="4"/>
      <c r="I2239" s="4"/>
    </row>
    <row r="2240" spans="1:9">
      <c r="A2240" s="4" t="s">
        <v>3</v>
      </c>
      <c r="B2240" s="4" t="s">
        <v>14</v>
      </c>
      <c r="C2240" s="4"/>
      <c r="D2240" s="4"/>
      <c r="E2240" s="4" t="s">
        <v>6875</v>
      </c>
      <c r="F2240" s="4" t="s">
        <v>6876</v>
      </c>
      <c r="G2240" t="s">
        <v>6877</v>
      </c>
      <c r="H2240" s="4"/>
      <c r="I2240" s="4"/>
    </row>
    <row r="2241" spans="1:9">
      <c r="A2241" s="4" t="s">
        <v>3</v>
      </c>
      <c r="B2241" s="4" t="s">
        <v>14</v>
      </c>
      <c r="C2241" s="4"/>
      <c r="D2241" s="4"/>
      <c r="E2241" s="4" t="s">
        <v>6878</v>
      </c>
      <c r="F2241" s="4" t="s">
        <v>6879</v>
      </c>
      <c r="G2241" t="s">
        <v>6880</v>
      </c>
      <c r="H2241" s="4"/>
      <c r="I2241" s="4"/>
    </row>
    <row r="2242" spans="1:9">
      <c r="A2242" s="4" t="s">
        <v>3</v>
      </c>
      <c r="B2242" s="4" t="s">
        <v>14</v>
      </c>
      <c r="C2242" s="4"/>
      <c r="D2242" s="4"/>
      <c r="E2242" s="4" t="s">
        <v>6881</v>
      </c>
      <c r="F2242" s="4" t="s">
        <v>6882</v>
      </c>
      <c r="G2242" t="s">
        <v>6883</v>
      </c>
      <c r="H2242" s="4"/>
      <c r="I2242" s="4"/>
    </row>
    <row r="2243" spans="1:9">
      <c r="A2243" s="4" t="s">
        <v>3</v>
      </c>
      <c r="B2243" s="4" t="s">
        <v>14</v>
      </c>
      <c r="C2243" s="4"/>
      <c r="D2243" s="4"/>
      <c r="E2243" s="4" t="s">
        <v>6884</v>
      </c>
      <c r="F2243" s="4" t="s">
        <v>6885</v>
      </c>
      <c r="G2243" t="s">
        <v>6886</v>
      </c>
      <c r="H2243" s="4"/>
      <c r="I2243" s="4"/>
    </row>
    <row r="2244" spans="1:9">
      <c r="A2244" s="4" t="s">
        <v>3</v>
      </c>
      <c r="B2244" s="4" t="s">
        <v>14</v>
      </c>
      <c r="C2244" s="4"/>
      <c r="D2244" s="4"/>
      <c r="E2244" s="4" t="s">
        <v>6887</v>
      </c>
      <c r="F2244" s="4" t="s">
        <v>6888</v>
      </c>
      <c r="G2244" t="s">
        <v>6889</v>
      </c>
      <c r="H2244" s="4"/>
      <c r="I2244" s="4"/>
    </row>
    <row r="2245" spans="1:9">
      <c r="A2245" s="4" t="s">
        <v>3</v>
      </c>
      <c r="B2245" s="4" t="s">
        <v>14</v>
      </c>
      <c r="C2245" s="4"/>
      <c r="D2245" s="4"/>
      <c r="E2245" s="4" t="s">
        <v>6890</v>
      </c>
      <c r="F2245" s="4" t="s">
        <v>6891</v>
      </c>
      <c r="G2245" t="s">
        <v>6892</v>
      </c>
      <c r="H2245" s="4"/>
      <c r="I2245" s="4"/>
    </row>
    <row r="2246" spans="1:9">
      <c r="A2246" s="4" t="s">
        <v>3</v>
      </c>
      <c r="B2246" s="4" t="s">
        <v>14</v>
      </c>
      <c r="C2246" s="4"/>
      <c r="D2246" s="4"/>
      <c r="E2246" s="4" t="s">
        <v>6893</v>
      </c>
      <c r="F2246" s="4" t="s">
        <v>6894</v>
      </c>
      <c r="G2246" t="s">
        <v>6895</v>
      </c>
      <c r="H2246" s="4"/>
      <c r="I2246" s="4"/>
    </row>
    <row r="2247" spans="1:9">
      <c r="A2247" s="4" t="s">
        <v>3</v>
      </c>
      <c r="B2247" s="4" t="s">
        <v>14</v>
      </c>
      <c r="C2247" s="4"/>
      <c r="D2247" s="4"/>
      <c r="E2247" s="4" t="s">
        <v>6896</v>
      </c>
      <c r="F2247" s="4" t="s">
        <v>6897</v>
      </c>
      <c r="G2247" t="s">
        <v>6898</v>
      </c>
      <c r="H2247" s="4"/>
      <c r="I2247" s="4"/>
    </row>
    <row r="2248" spans="1:9">
      <c r="A2248" s="4" t="s">
        <v>3</v>
      </c>
      <c r="B2248" s="4" t="s">
        <v>14</v>
      </c>
      <c r="C2248" s="4"/>
      <c r="D2248" s="4"/>
      <c r="E2248" s="4" t="s">
        <v>6899</v>
      </c>
      <c r="F2248" s="4" t="s">
        <v>6900</v>
      </c>
      <c r="G2248" t="s">
        <v>6901</v>
      </c>
      <c r="H2248" s="4"/>
      <c r="I2248" s="4"/>
    </row>
    <row r="2249" spans="1:9">
      <c r="A2249" s="4" t="s">
        <v>3</v>
      </c>
      <c r="B2249" s="4" t="s">
        <v>14</v>
      </c>
      <c r="C2249" s="4"/>
      <c r="D2249" s="4"/>
      <c r="E2249" s="4" t="s">
        <v>6902</v>
      </c>
      <c r="F2249" s="4" t="s">
        <v>6903</v>
      </c>
      <c r="G2249" t="s">
        <v>6904</v>
      </c>
      <c r="H2249" s="4"/>
      <c r="I2249" s="4"/>
    </row>
    <row r="2250" spans="1:9">
      <c r="A2250" s="4" t="s">
        <v>3</v>
      </c>
      <c r="B2250" s="4" t="s">
        <v>14</v>
      </c>
      <c r="C2250" s="4"/>
      <c r="D2250" s="4"/>
      <c r="E2250" s="4" t="s">
        <v>6905</v>
      </c>
      <c r="F2250" s="4" t="s">
        <v>6906</v>
      </c>
      <c r="G2250" t="s">
        <v>6907</v>
      </c>
      <c r="H2250" s="4"/>
      <c r="I2250" s="4"/>
    </row>
    <row r="2251" spans="1:9">
      <c r="A2251" s="4" t="s">
        <v>3</v>
      </c>
      <c r="B2251" s="4" t="s">
        <v>14</v>
      </c>
      <c r="C2251" s="4"/>
      <c r="D2251" s="4"/>
      <c r="E2251" s="4" t="s">
        <v>6908</v>
      </c>
      <c r="F2251" s="4" t="s">
        <v>6909</v>
      </c>
      <c r="G2251" t="s">
        <v>6910</v>
      </c>
      <c r="H2251" s="4"/>
      <c r="I2251" s="4"/>
    </row>
    <row r="2252" spans="1:9">
      <c r="A2252" s="4" t="s">
        <v>3</v>
      </c>
      <c r="B2252" s="4" t="s">
        <v>14</v>
      </c>
      <c r="C2252" s="4"/>
      <c r="D2252" s="4"/>
      <c r="E2252" s="4" t="s">
        <v>6911</v>
      </c>
      <c r="F2252" s="4" t="s">
        <v>6912</v>
      </c>
      <c r="G2252" t="s">
        <v>6913</v>
      </c>
      <c r="H2252" s="4"/>
      <c r="I2252" s="4"/>
    </row>
    <row r="2253" spans="1:9">
      <c r="A2253" s="4" t="s">
        <v>3</v>
      </c>
      <c r="B2253" s="4" t="s">
        <v>14</v>
      </c>
      <c r="C2253" s="4"/>
      <c r="D2253" s="4"/>
      <c r="E2253" s="4" t="s">
        <v>6914</v>
      </c>
      <c r="F2253" s="4" t="s">
        <v>6915</v>
      </c>
      <c r="G2253" t="s">
        <v>6916</v>
      </c>
      <c r="H2253" s="4"/>
      <c r="I2253" s="4"/>
    </row>
    <row r="2254" spans="1:9">
      <c r="A2254" s="4" t="s">
        <v>3</v>
      </c>
      <c r="B2254" s="4" t="s">
        <v>14</v>
      </c>
      <c r="C2254" s="4"/>
      <c r="D2254" s="4"/>
      <c r="E2254" s="4" t="s">
        <v>6917</v>
      </c>
      <c r="F2254" s="4" t="s">
        <v>6918</v>
      </c>
      <c r="G2254" t="s">
        <v>6919</v>
      </c>
      <c r="H2254" s="4"/>
      <c r="I2254" s="4"/>
    </row>
    <row r="2255" spans="1:9">
      <c r="A2255" s="4" t="s">
        <v>3</v>
      </c>
      <c r="B2255" s="4" t="s">
        <v>14</v>
      </c>
      <c r="C2255" s="4"/>
      <c r="D2255" s="4"/>
      <c r="E2255" s="4" t="s">
        <v>6920</v>
      </c>
      <c r="F2255" s="4" t="s">
        <v>6921</v>
      </c>
      <c r="G2255" t="s">
        <v>6922</v>
      </c>
      <c r="H2255" s="4"/>
      <c r="I2255" s="4"/>
    </row>
    <row r="2256" spans="1:9">
      <c r="A2256" s="4" t="s">
        <v>3</v>
      </c>
      <c r="B2256" s="4" t="s">
        <v>14</v>
      </c>
      <c r="C2256" s="4"/>
      <c r="D2256" s="4"/>
      <c r="E2256" s="4" t="s">
        <v>6923</v>
      </c>
      <c r="F2256" s="4" t="s">
        <v>6924</v>
      </c>
      <c r="G2256" t="s">
        <v>6925</v>
      </c>
      <c r="H2256" s="4"/>
      <c r="I2256" s="4"/>
    </row>
    <row r="2257" spans="1:9">
      <c r="A2257" s="4" t="s">
        <v>3</v>
      </c>
      <c r="B2257" s="4" t="s">
        <v>14</v>
      </c>
      <c r="C2257" s="4"/>
      <c r="D2257" s="4"/>
      <c r="E2257" s="4" t="s">
        <v>6926</v>
      </c>
      <c r="F2257" s="4" t="s">
        <v>6927</v>
      </c>
      <c r="G2257" t="s">
        <v>6928</v>
      </c>
      <c r="H2257" s="4"/>
      <c r="I2257" s="4"/>
    </row>
    <row r="2258" spans="1:9">
      <c r="A2258" s="4" t="s">
        <v>3</v>
      </c>
      <c r="B2258" s="4" t="s">
        <v>14</v>
      </c>
      <c r="C2258" s="4"/>
      <c r="D2258" s="4"/>
      <c r="E2258" s="4" t="s">
        <v>6929</v>
      </c>
      <c r="F2258" s="4" t="s">
        <v>6930</v>
      </c>
      <c r="G2258" t="s">
        <v>6931</v>
      </c>
      <c r="H2258" s="4"/>
      <c r="I2258" s="4"/>
    </row>
    <row r="2259" spans="1:9">
      <c r="A2259" s="4" t="s">
        <v>3</v>
      </c>
      <c r="B2259" s="4" t="s">
        <v>14</v>
      </c>
      <c r="C2259" s="4"/>
      <c r="D2259" s="4"/>
      <c r="E2259" s="4" t="s">
        <v>6932</v>
      </c>
      <c r="F2259" s="4" t="s">
        <v>6933</v>
      </c>
      <c r="G2259" t="s">
        <v>6934</v>
      </c>
      <c r="H2259" s="4"/>
      <c r="I2259" s="4"/>
    </row>
    <row r="2260" spans="1:9">
      <c r="A2260" s="4" t="s">
        <v>3</v>
      </c>
      <c r="B2260" s="4" t="s">
        <v>14</v>
      </c>
      <c r="C2260" s="4"/>
      <c r="D2260" s="4"/>
      <c r="E2260" s="4" t="s">
        <v>6935</v>
      </c>
      <c r="F2260" s="4" t="s">
        <v>6936</v>
      </c>
      <c r="G2260" t="s">
        <v>6937</v>
      </c>
      <c r="H2260" s="4"/>
      <c r="I2260" s="4"/>
    </row>
    <row r="2261" spans="1:9">
      <c r="A2261" s="4" t="s">
        <v>3</v>
      </c>
      <c r="B2261" s="4" t="s">
        <v>14</v>
      </c>
      <c r="C2261" s="4"/>
      <c r="D2261" s="4"/>
      <c r="E2261" s="4" t="s">
        <v>6938</v>
      </c>
      <c r="F2261" s="4" t="s">
        <v>6939</v>
      </c>
      <c r="G2261" t="s">
        <v>6940</v>
      </c>
      <c r="H2261" s="4"/>
      <c r="I2261" s="4"/>
    </row>
    <row r="2262" spans="1:9">
      <c r="A2262" s="4" t="s">
        <v>3</v>
      </c>
      <c r="B2262" s="4" t="s">
        <v>14</v>
      </c>
      <c r="C2262" s="4"/>
      <c r="D2262" s="4"/>
      <c r="E2262" s="4" t="s">
        <v>6941</v>
      </c>
      <c r="F2262" s="4" t="s">
        <v>6942</v>
      </c>
      <c r="G2262" t="s">
        <v>6943</v>
      </c>
      <c r="H2262" s="4"/>
      <c r="I2262" s="4"/>
    </row>
    <row r="2263" spans="1:9">
      <c r="A2263" s="4" t="s">
        <v>3</v>
      </c>
      <c r="B2263" s="4" t="s">
        <v>14</v>
      </c>
      <c r="C2263" s="4"/>
      <c r="D2263" s="4"/>
      <c r="E2263" s="4" t="s">
        <v>6944</v>
      </c>
      <c r="F2263" s="4" t="s">
        <v>6945</v>
      </c>
      <c r="G2263" t="s">
        <v>6946</v>
      </c>
      <c r="H2263" s="4"/>
      <c r="I2263" s="4"/>
    </row>
    <row r="2264" spans="1:9">
      <c r="A2264" s="4" t="s">
        <v>3</v>
      </c>
      <c r="B2264" s="4" t="s">
        <v>14</v>
      </c>
      <c r="C2264" s="4"/>
      <c r="D2264" s="4"/>
      <c r="E2264" s="4" t="s">
        <v>6947</v>
      </c>
      <c r="F2264" s="4" t="s">
        <v>6948</v>
      </c>
      <c r="G2264" t="s">
        <v>6949</v>
      </c>
      <c r="H2264" s="4"/>
      <c r="I2264" s="4"/>
    </row>
    <row r="2265" spans="1:9">
      <c r="A2265" s="4" t="s">
        <v>3</v>
      </c>
      <c r="B2265" s="4" t="s">
        <v>14</v>
      </c>
      <c r="C2265" s="4"/>
      <c r="D2265" s="4"/>
      <c r="E2265" s="4" t="s">
        <v>6950</v>
      </c>
      <c r="F2265" s="4" t="s">
        <v>6951</v>
      </c>
      <c r="G2265" t="s">
        <v>6952</v>
      </c>
      <c r="H2265" s="4"/>
      <c r="I2265" s="4"/>
    </row>
    <row r="2266" spans="1:9">
      <c r="A2266" s="4" t="s">
        <v>3</v>
      </c>
      <c r="B2266" s="4" t="s">
        <v>14</v>
      </c>
      <c r="C2266" s="4"/>
      <c r="D2266" s="4"/>
      <c r="E2266" s="4" t="s">
        <v>6953</v>
      </c>
      <c r="F2266" s="4" t="s">
        <v>6954</v>
      </c>
      <c r="G2266" t="s">
        <v>6955</v>
      </c>
      <c r="H2266" s="4"/>
      <c r="I2266" s="4"/>
    </row>
    <row r="2267" spans="1:9">
      <c r="A2267" s="4" t="s">
        <v>3</v>
      </c>
      <c r="B2267" s="4" t="s">
        <v>14</v>
      </c>
      <c r="C2267" s="4"/>
      <c r="D2267" s="4"/>
      <c r="E2267" s="4" t="s">
        <v>6956</v>
      </c>
      <c r="F2267" s="4" t="s">
        <v>6957</v>
      </c>
      <c r="G2267" t="s">
        <v>6958</v>
      </c>
      <c r="H2267" s="4"/>
      <c r="I2267" s="4"/>
    </row>
    <row r="2268" spans="1:9">
      <c r="A2268" s="4" t="s">
        <v>3</v>
      </c>
      <c r="B2268" s="4" t="s">
        <v>14</v>
      </c>
      <c r="C2268" s="4"/>
      <c r="D2268" s="4"/>
      <c r="E2268" s="4" t="s">
        <v>6959</v>
      </c>
      <c r="F2268" s="4" t="s">
        <v>6960</v>
      </c>
      <c r="G2268" t="s">
        <v>6961</v>
      </c>
      <c r="H2268" s="4"/>
      <c r="I2268" s="4"/>
    </row>
    <row r="2269" spans="1:9">
      <c r="A2269" s="4" t="s">
        <v>3</v>
      </c>
      <c r="B2269" s="4" t="s">
        <v>14</v>
      </c>
      <c r="C2269" s="4"/>
      <c r="D2269" s="4"/>
      <c r="E2269" s="4" t="s">
        <v>6962</v>
      </c>
      <c r="F2269" s="4" t="s">
        <v>6963</v>
      </c>
      <c r="G2269" t="s">
        <v>6964</v>
      </c>
      <c r="H2269" s="4"/>
      <c r="I2269" s="4"/>
    </row>
    <row r="2270" spans="1:9">
      <c r="A2270" s="4" t="s">
        <v>3</v>
      </c>
      <c r="B2270" s="4" t="s">
        <v>14</v>
      </c>
      <c r="C2270" s="4"/>
      <c r="D2270" s="4"/>
      <c r="E2270" s="4" t="s">
        <v>6965</v>
      </c>
      <c r="F2270" s="4" t="s">
        <v>6966</v>
      </c>
      <c r="G2270" t="s">
        <v>6967</v>
      </c>
      <c r="H2270" s="4"/>
      <c r="I2270" s="4"/>
    </row>
    <row r="2271" spans="1:9">
      <c r="A2271" s="4" t="s">
        <v>3</v>
      </c>
      <c r="B2271" s="4" t="s">
        <v>14</v>
      </c>
      <c r="C2271" s="4"/>
      <c r="D2271" s="4"/>
      <c r="E2271" s="4" t="s">
        <v>6968</v>
      </c>
      <c r="F2271" s="4" t="s">
        <v>6969</v>
      </c>
      <c r="G2271" t="s">
        <v>6970</v>
      </c>
      <c r="H2271" s="4"/>
      <c r="I2271" s="4"/>
    </row>
    <row r="2272" spans="1:9">
      <c r="A2272" s="4" t="s">
        <v>3</v>
      </c>
      <c r="B2272" s="4" t="s">
        <v>14</v>
      </c>
      <c r="C2272" s="4"/>
      <c r="D2272" s="4"/>
      <c r="E2272" s="4" t="s">
        <v>6971</v>
      </c>
      <c r="F2272" s="4" t="s">
        <v>6972</v>
      </c>
      <c r="G2272" t="s">
        <v>6973</v>
      </c>
      <c r="H2272" s="4"/>
      <c r="I2272" s="4"/>
    </row>
    <row r="2273" spans="1:9">
      <c r="A2273" s="4" t="s">
        <v>3</v>
      </c>
      <c r="B2273" s="4" t="s">
        <v>14</v>
      </c>
      <c r="C2273" s="4"/>
      <c r="D2273" s="4"/>
      <c r="E2273" s="4" t="s">
        <v>6974</v>
      </c>
      <c r="F2273" s="4" t="s">
        <v>6975</v>
      </c>
      <c r="G2273" t="s">
        <v>6976</v>
      </c>
      <c r="H2273" s="4"/>
      <c r="I2273" s="4"/>
    </row>
    <row r="2274" spans="1:9">
      <c r="A2274" s="4" t="s">
        <v>3</v>
      </c>
      <c r="B2274" s="4" t="s">
        <v>14</v>
      </c>
      <c r="C2274" s="4"/>
      <c r="D2274" s="4"/>
      <c r="E2274" s="4" t="s">
        <v>6977</v>
      </c>
      <c r="F2274" s="4" t="s">
        <v>6978</v>
      </c>
      <c r="G2274" t="s">
        <v>6979</v>
      </c>
      <c r="H2274" s="4"/>
      <c r="I2274" s="4"/>
    </row>
    <row r="2275" spans="1:9">
      <c r="A2275" s="4" t="s">
        <v>3</v>
      </c>
      <c r="B2275" s="4" t="s">
        <v>14</v>
      </c>
      <c r="C2275" s="4"/>
      <c r="D2275" s="4"/>
      <c r="E2275" s="4" t="s">
        <v>6980</v>
      </c>
      <c r="F2275" s="4" t="s">
        <v>6981</v>
      </c>
      <c r="G2275" t="s">
        <v>6982</v>
      </c>
      <c r="H2275" s="4"/>
      <c r="I2275" s="4"/>
    </row>
    <row r="2276" spans="1:9">
      <c r="A2276" s="4" t="s">
        <v>3</v>
      </c>
      <c r="B2276" s="4" t="s">
        <v>14</v>
      </c>
      <c r="C2276" s="4"/>
      <c r="D2276" s="4"/>
      <c r="E2276" s="4" t="s">
        <v>6983</v>
      </c>
      <c r="F2276" s="4" t="s">
        <v>6984</v>
      </c>
      <c r="G2276" t="s">
        <v>6985</v>
      </c>
      <c r="H2276" s="4"/>
      <c r="I2276" s="4"/>
    </row>
    <row r="2277" spans="1:9">
      <c r="A2277" s="4" t="s">
        <v>3</v>
      </c>
      <c r="B2277" s="4" t="s">
        <v>14</v>
      </c>
      <c r="C2277" s="4"/>
      <c r="D2277" s="4"/>
      <c r="E2277" s="4" t="s">
        <v>6986</v>
      </c>
      <c r="F2277" s="4" t="s">
        <v>6987</v>
      </c>
      <c r="G2277" t="s">
        <v>6988</v>
      </c>
      <c r="H2277" s="4"/>
      <c r="I2277" s="4"/>
    </row>
    <row r="2278" spans="1:9">
      <c r="A2278" s="4" t="s">
        <v>3</v>
      </c>
      <c r="B2278" s="4" t="s">
        <v>14</v>
      </c>
      <c r="C2278" s="4"/>
      <c r="D2278" s="4"/>
      <c r="E2278" s="4" t="s">
        <v>6989</v>
      </c>
      <c r="F2278" s="4" t="s">
        <v>6990</v>
      </c>
      <c r="G2278" t="s">
        <v>6991</v>
      </c>
      <c r="H2278" s="4"/>
      <c r="I2278" s="4"/>
    </row>
    <row r="2279" spans="1:9">
      <c r="A2279" s="4" t="s">
        <v>3</v>
      </c>
      <c r="B2279" s="4" t="s">
        <v>14</v>
      </c>
      <c r="C2279" s="4"/>
      <c r="D2279" s="4"/>
      <c r="E2279" s="4" t="s">
        <v>6992</v>
      </c>
      <c r="F2279" s="4" t="s">
        <v>6993</v>
      </c>
      <c r="G2279" t="s">
        <v>6994</v>
      </c>
      <c r="H2279" s="4"/>
      <c r="I2279" s="4"/>
    </row>
    <row r="2280" spans="1:9">
      <c r="A2280" s="4" t="s">
        <v>3</v>
      </c>
      <c r="B2280" s="4" t="s">
        <v>14</v>
      </c>
      <c r="C2280" s="4"/>
      <c r="D2280" s="4"/>
      <c r="E2280" s="4" t="s">
        <v>6995</v>
      </c>
      <c r="F2280" s="4" t="s">
        <v>6996</v>
      </c>
      <c r="G2280" t="s">
        <v>6997</v>
      </c>
      <c r="H2280" s="4"/>
      <c r="I2280" s="4"/>
    </row>
    <row r="2281" spans="1:9">
      <c r="A2281" s="4" t="s">
        <v>3</v>
      </c>
      <c r="B2281" s="4" t="s">
        <v>14</v>
      </c>
      <c r="C2281" s="4"/>
      <c r="D2281" s="4"/>
      <c r="E2281" s="4" t="s">
        <v>6998</v>
      </c>
      <c r="F2281" s="4" t="s">
        <v>6999</v>
      </c>
      <c r="G2281" t="s">
        <v>7000</v>
      </c>
      <c r="H2281" s="4"/>
      <c r="I2281" s="4"/>
    </row>
    <row r="2282" spans="1:9">
      <c r="A2282" s="4" t="s">
        <v>3</v>
      </c>
      <c r="B2282" s="4" t="s">
        <v>14</v>
      </c>
      <c r="C2282" s="4"/>
      <c r="D2282" s="4"/>
      <c r="E2282" s="4" t="s">
        <v>7001</v>
      </c>
      <c r="F2282" s="4" t="s">
        <v>7002</v>
      </c>
      <c r="G2282" t="s">
        <v>7003</v>
      </c>
      <c r="H2282" s="4"/>
      <c r="I2282" s="4"/>
    </row>
    <row r="2283" spans="1:9">
      <c r="A2283" s="4" t="s">
        <v>3</v>
      </c>
      <c r="B2283" s="4" t="s">
        <v>14</v>
      </c>
      <c r="C2283" s="4"/>
      <c r="D2283" s="4"/>
      <c r="E2283" s="4" t="s">
        <v>7004</v>
      </c>
      <c r="F2283" s="4" t="s">
        <v>7005</v>
      </c>
      <c r="G2283" t="s">
        <v>7006</v>
      </c>
      <c r="H2283" s="4"/>
      <c r="I2283" s="4"/>
    </row>
    <row r="2284" spans="1:9">
      <c r="A2284" s="4" t="s">
        <v>3</v>
      </c>
      <c r="B2284" s="4" t="s">
        <v>14</v>
      </c>
      <c r="C2284" s="4"/>
      <c r="D2284" s="4"/>
      <c r="E2284" s="4" t="s">
        <v>7007</v>
      </c>
      <c r="F2284" s="4" t="s">
        <v>7008</v>
      </c>
      <c r="G2284" t="s">
        <v>7009</v>
      </c>
      <c r="H2284" s="4"/>
      <c r="I2284" s="4"/>
    </row>
    <row r="2285" spans="1:9">
      <c r="A2285" s="4" t="s">
        <v>3</v>
      </c>
      <c r="B2285" s="4" t="s">
        <v>14</v>
      </c>
      <c r="C2285" s="4"/>
      <c r="D2285" s="4"/>
      <c r="E2285" s="4" t="s">
        <v>7010</v>
      </c>
      <c r="F2285" s="4" t="s">
        <v>7011</v>
      </c>
      <c r="G2285" t="s">
        <v>7012</v>
      </c>
      <c r="H2285" s="4"/>
      <c r="I2285" s="4"/>
    </row>
    <row r="2286" spans="1:9">
      <c r="A2286" s="4" t="s">
        <v>3</v>
      </c>
      <c r="B2286" s="4" t="s">
        <v>14</v>
      </c>
      <c r="C2286" s="4"/>
      <c r="D2286" s="4"/>
      <c r="E2286" s="4" t="s">
        <v>7013</v>
      </c>
      <c r="F2286" s="4" t="s">
        <v>7014</v>
      </c>
      <c r="G2286" t="s">
        <v>7015</v>
      </c>
      <c r="H2286" s="4"/>
      <c r="I2286" s="4"/>
    </row>
    <row r="2287" spans="1:9">
      <c r="A2287" s="4" t="s">
        <v>3</v>
      </c>
      <c r="B2287" s="4" t="s">
        <v>14</v>
      </c>
      <c r="C2287" s="4"/>
      <c r="D2287" s="4"/>
      <c r="E2287" s="4" t="s">
        <v>7016</v>
      </c>
      <c r="F2287" s="4" t="s">
        <v>7017</v>
      </c>
      <c r="G2287" t="s">
        <v>7018</v>
      </c>
      <c r="H2287" s="4"/>
      <c r="I2287" s="4"/>
    </row>
    <row r="2288" spans="1:9">
      <c r="A2288" s="4" t="s">
        <v>3</v>
      </c>
      <c r="B2288" s="4" t="s">
        <v>14</v>
      </c>
      <c r="C2288" s="4"/>
      <c r="D2288" s="4"/>
      <c r="E2288" s="4" t="s">
        <v>7019</v>
      </c>
      <c r="F2288" s="4" t="s">
        <v>7020</v>
      </c>
      <c r="G2288" t="s">
        <v>7021</v>
      </c>
      <c r="H2288" s="4"/>
      <c r="I2288" s="4"/>
    </row>
    <row r="2289" spans="1:9">
      <c r="A2289" s="4" t="s">
        <v>3</v>
      </c>
      <c r="B2289" s="4" t="s">
        <v>14</v>
      </c>
      <c r="C2289" s="4"/>
      <c r="D2289" s="4"/>
      <c r="E2289" s="4" t="s">
        <v>7022</v>
      </c>
      <c r="F2289" s="4" t="s">
        <v>7023</v>
      </c>
      <c r="G2289" t="s">
        <v>7024</v>
      </c>
      <c r="H2289" s="4"/>
      <c r="I2289" s="4"/>
    </row>
    <row r="2290" spans="1:9">
      <c r="A2290" s="4" t="s">
        <v>3</v>
      </c>
      <c r="B2290" s="4" t="s">
        <v>14</v>
      </c>
      <c r="C2290" s="4"/>
      <c r="D2290" s="4"/>
      <c r="E2290" s="4" t="s">
        <v>7025</v>
      </c>
      <c r="F2290" s="4" t="s">
        <v>7026</v>
      </c>
      <c r="G2290" t="s">
        <v>7027</v>
      </c>
      <c r="H2290" s="4"/>
      <c r="I2290" s="4"/>
    </row>
    <row r="2291" spans="1:9">
      <c r="A2291" s="4" t="s">
        <v>3</v>
      </c>
      <c r="B2291" s="4" t="s">
        <v>14</v>
      </c>
      <c r="C2291" s="4"/>
      <c r="D2291" s="4"/>
      <c r="E2291" s="4" t="s">
        <v>7028</v>
      </c>
      <c r="F2291" s="4" t="s">
        <v>7029</v>
      </c>
      <c r="G2291" t="s">
        <v>7030</v>
      </c>
      <c r="H2291" s="4"/>
      <c r="I2291" s="4"/>
    </row>
    <row r="2292" spans="1:9">
      <c r="A2292" s="4" t="s">
        <v>3</v>
      </c>
      <c r="B2292" s="4" t="s">
        <v>14</v>
      </c>
      <c r="C2292" s="4"/>
      <c r="D2292" s="4"/>
      <c r="E2292" s="4" t="s">
        <v>7031</v>
      </c>
      <c r="F2292" s="4" t="s">
        <v>7032</v>
      </c>
      <c r="G2292" t="s">
        <v>7033</v>
      </c>
      <c r="H2292" s="4"/>
      <c r="I2292" s="4"/>
    </row>
    <row r="2293" spans="1:9">
      <c r="A2293" s="4" t="s">
        <v>3</v>
      </c>
      <c r="B2293" s="4" t="s">
        <v>14</v>
      </c>
      <c r="C2293" s="4"/>
      <c r="D2293" s="4"/>
      <c r="E2293" s="4" t="s">
        <v>7034</v>
      </c>
      <c r="F2293" s="4" t="s">
        <v>7035</v>
      </c>
      <c r="G2293" t="s">
        <v>7036</v>
      </c>
      <c r="H2293" s="4"/>
      <c r="I2293" s="4"/>
    </row>
    <row r="2294" spans="1:9">
      <c r="A2294" s="4" t="s">
        <v>3</v>
      </c>
      <c r="B2294" s="4" t="s">
        <v>14</v>
      </c>
      <c r="C2294" s="4"/>
      <c r="D2294" s="4"/>
      <c r="E2294" s="4" t="s">
        <v>7037</v>
      </c>
      <c r="F2294" s="4" t="s">
        <v>7038</v>
      </c>
      <c r="G2294" t="s">
        <v>7039</v>
      </c>
      <c r="H2294" s="4"/>
      <c r="I2294" s="4"/>
    </row>
    <row r="2295" spans="1:9">
      <c r="A2295" s="4" t="s">
        <v>3</v>
      </c>
      <c r="B2295" s="4" t="s">
        <v>14</v>
      </c>
      <c r="C2295" s="4"/>
      <c r="D2295" s="4"/>
      <c r="E2295" s="4" t="s">
        <v>7040</v>
      </c>
      <c r="F2295" s="4" t="s">
        <v>7041</v>
      </c>
      <c r="G2295" t="s">
        <v>7042</v>
      </c>
      <c r="H2295" s="4"/>
      <c r="I2295" s="4"/>
    </row>
    <row r="2296" spans="1:9">
      <c r="A2296" s="4" t="s">
        <v>3</v>
      </c>
      <c r="B2296" s="4" t="s">
        <v>14</v>
      </c>
      <c r="C2296" s="4"/>
      <c r="D2296" s="4"/>
      <c r="E2296" s="4" t="s">
        <v>7043</v>
      </c>
      <c r="F2296" s="4" t="s">
        <v>7044</v>
      </c>
      <c r="G2296" t="s">
        <v>7045</v>
      </c>
      <c r="H2296" s="4"/>
      <c r="I2296" s="4"/>
    </row>
    <row r="2297" spans="1:9">
      <c r="A2297" s="4" t="s">
        <v>3</v>
      </c>
      <c r="B2297" s="4" t="s">
        <v>14</v>
      </c>
      <c r="C2297" s="4"/>
      <c r="D2297" s="4"/>
      <c r="E2297" s="4" t="s">
        <v>7046</v>
      </c>
      <c r="F2297" s="4" t="s">
        <v>7047</v>
      </c>
      <c r="G2297" t="s">
        <v>7048</v>
      </c>
      <c r="H2297" s="4"/>
      <c r="I2297" s="4"/>
    </row>
    <row r="2298" spans="1:9">
      <c r="A2298" s="4" t="s">
        <v>3</v>
      </c>
      <c r="B2298" s="4" t="s">
        <v>14</v>
      </c>
      <c r="C2298" s="4"/>
      <c r="D2298" s="4"/>
      <c r="E2298" s="4" t="s">
        <v>7049</v>
      </c>
      <c r="F2298" s="4" t="s">
        <v>7050</v>
      </c>
      <c r="G2298" t="s">
        <v>7051</v>
      </c>
      <c r="H2298" s="4"/>
      <c r="I2298" s="4"/>
    </row>
    <row r="2299" spans="1:9">
      <c r="A2299" s="4" t="s">
        <v>3</v>
      </c>
      <c r="B2299" s="4" t="s">
        <v>14</v>
      </c>
      <c r="C2299" s="4"/>
      <c r="D2299" s="4"/>
      <c r="E2299" s="4" t="s">
        <v>7052</v>
      </c>
      <c r="F2299" s="4" t="s">
        <v>7053</v>
      </c>
      <c r="G2299" t="s">
        <v>7054</v>
      </c>
      <c r="H2299" s="4"/>
      <c r="I2299" s="4"/>
    </row>
    <row r="2300" spans="1:9">
      <c r="A2300" s="4" t="s">
        <v>3</v>
      </c>
      <c r="B2300" s="4" t="s">
        <v>14</v>
      </c>
      <c r="C2300" s="4"/>
      <c r="D2300" s="4"/>
      <c r="E2300" s="4" t="s">
        <v>7055</v>
      </c>
      <c r="F2300" s="4" t="s">
        <v>7056</v>
      </c>
      <c r="G2300" t="s">
        <v>7057</v>
      </c>
      <c r="H2300" s="4"/>
      <c r="I2300" s="4"/>
    </row>
    <row r="2301" spans="1:9">
      <c r="A2301" s="4" t="s">
        <v>3</v>
      </c>
      <c r="B2301" s="4" t="s">
        <v>14</v>
      </c>
      <c r="C2301" s="4"/>
      <c r="D2301" s="4"/>
      <c r="E2301" s="4" t="s">
        <v>7058</v>
      </c>
      <c r="F2301" s="4" t="s">
        <v>7059</v>
      </c>
      <c r="G2301" t="s">
        <v>7060</v>
      </c>
      <c r="H2301" s="4"/>
      <c r="I2301" s="4"/>
    </row>
    <row r="2302" spans="1:9">
      <c r="A2302" s="4" t="s">
        <v>3</v>
      </c>
      <c r="B2302" s="4" t="s">
        <v>14</v>
      </c>
      <c r="C2302" s="4"/>
      <c r="D2302" s="4"/>
      <c r="E2302" s="4" t="s">
        <v>7061</v>
      </c>
      <c r="F2302" s="4" t="s">
        <v>7062</v>
      </c>
      <c r="G2302" t="s">
        <v>7063</v>
      </c>
      <c r="H2302" s="4"/>
      <c r="I2302" s="4"/>
    </row>
    <row r="2303" spans="1:9">
      <c r="A2303" s="4" t="s">
        <v>3</v>
      </c>
      <c r="B2303" s="4" t="s">
        <v>14</v>
      </c>
      <c r="C2303" s="4"/>
      <c r="D2303" s="4"/>
      <c r="E2303" s="4" t="s">
        <v>7064</v>
      </c>
      <c r="F2303" s="4" t="s">
        <v>7065</v>
      </c>
      <c r="G2303" t="s">
        <v>7066</v>
      </c>
      <c r="H2303" s="4"/>
      <c r="I2303" s="4"/>
    </row>
    <row r="2304" spans="1:9">
      <c r="A2304" s="4" t="s">
        <v>3</v>
      </c>
      <c r="B2304" s="4" t="s">
        <v>14</v>
      </c>
      <c r="C2304" s="4"/>
      <c r="D2304" s="4"/>
      <c r="E2304" s="4" t="s">
        <v>7067</v>
      </c>
      <c r="F2304" s="4" t="s">
        <v>7068</v>
      </c>
      <c r="G2304" t="s">
        <v>7069</v>
      </c>
      <c r="H2304" s="4"/>
      <c r="I2304" s="4"/>
    </row>
    <row r="2305" spans="1:9">
      <c r="A2305" s="4" t="s">
        <v>3</v>
      </c>
      <c r="B2305" s="4" t="s">
        <v>14</v>
      </c>
      <c r="C2305" s="4"/>
      <c r="D2305" s="4"/>
      <c r="E2305" s="4" t="s">
        <v>7070</v>
      </c>
      <c r="F2305" s="4" t="s">
        <v>7071</v>
      </c>
      <c r="G2305" t="s">
        <v>7072</v>
      </c>
      <c r="H2305" s="4"/>
      <c r="I2305" s="4"/>
    </row>
    <row r="2306" spans="1:9">
      <c r="A2306" s="4" t="s">
        <v>3</v>
      </c>
      <c r="B2306" s="4" t="s">
        <v>14</v>
      </c>
      <c r="C2306" s="4"/>
      <c r="D2306" s="4"/>
      <c r="E2306" s="4" t="s">
        <v>7073</v>
      </c>
      <c r="F2306" s="4" t="s">
        <v>7074</v>
      </c>
      <c r="G2306" t="s">
        <v>7075</v>
      </c>
      <c r="H2306" s="4"/>
      <c r="I2306" s="4"/>
    </row>
    <row r="2307" spans="1:9">
      <c r="A2307" s="4" t="s">
        <v>3</v>
      </c>
      <c r="B2307" s="4" t="s">
        <v>14</v>
      </c>
      <c r="C2307" s="4"/>
      <c r="D2307" s="4"/>
      <c r="E2307" s="4" t="s">
        <v>7076</v>
      </c>
      <c r="F2307" s="4" t="s">
        <v>7077</v>
      </c>
      <c r="G2307" t="s">
        <v>7078</v>
      </c>
      <c r="H2307" s="4"/>
      <c r="I2307" s="4"/>
    </row>
    <row r="2308" spans="1:9">
      <c r="A2308" s="4" t="s">
        <v>3</v>
      </c>
      <c r="B2308" s="4" t="s">
        <v>14</v>
      </c>
      <c r="C2308" s="4"/>
      <c r="D2308" s="4"/>
      <c r="E2308" s="4" t="s">
        <v>7079</v>
      </c>
      <c r="F2308" s="4" t="s">
        <v>7080</v>
      </c>
      <c r="G2308" t="s">
        <v>7081</v>
      </c>
      <c r="H2308" s="4"/>
      <c r="I2308" s="4"/>
    </row>
    <row r="2309" spans="1:9">
      <c r="A2309" s="4" t="s">
        <v>3</v>
      </c>
      <c r="B2309" s="4" t="s">
        <v>14</v>
      </c>
      <c r="C2309" s="4"/>
      <c r="D2309" s="4"/>
      <c r="E2309" s="4" t="s">
        <v>7082</v>
      </c>
      <c r="F2309" s="4" t="s">
        <v>7083</v>
      </c>
      <c r="G2309" t="s">
        <v>7084</v>
      </c>
      <c r="H2309" s="4"/>
      <c r="I2309" s="4"/>
    </row>
    <row r="2310" spans="1:9">
      <c r="A2310" s="4" t="s">
        <v>3</v>
      </c>
      <c r="B2310" s="4" t="s">
        <v>14</v>
      </c>
      <c r="C2310" s="4"/>
      <c r="D2310" s="4"/>
      <c r="E2310" s="4" t="s">
        <v>7085</v>
      </c>
      <c r="F2310" s="4" t="s">
        <v>7086</v>
      </c>
      <c r="G2310" t="s">
        <v>7087</v>
      </c>
      <c r="H2310" s="4"/>
      <c r="I2310" s="4"/>
    </row>
    <row r="2311" spans="1:9">
      <c r="A2311" s="4" t="s">
        <v>3</v>
      </c>
      <c r="B2311" s="4" t="s">
        <v>14</v>
      </c>
      <c r="C2311" s="4"/>
      <c r="D2311" s="4"/>
      <c r="E2311" s="4" t="s">
        <v>7088</v>
      </c>
      <c r="F2311" s="4" t="s">
        <v>7089</v>
      </c>
      <c r="G2311" t="s">
        <v>7090</v>
      </c>
      <c r="H2311" s="4"/>
      <c r="I2311" s="4"/>
    </row>
    <row r="2312" spans="1:9">
      <c r="A2312" s="4" t="s">
        <v>3</v>
      </c>
      <c r="B2312" s="4" t="s">
        <v>14</v>
      </c>
      <c r="C2312" s="4"/>
      <c r="D2312" s="4"/>
      <c r="E2312" s="4" t="s">
        <v>7091</v>
      </c>
      <c r="F2312" s="4" t="s">
        <v>7092</v>
      </c>
      <c r="G2312" t="s">
        <v>7093</v>
      </c>
      <c r="H2312" s="4"/>
      <c r="I2312" s="4"/>
    </row>
    <row r="2313" spans="1:9">
      <c r="A2313" s="4" t="s">
        <v>3</v>
      </c>
      <c r="B2313" s="4" t="s">
        <v>14</v>
      </c>
      <c r="C2313" s="4"/>
      <c r="D2313" s="4"/>
      <c r="E2313" s="4" t="s">
        <v>7094</v>
      </c>
      <c r="F2313" s="4" t="s">
        <v>7095</v>
      </c>
      <c r="G2313" t="s">
        <v>7096</v>
      </c>
      <c r="H2313" s="4"/>
      <c r="I2313" s="4"/>
    </row>
    <row r="2314" spans="1:9">
      <c r="A2314" s="4" t="s">
        <v>3</v>
      </c>
      <c r="B2314" s="4" t="s">
        <v>14</v>
      </c>
      <c r="C2314" s="4"/>
      <c r="D2314" s="4"/>
      <c r="E2314" s="4" t="s">
        <v>7097</v>
      </c>
      <c r="F2314" s="4" t="s">
        <v>7098</v>
      </c>
      <c r="G2314" t="s">
        <v>7099</v>
      </c>
      <c r="H2314" s="4"/>
      <c r="I2314" s="4"/>
    </row>
    <row r="2315" spans="1:9">
      <c r="A2315" s="4" t="s">
        <v>3</v>
      </c>
      <c r="B2315" s="4" t="s">
        <v>14</v>
      </c>
      <c r="C2315" s="4"/>
      <c r="D2315" s="4"/>
      <c r="E2315" s="4" t="s">
        <v>7100</v>
      </c>
      <c r="F2315" s="4" t="s">
        <v>7101</v>
      </c>
      <c r="G2315" t="s">
        <v>7102</v>
      </c>
      <c r="H2315" s="4"/>
      <c r="I2315" s="4"/>
    </row>
    <row r="2316" spans="1:9">
      <c r="A2316" s="4" t="s">
        <v>3</v>
      </c>
      <c r="B2316" s="4" t="s">
        <v>14</v>
      </c>
      <c r="C2316" s="4"/>
      <c r="D2316" s="4"/>
      <c r="E2316" s="4" t="s">
        <v>7103</v>
      </c>
      <c r="F2316" s="4" t="s">
        <v>7104</v>
      </c>
      <c r="G2316" t="s">
        <v>7105</v>
      </c>
      <c r="H2316" s="4"/>
      <c r="I2316" s="4"/>
    </row>
    <row r="2317" spans="1:9">
      <c r="A2317" s="4" t="s">
        <v>3</v>
      </c>
      <c r="B2317" s="4" t="s">
        <v>14</v>
      </c>
      <c r="C2317" s="4"/>
      <c r="D2317" s="4"/>
      <c r="E2317" s="4" t="s">
        <v>7106</v>
      </c>
      <c r="F2317" s="4" t="s">
        <v>7107</v>
      </c>
      <c r="G2317" t="s">
        <v>7108</v>
      </c>
      <c r="H2317" s="4"/>
      <c r="I2317" s="4"/>
    </row>
    <row r="2318" spans="1:9">
      <c r="A2318" s="4" t="s">
        <v>3</v>
      </c>
      <c r="B2318" s="4" t="s">
        <v>14</v>
      </c>
      <c r="C2318" s="4"/>
      <c r="D2318" s="4"/>
      <c r="E2318" s="4" t="s">
        <v>7109</v>
      </c>
      <c r="F2318" s="4" t="s">
        <v>7110</v>
      </c>
      <c r="G2318" t="s">
        <v>7111</v>
      </c>
      <c r="H2318" s="4"/>
      <c r="I2318" s="4"/>
    </row>
    <row r="2319" spans="1:9">
      <c r="A2319" s="4" t="s">
        <v>3</v>
      </c>
      <c r="B2319" s="4" t="s">
        <v>14</v>
      </c>
      <c r="C2319" s="4"/>
      <c r="D2319" s="4"/>
      <c r="E2319" s="4" t="s">
        <v>7112</v>
      </c>
      <c r="F2319" s="4" t="s">
        <v>7113</v>
      </c>
      <c r="G2319" t="s">
        <v>7114</v>
      </c>
      <c r="H2319" s="4"/>
      <c r="I2319" s="4"/>
    </row>
    <row r="2320" spans="1:9">
      <c r="A2320" s="4" t="s">
        <v>3</v>
      </c>
      <c r="B2320" s="4" t="s">
        <v>14</v>
      </c>
      <c r="C2320" s="4"/>
      <c r="D2320" s="4"/>
      <c r="E2320" s="4" t="s">
        <v>7115</v>
      </c>
      <c r="F2320" s="4" t="s">
        <v>7116</v>
      </c>
      <c r="G2320" t="s">
        <v>7117</v>
      </c>
      <c r="H2320" s="4"/>
      <c r="I2320" s="4"/>
    </row>
    <row r="2321" spans="1:9">
      <c r="A2321" s="4" t="s">
        <v>3</v>
      </c>
      <c r="B2321" s="4" t="s">
        <v>14</v>
      </c>
      <c r="C2321" s="4"/>
      <c r="D2321" s="4"/>
      <c r="E2321" s="4" t="s">
        <v>7118</v>
      </c>
      <c r="F2321" s="4" t="s">
        <v>7119</v>
      </c>
      <c r="G2321" t="s">
        <v>7120</v>
      </c>
      <c r="H2321" s="4"/>
      <c r="I2321" s="4"/>
    </row>
    <row r="2322" spans="1:9">
      <c r="A2322" s="4" t="s">
        <v>3</v>
      </c>
      <c r="B2322" s="4" t="s">
        <v>14</v>
      </c>
      <c r="C2322" s="4"/>
      <c r="D2322" s="4"/>
      <c r="E2322" s="4" t="s">
        <v>7121</v>
      </c>
      <c r="F2322" s="4" t="s">
        <v>7122</v>
      </c>
      <c r="G2322" t="s">
        <v>7123</v>
      </c>
      <c r="H2322" s="4"/>
      <c r="I2322" s="4"/>
    </row>
    <row r="2323" spans="1:9">
      <c r="A2323" s="4" t="s">
        <v>3</v>
      </c>
      <c r="B2323" s="4" t="s">
        <v>14</v>
      </c>
      <c r="C2323" s="4"/>
      <c r="D2323" s="4"/>
      <c r="E2323" s="4" t="s">
        <v>7124</v>
      </c>
      <c r="F2323" s="4" t="s">
        <v>7125</v>
      </c>
      <c r="G2323" t="s">
        <v>7126</v>
      </c>
      <c r="H2323" s="4"/>
      <c r="I2323" s="4"/>
    </row>
    <row r="2324" spans="1:9">
      <c r="A2324" s="4" t="s">
        <v>3</v>
      </c>
      <c r="B2324" s="4" t="s">
        <v>14</v>
      </c>
      <c r="C2324" s="4"/>
      <c r="D2324" s="4"/>
      <c r="E2324" s="4" t="s">
        <v>7127</v>
      </c>
      <c r="F2324" s="4" t="s">
        <v>7128</v>
      </c>
      <c r="G2324" t="s">
        <v>7129</v>
      </c>
      <c r="H2324" s="4"/>
      <c r="I2324" s="4"/>
    </row>
    <row r="2325" spans="1:9">
      <c r="A2325" s="4" t="s">
        <v>3</v>
      </c>
      <c r="B2325" s="4" t="s">
        <v>14</v>
      </c>
      <c r="C2325" s="4"/>
      <c r="D2325" s="4"/>
      <c r="E2325" s="4" t="s">
        <v>7130</v>
      </c>
      <c r="F2325" s="4" t="s">
        <v>7131</v>
      </c>
      <c r="G2325" t="s">
        <v>7132</v>
      </c>
      <c r="H2325" s="4"/>
      <c r="I2325" s="4"/>
    </row>
    <row r="2326" spans="1:9">
      <c r="A2326" s="4" t="s">
        <v>3</v>
      </c>
      <c r="B2326" s="4" t="s">
        <v>14</v>
      </c>
      <c r="C2326" s="4"/>
      <c r="D2326" s="4"/>
      <c r="E2326" s="4" t="s">
        <v>7133</v>
      </c>
      <c r="F2326" s="4" t="s">
        <v>7134</v>
      </c>
      <c r="G2326" t="s">
        <v>7135</v>
      </c>
      <c r="H2326" s="4"/>
      <c r="I2326" s="4"/>
    </row>
    <row r="2327" spans="1:9">
      <c r="A2327" s="4" t="s">
        <v>3</v>
      </c>
      <c r="B2327" s="4" t="s">
        <v>14</v>
      </c>
      <c r="C2327" s="4"/>
      <c r="D2327" s="4"/>
      <c r="E2327" s="4" t="s">
        <v>7136</v>
      </c>
      <c r="F2327" s="4" t="s">
        <v>7137</v>
      </c>
      <c r="G2327" t="s">
        <v>7138</v>
      </c>
      <c r="H2327" s="4"/>
      <c r="I2327" s="4"/>
    </row>
    <row r="2328" spans="1:9">
      <c r="A2328" s="4" t="s">
        <v>3</v>
      </c>
      <c r="B2328" s="4" t="s">
        <v>14</v>
      </c>
      <c r="C2328" s="4"/>
      <c r="D2328" s="4"/>
      <c r="E2328" s="4" t="s">
        <v>7139</v>
      </c>
      <c r="F2328" s="4" t="s">
        <v>7140</v>
      </c>
      <c r="G2328" t="s">
        <v>7141</v>
      </c>
      <c r="H2328" s="4"/>
      <c r="I2328" s="4"/>
    </row>
    <row r="2329" spans="1:9">
      <c r="A2329" s="4" t="s">
        <v>3</v>
      </c>
      <c r="B2329" s="4" t="s">
        <v>14</v>
      </c>
      <c r="C2329" s="4"/>
      <c r="D2329" s="4"/>
      <c r="E2329" s="4" t="s">
        <v>7142</v>
      </c>
      <c r="F2329" s="4" t="s">
        <v>7143</v>
      </c>
      <c r="G2329" t="s">
        <v>7144</v>
      </c>
      <c r="H2329" s="4"/>
      <c r="I2329" s="4"/>
    </row>
    <row r="2330" spans="1:9">
      <c r="A2330" s="4" t="s">
        <v>3</v>
      </c>
      <c r="B2330" s="4" t="s">
        <v>14</v>
      </c>
      <c r="C2330" s="4"/>
      <c r="D2330" s="4"/>
      <c r="E2330" s="4" t="s">
        <v>7145</v>
      </c>
      <c r="F2330" s="4" t="s">
        <v>7146</v>
      </c>
      <c r="G2330" t="s">
        <v>7147</v>
      </c>
      <c r="H2330" s="4"/>
      <c r="I2330" s="4"/>
    </row>
    <row r="2331" spans="1:9">
      <c r="A2331" s="4" t="s">
        <v>3</v>
      </c>
      <c r="B2331" s="4" t="s">
        <v>14</v>
      </c>
      <c r="C2331" s="4"/>
      <c r="D2331" s="4"/>
      <c r="E2331" s="4" t="s">
        <v>7148</v>
      </c>
      <c r="F2331" s="4" t="s">
        <v>7149</v>
      </c>
      <c r="G2331" t="s">
        <v>7150</v>
      </c>
      <c r="H2331" s="4"/>
      <c r="I2331" s="4"/>
    </row>
    <row r="2332" spans="1:9">
      <c r="A2332" s="4" t="s">
        <v>3</v>
      </c>
      <c r="B2332" s="4" t="s">
        <v>14</v>
      </c>
      <c r="C2332" s="4"/>
      <c r="D2332" s="4"/>
      <c r="E2332" s="4" t="s">
        <v>7151</v>
      </c>
      <c r="F2332" s="4" t="s">
        <v>7152</v>
      </c>
      <c r="G2332" t="s">
        <v>7153</v>
      </c>
      <c r="H2332" s="4"/>
      <c r="I2332" s="4"/>
    </row>
    <row r="2333" spans="1:9">
      <c r="A2333" s="4" t="s">
        <v>3</v>
      </c>
      <c r="B2333" s="4" t="s">
        <v>14</v>
      </c>
      <c r="C2333" s="4"/>
      <c r="D2333" s="4"/>
      <c r="E2333" s="4" t="s">
        <v>7154</v>
      </c>
      <c r="F2333" s="4" t="s">
        <v>7155</v>
      </c>
      <c r="G2333" t="s">
        <v>7156</v>
      </c>
      <c r="H2333" s="4"/>
      <c r="I2333" s="4"/>
    </row>
    <row r="2334" spans="1:9">
      <c r="A2334" s="4" t="s">
        <v>3</v>
      </c>
      <c r="B2334" s="4" t="s">
        <v>14</v>
      </c>
      <c r="C2334" s="4"/>
      <c r="D2334" s="4"/>
      <c r="E2334" s="4" t="s">
        <v>7157</v>
      </c>
      <c r="F2334" s="4" t="s">
        <v>7158</v>
      </c>
      <c r="G2334" t="s">
        <v>7159</v>
      </c>
      <c r="H2334" s="4"/>
      <c r="I2334" s="4"/>
    </row>
    <row r="2335" spans="1:9">
      <c r="A2335" s="4" t="s">
        <v>3</v>
      </c>
      <c r="B2335" s="4" t="s">
        <v>14</v>
      </c>
      <c r="C2335" s="4"/>
      <c r="D2335" s="4"/>
      <c r="E2335" s="4" t="s">
        <v>7160</v>
      </c>
      <c r="F2335" s="4" t="s">
        <v>7161</v>
      </c>
      <c r="G2335" t="s">
        <v>7162</v>
      </c>
      <c r="H2335" s="4"/>
      <c r="I2335" s="4"/>
    </row>
    <row r="2336" spans="1:9">
      <c r="A2336" s="4" t="s">
        <v>3</v>
      </c>
      <c r="B2336" s="4" t="s">
        <v>14</v>
      </c>
      <c r="C2336" s="4"/>
      <c r="D2336" s="4"/>
      <c r="E2336" s="4" t="s">
        <v>7163</v>
      </c>
      <c r="F2336" s="4" t="s">
        <v>7164</v>
      </c>
      <c r="G2336" t="s">
        <v>7165</v>
      </c>
      <c r="H2336" s="4"/>
      <c r="I2336" s="4"/>
    </row>
    <row r="2337" spans="1:9">
      <c r="A2337" s="4" t="s">
        <v>3</v>
      </c>
      <c r="B2337" s="4" t="s">
        <v>14</v>
      </c>
      <c r="C2337" s="4"/>
      <c r="D2337" s="4"/>
      <c r="E2337" s="4" t="s">
        <v>7166</v>
      </c>
      <c r="F2337" s="4" t="s">
        <v>7167</v>
      </c>
      <c r="G2337" t="s">
        <v>7168</v>
      </c>
      <c r="H2337" s="4"/>
      <c r="I2337" s="4"/>
    </row>
    <row r="2338" spans="1:9">
      <c r="A2338" s="4" t="s">
        <v>3</v>
      </c>
      <c r="B2338" s="4" t="s">
        <v>14</v>
      </c>
      <c r="C2338" s="4"/>
      <c r="D2338" s="4"/>
      <c r="E2338" s="4" t="s">
        <v>7169</v>
      </c>
      <c r="F2338" s="4" t="s">
        <v>7170</v>
      </c>
      <c r="G2338" t="s">
        <v>7171</v>
      </c>
      <c r="H2338" s="4"/>
      <c r="I2338" s="4"/>
    </row>
    <row r="2339" spans="1:9">
      <c r="A2339" s="4" t="s">
        <v>3</v>
      </c>
      <c r="B2339" s="4" t="s">
        <v>14</v>
      </c>
      <c r="C2339" s="4"/>
      <c r="D2339" s="4"/>
      <c r="E2339" s="4" t="s">
        <v>7172</v>
      </c>
      <c r="F2339" s="4" t="s">
        <v>7173</v>
      </c>
      <c r="G2339" t="s">
        <v>7174</v>
      </c>
      <c r="H2339" s="4"/>
      <c r="I2339" s="4"/>
    </row>
    <row r="2340" spans="1:9">
      <c r="A2340" s="4" t="s">
        <v>3</v>
      </c>
      <c r="B2340" s="4" t="s">
        <v>14</v>
      </c>
      <c r="C2340" s="4"/>
      <c r="D2340" s="4"/>
      <c r="E2340" s="4" t="s">
        <v>7175</v>
      </c>
      <c r="F2340" s="4" t="s">
        <v>7176</v>
      </c>
      <c r="G2340" t="s">
        <v>7177</v>
      </c>
      <c r="H2340" s="4"/>
      <c r="I2340" s="4"/>
    </row>
    <row r="2341" spans="1:9">
      <c r="A2341" s="4" t="s">
        <v>3</v>
      </c>
      <c r="B2341" s="4" t="s">
        <v>14</v>
      </c>
      <c r="C2341" s="4"/>
      <c r="D2341" s="4"/>
      <c r="E2341" s="4" t="s">
        <v>7178</v>
      </c>
      <c r="F2341" s="4" t="s">
        <v>7179</v>
      </c>
      <c r="G2341" t="s">
        <v>7180</v>
      </c>
      <c r="H2341" s="4"/>
      <c r="I2341" s="4"/>
    </row>
    <row r="2342" spans="1:9">
      <c r="A2342" s="4" t="s">
        <v>3</v>
      </c>
      <c r="B2342" s="4" t="s">
        <v>14</v>
      </c>
      <c r="C2342" s="4"/>
      <c r="D2342" s="4"/>
      <c r="E2342" s="4" t="s">
        <v>7181</v>
      </c>
      <c r="F2342" s="4" t="s">
        <v>7182</v>
      </c>
      <c r="G2342" t="s">
        <v>7183</v>
      </c>
      <c r="H2342" s="4"/>
      <c r="I2342" s="4"/>
    </row>
    <row r="2343" spans="1:9">
      <c r="A2343" s="4" t="s">
        <v>3</v>
      </c>
      <c r="B2343" s="4" t="s">
        <v>14</v>
      </c>
      <c r="C2343" s="4"/>
      <c r="D2343" s="4"/>
      <c r="E2343" s="4" t="s">
        <v>7184</v>
      </c>
      <c r="F2343" s="4" t="s">
        <v>7185</v>
      </c>
      <c r="G2343" t="s">
        <v>7186</v>
      </c>
      <c r="H2343" s="4"/>
      <c r="I2343" s="4"/>
    </row>
    <row r="2344" spans="1:9">
      <c r="A2344" s="4" t="s">
        <v>3</v>
      </c>
      <c r="B2344" s="4" t="s">
        <v>14</v>
      </c>
      <c r="C2344" s="4"/>
      <c r="D2344" s="4"/>
      <c r="E2344" s="4" t="s">
        <v>7187</v>
      </c>
      <c r="F2344" s="4" t="s">
        <v>7188</v>
      </c>
      <c r="G2344" t="s">
        <v>7189</v>
      </c>
      <c r="H2344" s="4"/>
      <c r="I2344" s="4"/>
    </row>
    <row r="2345" spans="1:9">
      <c r="A2345" s="4" t="s">
        <v>3</v>
      </c>
      <c r="B2345" s="4" t="s">
        <v>14</v>
      </c>
      <c r="C2345" s="4"/>
      <c r="D2345" s="4"/>
      <c r="E2345" s="4" t="s">
        <v>7190</v>
      </c>
      <c r="F2345" s="4" t="s">
        <v>7191</v>
      </c>
      <c r="G2345" t="s">
        <v>7192</v>
      </c>
      <c r="H2345" s="4"/>
      <c r="I2345" s="4"/>
    </row>
    <row r="2346" spans="1:9">
      <c r="A2346" s="4" t="s">
        <v>3</v>
      </c>
      <c r="B2346" s="4" t="s">
        <v>14</v>
      </c>
      <c r="C2346" s="4"/>
      <c r="D2346" s="4"/>
      <c r="E2346" s="4" t="s">
        <v>7193</v>
      </c>
      <c r="F2346" s="4" t="s">
        <v>7194</v>
      </c>
      <c r="G2346" t="s">
        <v>7195</v>
      </c>
      <c r="H2346" s="4"/>
      <c r="I2346" s="4"/>
    </row>
    <row r="2347" spans="1:9">
      <c r="A2347" s="4" t="s">
        <v>3</v>
      </c>
      <c r="B2347" s="4" t="s">
        <v>14</v>
      </c>
      <c r="C2347" s="4"/>
      <c r="D2347" s="4"/>
      <c r="E2347" s="4" t="s">
        <v>7196</v>
      </c>
      <c r="F2347" s="4" t="s">
        <v>7197</v>
      </c>
      <c r="G2347" t="s">
        <v>7198</v>
      </c>
      <c r="H2347" s="4"/>
      <c r="I2347" s="4"/>
    </row>
    <row r="2348" spans="1:9">
      <c r="A2348" s="4" t="s">
        <v>3</v>
      </c>
      <c r="B2348" s="4" t="s">
        <v>14</v>
      </c>
      <c r="C2348" s="4"/>
      <c r="D2348" s="4"/>
      <c r="E2348" s="4" t="s">
        <v>7199</v>
      </c>
      <c r="F2348" s="4" t="s">
        <v>7200</v>
      </c>
      <c r="G2348" t="s">
        <v>7201</v>
      </c>
      <c r="H2348" s="4"/>
      <c r="I2348" s="4"/>
    </row>
    <row r="2349" spans="1:9">
      <c r="A2349" s="4" t="s">
        <v>3</v>
      </c>
      <c r="B2349" s="4" t="s">
        <v>14</v>
      </c>
      <c r="C2349" s="4"/>
      <c r="D2349" s="4"/>
      <c r="E2349" s="4" t="s">
        <v>7202</v>
      </c>
      <c r="F2349" s="4" t="s">
        <v>7203</v>
      </c>
      <c r="G2349" t="s">
        <v>7204</v>
      </c>
      <c r="H2349" s="4"/>
      <c r="I2349" s="4"/>
    </row>
    <row r="2350" spans="1:9">
      <c r="A2350" s="4" t="s">
        <v>3</v>
      </c>
      <c r="B2350" s="4" t="s">
        <v>14</v>
      </c>
      <c r="C2350" s="4"/>
      <c r="D2350" s="4"/>
      <c r="E2350" s="4" t="s">
        <v>7205</v>
      </c>
      <c r="F2350" s="4" t="s">
        <v>7206</v>
      </c>
      <c r="G2350" t="s">
        <v>7207</v>
      </c>
      <c r="H2350" s="4"/>
      <c r="I2350" s="4"/>
    </row>
    <row r="2351" spans="1:9">
      <c r="A2351" s="4" t="s">
        <v>3</v>
      </c>
      <c r="B2351" s="4" t="s">
        <v>14</v>
      </c>
      <c r="C2351" s="4"/>
      <c r="D2351" s="4"/>
      <c r="E2351" s="4" t="s">
        <v>7208</v>
      </c>
      <c r="F2351" s="4" t="s">
        <v>7209</v>
      </c>
      <c r="G2351" t="s">
        <v>7210</v>
      </c>
      <c r="H2351" s="4"/>
      <c r="I2351" s="4"/>
    </row>
    <row r="2352" spans="1:9">
      <c r="A2352" s="4" t="s">
        <v>3</v>
      </c>
      <c r="B2352" s="4" t="s">
        <v>14</v>
      </c>
      <c r="C2352" s="4"/>
      <c r="D2352" s="4"/>
      <c r="E2352" s="4" t="s">
        <v>7211</v>
      </c>
      <c r="F2352" s="4" t="s">
        <v>7212</v>
      </c>
      <c r="G2352" t="s">
        <v>7213</v>
      </c>
      <c r="H2352" s="4"/>
      <c r="I2352" s="4"/>
    </row>
    <row r="2353" spans="1:9">
      <c r="A2353" s="4" t="s">
        <v>3</v>
      </c>
      <c r="B2353" s="4" t="s">
        <v>14</v>
      </c>
      <c r="C2353" s="4"/>
      <c r="D2353" s="4"/>
      <c r="E2353" s="4" t="s">
        <v>7214</v>
      </c>
      <c r="F2353" s="4" t="s">
        <v>7215</v>
      </c>
      <c r="G2353" t="s">
        <v>7216</v>
      </c>
      <c r="H2353" s="4"/>
      <c r="I2353" s="4"/>
    </row>
    <row r="2354" spans="1:9">
      <c r="A2354" s="4" t="s">
        <v>3</v>
      </c>
      <c r="B2354" s="4" t="s">
        <v>14</v>
      </c>
      <c r="C2354" s="4"/>
      <c r="D2354" s="4"/>
      <c r="E2354" s="4" t="s">
        <v>7217</v>
      </c>
      <c r="F2354" s="4" t="s">
        <v>7218</v>
      </c>
      <c r="G2354" t="s">
        <v>7219</v>
      </c>
      <c r="H2354" s="4"/>
      <c r="I2354" s="4"/>
    </row>
    <row r="2355" spans="1:9">
      <c r="A2355" s="4" t="s">
        <v>3</v>
      </c>
      <c r="B2355" s="4" t="s">
        <v>14</v>
      </c>
      <c r="C2355" s="4"/>
      <c r="D2355" s="4"/>
      <c r="E2355" s="4" t="s">
        <v>7220</v>
      </c>
      <c r="F2355" s="4" t="s">
        <v>7221</v>
      </c>
      <c r="G2355" t="s">
        <v>7222</v>
      </c>
      <c r="H2355" s="4"/>
      <c r="I2355" s="4"/>
    </row>
    <row r="2356" spans="1:9">
      <c r="A2356" s="4" t="s">
        <v>3</v>
      </c>
      <c r="B2356" s="4" t="s">
        <v>14</v>
      </c>
      <c r="C2356" s="4"/>
      <c r="D2356" s="4"/>
      <c r="E2356" s="4" t="s">
        <v>7223</v>
      </c>
      <c r="F2356" s="4" t="s">
        <v>7224</v>
      </c>
      <c r="G2356" t="s">
        <v>7225</v>
      </c>
      <c r="H2356" s="4"/>
      <c r="I2356" s="4"/>
    </row>
    <row r="2357" spans="1:9">
      <c r="A2357" s="4" t="s">
        <v>3</v>
      </c>
      <c r="B2357" s="4" t="s">
        <v>14</v>
      </c>
      <c r="C2357" s="4"/>
      <c r="D2357" s="4"/>
      <c r="E2357" s="4" t="s">
        <v>7226</v>
      </c>
      <c r="F2357" s="4" t="s">
        <v>7227</v>
      </c>
      <c r="G2357" t="s">
        <v>7228</v>
      </c>
      <c r="H2357" s="4"/>
      <c r="I2357" s="4"/>
    </row>
    <row r="2358" spans="1:9">
      <c r="A2358" s="4" t="s">
        <v>3</v>
      </c>
      <c r="B2358" s="4" t="s">
        <v>14</v>
      </c>
      <c r="C2358" s="4"/>
      <c r="D2358" s="4"/>
      <c r="E2358" s="4" t="s">
        <v>7229</v>
      </c>
      <c r="F2358" s="4" t="s">
        <v>7230</v>
      </c>
      <c r="G2358" t="s">
        <v>7231</v>
      </c>
      <c r="H2358" s="4"/>
      <c r="I2358" s="4"/>
    </row>
    <row r="2359" spans="1:9">
      <c r="A2359" s="4" t="s">
        <v>3</v>
      </c>
      <c r="B2359" s="4" t="s">
        <v>14</v>
      </c>
      <c r="C2359" s="4"/>
      <c r="D2359" s="4"/>
      <c r="E2359" s="4" t="s">
        <v>7232</v>
      </c>
      <c r="F2359" s="4" t="s">
        <v>7233</v>
      </c>
      <c r="G2359" t="s">
        <v>7234</v>
      </c>
      <c r="H2359" s="4"/>
      <c r="I2359" s="4"/>
    </row>
    <row r="2360" spans="1:9">
      <c r="A2360" s="4" t="s">
        <v>3</v>
      </c>
      <c r="B2360" s="4" t="s">
        <v>14</v>
      </c>
      <c r="C2360" s="4"/>
      <c r="D2360" s="4"/>
      <c r="E2360" s="4" t="s">
        <v>7235</v>
      </c>
      <c r="F2360" s="4" t="s">
        <v>7236</v>
      </c>
      <c r="G2360" t="s">
        <v>7237</v>
      </c>
      <c r="H2360" s="4"/>
      <c r="I2360" s="4"/>
    </row>
    <row r="2361" spans="1:9">
      <c r="A2361" s="4" t="s">
        <v>3</v>
      </c>
      <c r="B2361" s="4" t="s">
        <v>14</v>
      </c>
      <c r="C2361" s="4"/>
      <c r="D2361" s="4"/>
      <c r="E2361" s="4" t="s">
        <v>7238</v>
      </c>
      <c r="F2361" s="4" t="s">
        <v>7239</v>
      </c>
      <c r="G2361" t="s">
        <v>7240</v>
      </c>
      <c r="H2361" s="4"/>
      <c r="I2361" s="4"/>
    </row>
    <row r="2362" spans="1:9">
      <c r="A2362" s="4" t="s">
        <v>3</v>
      </c>
      <c r="B2362" s="4" t="s">
        <v>14</v>
      </c>
      <c r="C2362" s="4"/>
      <c r="D2362" s="4"/>
      <c r="E2362" s="4" t="s">
        <v>7241</v>
      </c>
      <c r="F2362" s="4" t="s">
        <v>7242</v>
      </c>
      <c r="G2362" t="s">
        <v>7243</v>
      </c>
      <c r="H2362" s="4"/>
      <c r="I2362" s="4"/>
    </row>
    <row r="2363" spans="1:9">
      <c r="A2363" s="4" t="s">
        <v>3</v>
      </c>
      <c r="B2363" s="4" t="s">
        <v>14</v>
      </c>
      <c r="C2363" s="4"/>
      <c r="D2363" s="4"/>
      <c r="E2363" s="4" t="s">
        <v>7244</v>
      </c>
      <c r="F2363" s="4" t="s">
        <v>7245</v>
      </c>
      <c r="G2363" t="s">
        <v>7246</v>
      </c>
      <c r="H2363" s="4"/>
      <c r="I2363" s="4"/>
    </row>
    <row r="2364" spans="1:9">
      <c r="A2364" s="4" t="s">
        <v>3</v>
      </c>
      <c r="B2364" s="4" t="s">
        <v>14</v>
      </c>
      <c r="C2364" s="4"/>
      <c r="D2364" s="4"/>
      <c r="E2364" s="4" t="s">
        <v>7247</v>
      </c>
      <c r="F2364" s="4" t="s">
        <v>7248</v>
      </c>
      <c r="G2364" t="s">
        <v>7249</v>
      </c>
      <c r="H2364" s="4"/>
      <c r="I2364" s="4"/>
    </row>
    <row r="2365" spans="1:9">
      <c r="A2365" s="4" t="s">
        <v>3</v>
      </c>
      <c r="B2365" s="4" t="s">
        <v>14</v>
      </c>
      <c r="C2365" s="4"/>
      <c r="D2365" s="4"/>
      <c r="E2365" s="4" t="s">
        <v>7250</v>
      </c>
      <c r="F2365" s="4" t="s">
        <v>7251</v>
      </c>
      <c r="G2365" t="s">
        <v>7252</v>
      </c>
      <c r="H2365" s="4"/>
      <c r="I2365" s="4"/>
    </row>
    <row r="2366" spans="1:9">
      <c r="A2366" s="4" t="s">
        <v>3</v>
      </c>
      <c r="B2366" s="4" t="s">
        <v>14</v>
      </c>
      <c r="C2366" s="4"/>
      <c r="D2366" s="4"/>
      <c r="E2366" s="4" t="s">
        <v>7253</v>
      </c>
      <c r="F2366" s="4" t="s">
        <v>7254</v>
      </c>
      <c r="G2366" t="s">
        <v>7255</v>
      </c>
      <c r="H2366" s="4"/>
      <c r="I2366" s="4"/>
    </row>
    <row r="2367" spans="1:9">
      <c r="A2367" s="4" t="s">
        <v>3</v>
      </c>
      <c r="B2367" s="4" t="s">
        <v>14</v>
      </c>
      <c r="C2367" s="4"/>
      <c r="D2367" s="4"/>
      <c r="E2367" s="4" t="s">
        <v>7256</v>
      </c>
      <c r="F2367" s="4" t="s">
        <v>7257</v>
      </c>
      <c r="G2367" t="s">
        <v>7258</v>
      </c>
      <c r="H2367" s="4"/>
      <c r="I2367" s="4"/>
    </row>
    <row r="2368" spans="1:9">
      <c r="A2368" s="4" t="s">
        <v>3</v>
      </c>
      <c r="B2368" s="4" t="s">
        <v>14</v>
      </c>
      <c r="C2368" s="4"/>
      <c r="D2368" s="4"/>
      <c r="E2368" s="4" t="s">
        <v>7259</v>
      </c>
      <c r="F2368" s="4" t="s">
        <v>7260</v>
      </c>
      <c r="G2368" t="s">
        <v>7261</v>
      </c>
      <c r="H2368" s="4"/>
      <c r="I2368" s="4"/>
    </row>
    <row r="2369" spans="1:9">
      <c r="A2369" s="4" t="s">
        <v>3</v>
      </c>
      <c r="B2369" s="4" t="s">
        <v>14</v>
      </c>
      <c r="C2369" s="4"/>
      <c r="D2369" s="4"/>
      <c r="E2369" s="4" t="s">
        <v>7262</v>
      </c>
      <c r="F2369" s="4" t="s">
        <v>7263</v>
      </c>
      <c r="G2369" t="s">
        <v>7264</v>
      </c>
      <c r="H2369" s="4"/>
      <c r="I2369" s="4"/>
    </row>
    <row r="2370" spans="1:9">
      <c r="A2370" s="4" t="s">
        <v>3</v>
      </c>
      <c r="B2370" s="4" t="s">
        <v>14</v>
      </c>
      <c r="C2370" s="4"/>
      <c r="D2370" s="4"/>
      <c r="E2370" s="4" t="s">
        <v>7265</v>
      </c>
      <c r="F2370" s="4" t="s">
        <v>7266</v>
      </c>
      <c r="G2370" t="s">
        <v>7267</v>
      </c>
      <c r="H2370" s="4"/>
      <c r="I2370" s="4"/>
    </row>
    <row r="2371" spans="1:9">
      <c r="A2371" s="4" t="s">
        <v>3</v>
      </c>
      <c r="B2371" s="4" t="s">
        <v>14</v>
      </c>
      <c r="C2371" s="4"/>
      <c r="D2371" s="4"/>
      <c r="E2371" s="4" t="s">
        <v>7268</v>
      </c>
      <c r="F2371" s="4" t="s">
        <v>7269</v>
      </c>
      <c r="G2371" t="s">
        <v>7270</v>
      </c>
      <c r="H2371" s="4"/>
      <c r="I2371" s="4"/>
    </row>
    <row r="2372" spans="1:9">
      <c r="A2372" s="4" t="s">
        <v>3</v>
      </c>
      <c r="B2372" s="4" t="s">
        <v>14</v>
      </c>
      <c r="C2372" s="4"/>
      <c r="D2372" s="4"/>
      <c r="E2372" s="4" t="s">
        <v>7271</v>
      </c>
      <c r="F2372" s="4" t="s">
        <v>7272</v>
      </c>
      <c r="G2372" t="s">
        <v>7273</v>
      </c>
      <c r="H2372" s="4"/>
      <c r="I2372" s="4"/>
    </row>
    <row r="2373" spans="1:9">
      <c r="A2373" s="4" t="s">
        <v>3</v>
      </c>
      <c r="B2373" s="4" t="s">
        <v>14</v>
      </c>
      <c r="C2373" s="4"/>
      <c r="D2373" s="4"/>
      <c r="E2373" s="4" t="s">
        <v>7274</v>
      </c>
      <c r="F2373" s="4" t="s">
        <v>7275</v>
      </c>
      <c r="G2373" t="s">
        <v>7276</v>
      </c>
      <c r="H2373" s="4"/>
      <c r="I2373" s="4"/>
    </row>
    <row r="2374" spans="1:9">
      <c r="A2374" s="4" t="s">
        <v>3</v>
      </c>
      <c r="B2374" s="4" t="s">
        <v>14</v>
      </c>
      <c r="C2374" s="4"/>
      <c r="D2374" s="4"/>
      <c r="E2374" s="4" t="s">
        <v>7277</v>
      </c>
      <c r="F2374" s="4" t="s">
        <v>7278</v>
      </c>
      <c r="G2374" t="s">
        <v>7279</v>
      </c>
      <c r="H2374" s="4"/>
      <c r="I2374" s="4"/>
    </row>
    <row r="2375" spans="1:9">
      <c r="A2375" s="4" t="s">
        <v>3</v>
      </c>
      <c r="B2375" s="4" t="s">
        <v>14</v>
      </c>
      <c r="C2375" s="4"/>
      <c r="D2375" s="4"/>
      <c r="E2375" s="4" t="s">
        <v>7280</v>
      </c>
      <c r="F2375" s="4" t="s">
        <v>7281</v>
      </c>
      <c r="G2375" t="s">
        <v>7282</v>
      </c>
      <c r="H2375" s="4"/>
      <c r="I2375" s="4"/>
    </row>
    <row r="2376" spans="1:9">
      <c r="A2376" s="4" t="s">
        <v>3</v>
      </c>
      <c r="B2376" s="4" t="s">
        <v>14</v>
      </c>
      <c r="C2376" s="4"/>
      <c r="D2376" s="4"/>
      <c r="E2376" s="4" t="s">
        <v>7283</v>
      </c>
      <c r="F2376" s="4" t="s">
        <v>7284</v>
      </c>
      <c r="G2376" t="s">
        <v>7285</v>
      </c>
      <c r="H2376" s="4"/>
      <c r="I2376" s="4"/>
    </row>
    <row r="2377" spans="1:9">
      <c r="A2377" s="4" t="s">
        <v>3</v>
      </c>
      <c r="B2377" s="4" t="s">
        <v>14</v>
      </c>
      <c r="C2377" s="4"/>
      <c r="D2377" s="4"/>
      <c r="E2377" s="4" t="s">
        <v>7286</v>
      </c>
      <c r="F2377" s="4" t="s">
        <v>7287</v>
      </c>
      <c r="G2377" t="s">
        <v>7288</v>
      </c>
      <c r="H2377" s="4"/>
      <c r="I2377" s="4"/>
    </row>
    <row r="2378" spans="1:9">
      <c r="A2378" s="4" t="s">
        <v>3</v>
      </c>
      <c r="B2378" s="4" t="s">
        <v>14</v>
      </c>
      <c r="C2378" s="4"/>
      <c r="D2378" s="4"/>
      <c r="E2378" s="4" t="s">
        <v>7289</v>
      </c>
      <c r="F2378" s="4" t="s">
        <v>7290</v>
      </c>
      <c r="G2378" t="s">
        <v>7291</v>
      </c>
      <c r="H2378" s="4"/>
      <c r="I2378" s="4"/>
    </row>
    <row r="2379" spans="1:9">
      <c r="A2379" s="4" t="s">
        <v>3</v>
      </c>
      <c r="B2379" s="4" t="s">
        <v>14</v>
      </c>
      <c r="C2379" s="4"/>
      <c r="D2379" s="4"/>
      <c r="E2379" s="4" t="s">
        <v>7292</v>
      </c>
      <c r="F2379" s="4" t="s">
        <v>7293</v>
      </c>
      <c r="G2379" t="s">
        <v>7294</v>
      </c>
      <c r="H2379" s="4"/>
      <c r="I2379" s="4"/>
    </row>
    <row r="2380" spans="1:9">
      <c r="A2380" s="4" t="s">
        <v>3</v>
      </c>
      <c r="B2380" s="4" t="s">
        <v>14</v>
      </c>
      <c r="C2380" s="4"/>
      <c r="D2380" s="4"/>
      <c r="E2380" s="4" t="s">
        <v>7295</v>
      </c>
      <c r="F2380" s="4" t="s">
        <v>7296</v>
      </c>
      <c r="G2380" t="s">
        <v>7297</v>
      </c>
      <c r="H2380" s="4"/>
      <c r="I2380" s="4"/>
    </row>
    <row r="2381" spans="1:9">
      <c r="A2381" s="4" t="s">
        <v>3</v>
      </c>
      <c r="B2381" s="4" t="s">
        <v>14</v>
      </c>
      <c r="C2381" s="4"/>
      <c r="D2381" s="4"/>
      <c r="E2381" s="4" t="s">
        <v>7298</v>
      </c>
      <c r="F2381" s="4" t="s">
        <v>7299</v>
      </c>
      <c r="G2381" t="s">
        <v>7300</v>
      </c>
      <c r="H2381" s="4"/>
      <c r="I2381" s="4"/>
    </row>
    <row r="2382" spans="1:9">
      <c r="A2382" s="4" t="s">
        <v>3</v>
      </c>
      <c r="B2382" s="4" t="s">
        <v>14</v>
      </c>
      <c r="C2382" s="4"/>
      <c r="D2382" s="4"/>
      <c r="E2382" s="4" t="s">
        <v>7301</v>
      </c>
      <c r="F2382" s="4" t="s">
        <v>7302</v>
      </c>
      <c r="G2382" t="s">
        <v>7303</v>
      </c>
      <c r="H2382" s="4"/>
      <c r="I2382" s="4"/>
    </row>
    <row r="2383" spans="1:9">
      <c r="A2383" s="4" t="s">
        <v>3</v>
      </c>
      <c r="B2383" s="4" t="s">
        <v>14</v>
      </c>
      <c r="C2383" s="4"/>
      <c r="D2383" s="4"/>
      <c r="E2383" s="4" t="s">
        <v>7304</v>
      </c>
      <c r="F2383" s="4" t="s">
        <v>7305</v>
      </c>
      <c r="G2383" t="s">
        <v>7306</v>
      </c>
      <c r="H2383" s="4"/>
      <c r="I2383" s="4"/>
    </row>
    <row r="2384" spans="1:9">
      <c r="A2384" s="4" t="s">
        <v>3</v>
      </c>
      <c r="B2384" s="4" t="s">
        <v>14</v>
      </c>
      <c r="C2384" s="4"/>
      <c r="D2384" s="4"/>
      <c r="E2384" s="4" t="s">
        <v>7307</v>
      </c>
      <c r="F2384" s="4" t="s">
        <v>7308</v>
      </c>
      <c r="G2384" t="s">
        <v>7309</v>
      </c>
      <c r="H2384" s="4"/>
      <c r="I2384" s="4"/>
    </row>
    <row r="2385" spans="1:9">
      <c r="A2385" s="4" t="s">
        <v>3</v>
      </c>
      <c r="B2385" s="4" t="s">
        <v>14</v>
      </c>
      <c r="C2385" s="4"/>
      <c r="D2385" s="4"/>
      <c r="E2385" s="4" t="s">
        <v>7310</v>
      </c>
      <c r="F2385" s="4" t="s">
        <v>7311</v>
      </c>
      <c r="G2385" t="s">
        <v>7312</v>
      </c>
      <c r="H2385" s="4"/>
      <c r="I2385" s="4"/>
    </row>
    <row r="2386" spans="1:9">
      <c r="A2386" s="4" t="s">
        <v>3</v>
      </c>
      <c r="B2386" s="4" t="s">
        <v>14</v>
      </c>
      <c r="C2386" s="4"/>
      <c r="D2386" s="4"/>
      <c r="E2386" s="4" t="s">
        <v>7313</v>
      </c>
      <c r="F2386" s="4" t="s">
        <v>7314</v>
      </c>
      <c r="G2386" t="s">
        <v>7315</v>
      </c>
      <c r="H2386" s="4"/>
      <c r="I2386" s="4"/>
    </row>
    <row r="2387" spans="1:9">
      <c r="A2387" s="4" t="s">
        <v>3</v>
      </c>
      <c r="B2387" s="4" t="s">
        <v>14</v>
      </c>
      <c r="C2387" s="4"/>
      <c r="D2387" s="4"/>
      <c r="E2387" s="4" t="s">
        <v>7316</v>
      </c>
      <c r="F2387" s="4" t="s">
        <v>7317</v>
      </c>
      <c r="G2387" t="s">
        <v>7318</v>
      </c>
      <c r="H2387" s="4"/>
      <c r="I2387" s="4"/>
    </row>
    <row r="2388" spans="1:9">
      <c r="A2388" s="4" t="s">
        <v>3</v>
      </c>
      <c r="B2388" s="4" t="s">
        <v>14</v>
      </c>
      <c r="C2388" s="4"/>
      <c r="D2388" s="4"/>
      <c r="E2388" s="4" t="s">
        <v>7319</v>
      </c>
      <c r="F2388" s="4" t="s">
        <v>7320</v>
      </c>
      <c r="G2388" t="s">
        <v>7321</v>
      </c>
      <c r="H2388" s="4"/>
      <c r="I2388" s="4"/>
    </row>
    <row r="2389" spans="1:9">
      <c r="A2389" s="4" t="s">
        <v>3</v>
      </c>
      <c r="B2389" s="4" t="s">
        <v>14</v>
      </c>
      <c r="C2389" s="4"/>
      <c r="D2389" s="4"/>
      <c r="E2389" s="4" t="s">
        <v>7322</v>
      </c>
      <c r="F2389" s="4" t="s">
        <v>7323</v>
      </c>
      <c r="G2389" t="s">
        <v>7324</v>
      </c>
      <c r="H2389" s="4"/>
      <c r="I2389" s="4"/>
    </row>
    <row r="2390" spans="1:9">
      <c r="A2390" s="4" t="s">
        <v>3</v>
      </c>
      <c r="B2390" s="4" t="s">
        <v>14</v>
      </c>
      <c r="C2390" s="4"/>
      <c r="D2390" s="4"/>
      <c r="E2390" s="4" t="s">
        <v>7325</v>
      </c>
      <c r="F2390" s="4" t="s">
        <v>7326</v>
      </c>
      <c r="G2390" t="s">
        <v>7327</v>
      </c>
      <c r="H2390" s="4"/>
      <c r="I2390" s="4"/>
    </row>
    <row r="2391" spans="1:9">
      <c r="A2391" s="4" t="s">
        <v>3</v>
      </c>
      <c r="B2391" s="4" t="s">
        <v>14</v>
      </c>
      <c r="C2391" s="4"/>
      <c r="D2391" s="4"/>
      <c r="E2391" s="4" t="s">
        <v>7328</v>
      </c>
      <c r="F2391" s="4" t="s">
        <v>7329</v>
      </c>
      <c r="G2391" t="s">
        <v>7330</v>
      </c>
      <c r="H2391" s="4"/>
      <c r="I2391" s="4"/>
    </row>
    <row r="2392" spans="1:9">
      <c r="A2392" s="4" t="s">
        <v>3</v>
      </c>
      <c r="B2392" s="4" t="s">
        <v>14</v>
      </c>
      <c r="C2392" s="4"/>
      <c r="D2392" s="4"/>
      <c r="E2392" s="4" t="s">
        <v>7331</v>
      </c>
      <c r="F2392" s="4" t="s">
        <v>7332</v>
      </c>
      <c r="G2392" t="s">
        <v>7333</v>
      </c>
      <c r="H2392" s="4"/>
      <c r="I2392" s="4"/>
    </row>
    <row r="2393" spans="1:9">
      <c r="A2393" s="4" t="s">
        <v>3</v>
      </c>
      <c r="B2393" s="4" t="s">
        <v>14</v>
      </c>
      <c r="C2393" s="4"/>
      <c r="D2393" s="4"/>
      <c r="E2393" s="4" t="s">
        <v>7334</v>
      </c>
      <c r="F2393" s="4" t="s">
        <v>7335</v>
      </c>
      <c r="G2393" t="s">
        <v>7336</v>
      </c>
      <c r="H2393" s="4"/>
      <c r="I2393" s="4"/>
    </row>
    <row r="2394" spans="1:9">
      <c r="A2394" s="4" t="s">
        <v>3</v>
      </c>
      <c r="B2394" s="4" t="s">
        <v>14</v>
      </c>
      <c r="C2394" s="4"/>
      <c r="D2394" s="4"/>
      <c r="E2394" s="4" t="s">
        <v>7337</v>
      </c>
      <c r="F2394" s="4" t="s">
        <v>7338</v>
      </c>
      <c r="G2394" t="s">
        <v>7339</v>
      </c>
      <c r="H2394" s="4"/>
      <c r="I2394" s="4"/>
    </row>
    <row r="2395" spans="1:9">
      <c r="A2395" s="4" t="s">
        <v>3</v>
      </c>
      <c r="B2395" s="4" t="s">
        <v>14</v>
      </c>
      <c r="C2395" s="4"/>
      <c r="D2395" s="4"/>
      <c r="E2395" s="4" t="s">
        <v>7340</v>
      </c>
      <c r="F2395" s="4" t="s">
        <v>7341</v>
      </c>
      <c r="G2395" t="s">
        <v>7342</v>
      </c>
      <c r="H2395" s="4"/>
      <c r="I2395" s="4"/>
    </row>
    <row r="2396" spans="1:9">
      <c r="A2396" s="4" t="s">
        <v>3</v>
      </c>
      <c r="B2396" s="4" t="s">
        <v>14</v>
      </c>
      <c r="C2396" s="4"/>
      <c r="D2396" s="4"/>
      <c r="E2396" s="4" t="s">
        <v>7343</v>
      </c>
      <c r="F2396" s="4" t="s">
        <v>7344</v>
      </c>
      <c r="G2396" t="s">
        <v>7345</v>
      </c>
      <c r="H2396" s="4"/>
      <c r="I2396" s="4"/>
    </row>
    <row r="2397" spans="1:9">
      <c r="A2397" s="4" t="s">
        <v>3</v>
      </c>
      <c r="B2397" s="4" t="s">
        <v>14</v>
      </c>
      <c r="C2397" s="4"/>
      <c r="D2397" s="4"/>
      <c r="E2397" s="4" t="s">
        <v>7346</v>
      </c>
      <c r="F2397" s="4" t="s">
        <v>7347</v>
      </c>
      <c r="G2397" t="s">
        <v>7348</v>
      </c>
      <c r="H2397" s="4"/>
      <c r="I2397" s="4"/>
    </row>
    <row r="2398" spans="1:9">
      <c r="A2398" s="4" t="s">
        <v>3</v>
      </c>
      <c r="B2398" s="4" t="s">
        <v>14</v>
      </c>
      <c r="C2398" s="4"/>
      <c r="D2398" s="4"/>
      <c r="E2398" s="4" t="s">
        <v>7349</v>
      </c>
      <c r="F2398" s="4" t="s">
        <v>7350</v>
      </c>
      <c r="G2398" t="s">
        <v>7351</v>
      </c>
      <c r="H2398" s="4"/>
      <c r="I2398" s="4"/>
    </row>
    <row r="2399" spans="1:9">
      <c r="A2399" s="4" t="s">
        <v>3</v>
      </c>
      <c r="B2399" s="4" t="s">
        <v>14</v>
      </c>
      <c r="C2399" s="4"/>
      <c r="D2399" s="4"/>
      <c r="E2399" s="4" t="s">
        <v>7352</v>
      </c>
      <c r="F2399" s="4" t="s">
        <v>7353</v>
      </c>
      <c r="G2399" t="s">
        <v>7354</v>
      </c>
      <c r="H2399" s="4"/>
      <c r="I2399" s="4"/>
    </row>
    <row r="2400" spans="1:9">
      <c r="A2400" s="4" t="s">
        <v>3</v>
      </c>
      <c r="B2400" s="4" t="s">
        <v>14</v>
      </c>
      <c r="C2400" s="4"/>
      <c r="D2400" s="4"/>
      <c r="E2400" s="4" t="s">
        <v>7355</v>
      </c>
      <c r="F2400" s="4" t="s">
        <v>7356</v>
      </c>
      <c r="G2400" t="s">
        <v>7357</v>
      </c>
      <c r="H2400" s="4"/>
      <c r="I2400" s="4"/>
    </row>
    <row r="2401" spans="1:9">
      <c r="A2401" s="4" t="s">
        <v>3</v>
      </c>
      <c r="B2401" s="4" t="s">
        <v>14</v>
      </c>
      <c r="C2401" s="4"/>
      <c r="D2401" s="4"/>
      <c r="E2401" s="4" t="s">
        <v>7358</v>
      </c>
      <c r="F2401" s="4" t="s">
        <v>7359</v>
      </c>
      <c r="G2401" t="s">
        <v>7360</v>
      </c>
      <c r="H2401" s="4"/>
      <c r="I2401" s="4"/>
    </row>
    <row r="2402" spans="1:9">
      <c r="A2402" s="4" t="s">
        <v>3</v>
      </c>
      <c r="B2402" s="4" t="s">
        <v>14</v>
      </c>
      <c r="C2402" s="4"/>
      <c r="D2402" s="4"/>
      <c r="E2402" s="4" t="s">
        <v>7361</v>
      </c>
      <c r="F2402" s="4" t="s">
        <v>7362</v>
      </c>
      <c r="G2402" t="s">
        <v>7363</v>
      </c>
      <c r="H2402" s="4"/>
      <c r="I2402" s="4"/>
    </row>
    <row r="2403" spans="1:9">
      <c r="A2403" s="4" t="s">
        <v>3</v>
      </c>
      <c r="B2403" s="4" t="s">
        <v>14</v>
      </c>
      <c r="C2403" s="4"/>
      <c r="D2403" s="4"/>
      <c r="E2403" s="4" t="s">
        <v>7364</v>
      </c>
      <c r="F2403" s="4" t="s">
        <v>7365</v>
      </c>
      <c r="G2403" t="s">
        <v>7366</v>
      </c>
      <c r="H2403" s="4"/>
      <c r="I2403" s="4"/>
    </row>
    <row r="2404" spans="1:9">
      <c r="A2404" s="4" t="s">
        <v>3</v>
      </c>
      <c r="B2404" s="4" t="s">
        <v>14</v>
      </c>
      <c r="C2404" s="4"/>
      <c r="D2404" s="4"/>
      <c r="E2404" s="4" t="s">
        <v>7367</v>
      </c>
      <c r="F2404" s="4" t="s">
        <v>7368</v>
      </c>
      <c r="G2404" t="s">
        <v>7369</v>
      </c>
      <c r="H2404" s="4"/>
      <c r="I2404" s="4"/>
    </row>
    <row r="2405" spans="1:9">
      <c r="A2405" s="4" t="s">
        <v>3</v>
      </c>
      <c r="B2405" s="4" t="s">
        <v>14</v>
      </c>
      <c r="C2405" s="4"/>
      <c r="D2405" s="4"/>
      <c r="E2405" s="4" t="s">
        <v>7370</v>
      </c>
      <c r="F2405" s="4" t="s">
        <v>7371</v>
      </c>
      <c r="G2405" t="s">
        <v>7372</v>
      </c>
      <c r="H2405" s="4"/>
      <c r="I2405" s="4"/>
    </row>
    <row r="2406" spans="1:9">
      <c r="A2406" s="4" t="s">
        <v>3</v>
      </c>
      <c r="B2406" s="4" t="s">
        <v>14</v>
      </c>
      <c r="C2406" s="4"/>
      <c r="D2406" s="4"/>
      <c r="E2406" s="4" t="s">
        <v>7373</v>
      </c>
      <c r="F2406" s="4" t="s">
        <v>7374</v>
      </c>
      <c r="G2406" t="s">
        <v>7375</v>
      </c>
      <c r="H2406" s="4"/>
      <c r="I2406" s="4"/>
    </row>
    <row r="2407" spans="1:9">
      <c r="A2407" s="4" t="s">
        <v>3</v>
      </c>
      <c r="B2407" s="4" t="s">
        <v>14</v>
      </c>
      <c r="C2407" s="4"/>
      <c r="D2407" s="4"/>
      <c r="E2407" s="4" t="s">
        <v>7376</v>
      </c>
      <c r="F2407" s="4" t="s">
        <v>7377</v>
      </c>
      <c r="G2407" t="s">
        <v>7378</v>
      </c>
      <c r="H2407" s="4"/>
      <c r="I2407" s="4"/>
    </row>
    <row r="2408" spans="1:9">
      <c r="A2408" s="4" t="s">
        <v>3</v>
      </c>
      <c r="B2408" s="4" t="s">
        <v>14</v>
      </c>
      <c r="C2408" s="4"/>
      <c r="D2408" s="4"/>
      <c r="E2408" s="4" t="s">
        <v>7379</v>
      </c>
      <c r="F2408" s="4" t="s">
        <v>7380</v>
      </c>
      <c r="G2408" t="s">
        <v>7381</v>
      </c>
      <c r="H2408" s="4"/>
      <c r="I2408" s="4"/>
    </row>
    <row r="2409" spans="1:9">
      <c r="A2409" s="4" t="s">
        <v>3</v>
      </c>
      <c r="B2409" s="4" t="s">
        <v>14</v>
      </c>
      <c r="C2409" s="4"/>
      <c r="D2409" s="4"/>
      <c r="E2409" s="4" t="s">
        <v>7382</v>
      </c>
      <c r="F2409" s="4" t="s">
        <v>7383</v>
      </c>
      <c r="G2409" t="s">
        <v>7384</v>
      </c>
      <c r="H2409" s="4"/>
      <c r="I2409" s="4"/>
    </row>
    <row r="2410" spans="1:9">
      <c r="A2410" s="4" t="s">
        <v>3</v>
      </c>
      <c r="B2410" s="4" t="s">
        <v>14</v>
      </c>
      <c r="C2410" s="4"/>
      <c r="D2410" s="4"/>
      <c r="E2410" s="4" t="s">
        <v>7385</v>
      </c>
      <c r="F2410" s="4" t="s">
        <v>7386</v>
      </c>
      <c r="G2410" t="s">
        <v>7387</v>
      </c>
      <c r="H2410" s="4"/>
      <c r="I2410" s="4"/>
    </row>
    <row r="2411" spans="1:9">
      <c r="A2411" s="4" t="s">
        <v>3</v>
      </c>
      <c r="B2411" s="4" t="s">
        <v>14</v>
      </c>
      <c r="C2411" s="4"/>
      <c r="D2411" s="4"/>
      <c r="E2411" s="4" t="s">
        <v>7388</v>
      </c>
      <c r="F2411" s="4" t="s">
        <v>7389</v>
      </c>
      <c r="G2411" t="s">
        <v>7390</v>
      </c>
      <c r="H2411" s="4"/>
      <c r="I2411" s="4"/>
    </row>
    <row r="2412" spans="1:9">
      <c r="A2412" s="4" t="s">
        <v>3</v>
      </c>
      <c r="B2412" s="4" t="s">
        <v>14</v>
      </c>
      <c r="C2412" s="4"/>
      <c r="D2412" s="4"/>
      <c r="E2412" s="4" t="s">
        <v>7391</v>
      </c>
      <c r="F2412" s="4" t="s">
        <v>7392</v>
      </c>
      <c r="G2412" t="s">
        <v>7393</v>
      </c>
      <c r="H2412" s="4"/>
      <c r="I2412" s="4"/>
    </row>
    <row r="2413" spans="1:9">
      <c r="A2413" s="4" t="s">
        <v>3</v>
      </c>
      <c r="B2413" s="4" t="s">
        <v>14</v>
      </c>
      <c r="C2413" s="4"/>
      <c r="D2413" s="4"/>
      <c r="E2413" s="4" t="s">
        <v>7394</v>
      </c>
      <c r="F2413" s="4" t="s">
        <v>7395</v>
      </c>
      <c r="G2413" t="s">
        <v>7396</v>
      </c>
      <c r="H2413" s="4"/>
      <c r="I2413" s="4"/>
    </row>
    <row r="2414" spans="1:9">
      <c r="A2414" s="4" t="s">
        <v>3</v>
      </c>
      <c r="B2414" s="4" t="s">
        <v>14</v>
      </c>
      <c r="C2414" s="4"/>
      <c r="D2414" s="4"/>
      <c r="E2414" s="4" t="s">
        <v>7397</v>
      </c>
      <c r="F2414" s="4" t="s">
        <v>7398</v>
      </c>
      <c r="G2414" t="s">
        <v>7399</v>
      </c>
      <c r="H2414" s="4"/>
      <c r="I2414" s="4"/>
    </row>
    <row r="2415" spans="1:9">
      <c r="A2415" s="4" t="s">
        <v>3</v>
      </c>
      <c r="B2415" s="4" t="s">
        <v>14</v>
      </c>
      <c r="C2415" s="4"/>
      <c r="D2415" s="4"/>
      <c r="E2415" s="4" t="s">
        <v>7400</v>
      </c>
      <c r="F2415" s="4" t="s">
        <v>7401</v>
      </c>
      <c r="G2415" t="s">
        <v>7402</v>
      </c>
      <c r="H2415" s="4"/>
      <c r="I2415" s="4"/>
    </row>
    <row r="2416" spans="1:9">
      <c r="A2416" s="4" t="s">
        <v>3</v>
      </c>
      <c r="B2416" s="4" t="s">
        <v>14</v>
      </c>
      <c r="C2416" s="4"/>
      <c r="D2416" s="4"/>
      <c r="E2416" s="4" t="s">
        <v>7403</v>
      </c>
      <c r="F2416" s="4" t="s">
        <v>7404</v>
      </c>
      <c r="G2416" t="s">
        <v>7405</v>
      </c>
      <c r="H2416" s="4"/>
      <c r="I2416" s="4"/>
    </row>
    <row r="2417" spans="1:9">
      <c r="A2417" s="4" t="s">
        <v>3</v>
      </c>
      <c r="B2417" s="4" t="s">
        <v>14</v>
      </c>
      <c r="C2417" s="4"/>
      <c r="D2417" s="4"/>
      <c r="E2417" s="4" t="s">
        <v>7406</v>
      </c>
      <c r="F2417" s="4" t="s">
        <v>7407</v>
      </c>
      <c r="G2417" t="s">
        <v>7408</v>
      </c>
      <c r="H2417" s="4"/>
      <c r="I2417" s="4"/>
    </row>
    <row r="2418" spans="1:9">
      <c r="A2418" s="4" t="s">
        <v>3</v>
      </c>
      <c r="B2418" s="4" t="s">
        <v>14</v>
      </c>
      <c r="C2418" s="4"/>
      <c r="D2418" s="4"/>
      <c r="E2418" s="4" t="s">
        <v>7409</v>
      </c>
      <c r="F2418" s="4" t="s">
        <v>7410</v>
      </c>
      <c r="G2418" t="s">
        <v>7411</v>
      </c>
      <c r="H2418" s="4"/>
      <c r="I2418" s="4"/>
    </row>
    <row r="2419" spans="1:9">
      <c r="A2419" s="4" t="s">
        <v>3</v>
      </c>
      <c r="B2419" s="4" t="s">
        <v>14</v>
      </c>
      <c r="C2419" s="4"/>
      <c r="D2419" s="4"/>
      <c r="E2419" s="4" t="s">
        <v>7412</v>
      </c>
      <c r="F2419" s="4" t="s">
        <v>7413</v>
      </c>
      <c r="G2419" t="s">
        <v>7414</v>
      </c>
      <c r="H2419" s="4"/>
      <c r="I2419" s="4"/>
    </row>
    <row r="2420" spans="1:9">
      <c r="A2420" s="4" t="s">
        <v>3</v>
      </c>
      <c r="B2420" s="4" t="s">
        <v>14</v>
      </c>
      <c r="C2420" s="4"/>
      <c r="D2420" s="4"/>
      <c r="E2420" s="4" t="s">
        <v>7415</v>
      </c>
      <c r="F2420" s="4" t="s">
        <v>7416</v>
      </c>
      <c r="G2420" t="s">
        <v>7417</v>
      </c>
      <c r="H2420" s="4"/>
      <c r="I2420" s="4"/>
    </row>
    <row r="2421" spans="1:9">
      <c r="A2421" s="4" t="s">
        <v>3</v>
      </c>
      <c r="B2421" s="4" t="s">
        <v>14</v>
      </c>
      <c r="C2421" s="4"/>
      <c r="D2421" s="4"/>
      <c r="E2421" s="4" t="s">
        <v>7418</v>
      </c>
      <c r="F2421" s="4" t="s">
        <v>7419</v>
      </c>
      <c r="G2421" t="s">
        <v>7420</v>
      </c>
      <c r="H2421" s="4"/>
      <c r="I2421" s="4"/>
    </row>
    <row r="2422" spans="1:9">
      <c r="A2422" s="4" t="s">
        <v>3</v>
      </c>
      <c r="B2422" s="4" t="s">
        <v>14</v>
      </c>
      <c r="C2422" s="4"/>
      <c r="D2422" s="4"/>
      <c r="E2422" s="4" t="s">
        <v>7421</v>
      </c>
      <c r="F2422" s="4" t="s">
        <v>7422</v>
      </c>
      <c r="G2422" t="s">
        <v>7423</v>
      </c>
      <c r="H2422" s="4"/>
      <c r="I2422" s="4"/>
    </row>
    <row r="2423" spans="1:9">
      <c r="A2423" s="4" t="s">
        <v>3</v>
      </c>
      <c r="B2423" s="4" t="s">
        <v>14</v>
      </c>
      <c r="C2423" s="4"/>
      <c r="D2423" s="4"/>
      <c r="E2423" s="4" t="s">
        <v>7424</v>
      </c>
      <c r="F2423" s="4" t="s">
        <v>7425</v>
      </c>
      <c r="G2423" t="s">
        <v>7426</v>
      </c>
      <c r="H2423" s="4"/>
      <c r="I2423" s="4"/>
    </row>
    <row r="2424" spans="1:9">
      <c r="A2424" s="4" t="s">
        <v>3</v>
      </c>
      <c r="B2424" s="4" t="s">
        <v>14</v>
      </c>
      <c r="C2424" s="4"/>
      <c r="D2424" s="4"/>
      <c r="E2424" s="4" t="s">
        <v>7427</v>
      </c>
      <c r="F2424" s="4" t="s">
        <v>7428</v>
      </c>
      <c r="G2424" t="s">
        <v>7429</v>
      </c>
      <c r="H2424" s="4"/>
      <c r="I2424" s="4"/>
    </row>
    <row r="2425" spans="1:9">
      <c r="A2425" s="4" t="s">
        <v>3</v>
      </c>
      <c r="B2425" s="4" t="s">
        <v>14</v>
      </c>
      <c r="C2425" s="4"/>
      <c r="D2425" s="4"/>
      <c r="E2425" s="4" t="s">
        <v>7430</v>
      </c>
      <c r="F2425" s="4" t="s">
        <v>7431</v>
      </c>
      <c r="G2425" t="s">
        <v>7432</v>
      </c>
      <c r="H2425" s="4"/>
      <c r="I2425" s="4"/>
    </row>
    <row r="2426" spans="1:9">
      <c r="A2426" s="4" t="s">
        <v>3</v>
      </c>
      <c r="B2426" s="4" t="s">
        <v>14</v>
      </c>
      <c r="C2426" s="4"/>
      <c r="D2426" s="4"/>
      <c r="E2426" s="4" t="s">
        <v>7433</v>
      </c>
      <c r="F2426" s="4" t="s">
        <v>7434</v>
      </c>
      <c r="G2426" t="s">
        <v>7435</v>
      </c>
      <c r="H2426" s="4"/>
      <c r="I2426" s="4"/>
    </row>
    <row r="2427" spans="1:9">
      <c r="A2427" s="4" t="s">
        <v>3</v>
      </c>
      <c r="B2427" s="4" t="s">
        <v>14</v>
      </c>
      <c r="C2427" s="4"/>
      <c r="D2427" s="4"/>
      <c r="E2427" s="4" t="s">
        <v>7436</v>
      </c>
      <c r="F2427" s="4" t="s">
        <v>7437</v>
      </c>
      <c r="G2427" t="s">
        <v>7438</v>
      </c>
      <c r="H2427" s="4"/>
      <c r="I2427" s="4"/>
    </row>
    <row r="2428" spans="1:9">
      <c r="A2428" s="4" t="s">
        <v>3</v>
      </c>
      <c r="B2428" s="4" t="s">
        <v>14</v>
      </c>
      <c r="C2428" s="4"/>
      <c r="D2428" s="4"/>
      <c r="E2428" s="4" t="s">
        <v>7439</v>
      </c>
      <c r="F2428" s="4" t="s">
        <v>7440</v>
      </c>
      <c r="G2428" t="s">
        <v>7441</v>
      </c>
      <c r="H2428" s="4"/>
      <c r="I2428" s="4"/>
    </row>
    <row r="2429" spans="1:9">
      <c r="A2429" s="4" t="s">
        <v>3</v>
      </c>
      <c r="B2429" s="4" t="s">
        <v>14</v>
      </c>
      <c r="C2429" s="4"/>
      <c r="D2429" s="4"/>
      <c r="E2429" s="4" t="s">
        <v>7442</v>
      </c>
      <c r="F2429" s="4" t="s">
        <v>7443</v>
      </c>
      <c r="G2429" t="s">
        <v>7444</v>
      </c>
      <c r="H2429" s="4"/>
      <c r="I2429" s="4"/>
    </row>
    <row r="2430" spans="1:9">
      <c r="A2430" s="4" t="s">
        <v>3</v>
      </c>
      <c r="B2430" s="4" t="s">
        <v>14</v>
      </c>
      <c r="C2430" s="4"/>
      <c r="D2430" s="4"/>
      <c r="E2430" s="4" t="s">
        <v>7445</v>
      </c>
      <c r="F2430" s="4" t="s">
        <v>7446</v>
      </c>
      <c r="G2430" t="s">
        <v>7447</v>
      </c>
      <c r="H2430" s="4"/>
      <c r="I2430" s="4"/>
    </row>
    <row r="2431" spans="1:9">
      <c r="A2431" s="4" t="s">
        <v>3</v>
      </c>
      <c r="B2431" s="4" t="s">
        <v>14</v>
      </c>
      <c r="C2431" s="4"/>
      <c r="D2431" s="4"/>
      <c r="E2431" s="4" t="s">
        <v>7448</v>
      </c>
      <c r="F2431" s="4" t="s">
        <v>7449</v>
      </c>
      <c r="G2431" t="s">
        <v>7450</v>
      </c>
      <c r="H2431" s="4"/>
      <c r="I2431" s="4"/>
    </row>
    <row r="2432" spans="1:9">
      <c r="A2432" s="4" t="s">
        <v>3</v>
      </c>
      <c r="B2432" s="4" t="s">
        <v>14</v>
      </c>
      <c r="C2432" s="4"/>
      <c r="D2432" s="4"/>
      <c r="E2432" s="4" t="s">
        <v>7451</v>
      </c>
      <c r="F2432" s="4" t="s">
        <v>7452</v>
      </c>
      <c r="G2432" t="s">
        <v>7453</v>
      </c>
      <c r="H2432" s="4"/>
      <c r="I2432" s="4"/>
    </row>
    <row r="2433" spans="1:9">
      <c r="A2433" s="4" t="s">
        <v>3</v>
      </c>
      <c r="B2433" s="4" t="s">
        <v>14</v>
      </c>
      <c r="C2433" s="4"/>
      <c r="D2433" s="4"/>
      <c r="E2433" s="4" t="s">
        <v>7454</v>
      </c>
      <c r="F2433" s="4" t="s">
        <v>7455</v>
      </c>
      <c r="G2433" t="s">
        <v>7456</v>
      </c>
      <c r="H2433" s="4"/>
      <c r="I2433" s="4"/>
    </row>
    <row r="2434" spans="1:9">
      <c r="A2434" s="4" t="s">
        <v>3</v>
      </c>
      <c r="B2434" s="4" t="s">
        <v>14</v>
      </c>
      <c r="C2434" s="4"/>
      <c r="D2434" s="4"/>
      <c r="E2434" s="4" t="s">
        <v>7457</v>
      </c>
      <c r="F2434" s="4" t="s">
        <v>7458</v>
      </c>
      <c r="G2434" t="s">
        <v>7459</v>
      </c>
      <c r="H2434" s="4"/>
      <c r="I2434" s="4"/>
    </row>
    <row r="2435" spans="1:9">
      <c r="A2435" s="4" t="s">
        <v>3</v>
      </c>
      <c r="B2435" s="4" t="s">
        <v>14</v>
      </c>
      <c r="C2435" s="4"/>
      <c r="D2435" s="4"/>
      <c r="E2435" s="4" t="s">
        <v>7460</v>
      </c>
      <c r="F2435" s="4" t="s">
        <v>7461</v>
      </c>
      <c r="G2435" t="s">
        <v>7462</v>
      </c>
      <c r="H2435" s="4"/>
      <c r="I2435" s="4"/>
    </row>
    <row r="2436" spans="1:9">
      <c r="A2436" s="4" t="s">
        <v>3</v>
      </c>
      <c r="B2436" s="4" t="s">
        <v>14</v>
      </c>
      <c r="C2436" s="4"/>
      <c r="D2436" s="4"/>
      <c r="E2436" s="4" t="s">
        <v>7463</v>
      </c>
      <c r="F2436" s="4" t="s">
        <v>7464</v>
      </c>
      <c r="G2436" t="s">
        <v>7465</v>
      </c>
      <c r="H2436" s="4"/>
      <c r="I2436" s="4"/>
    </row>
    <row r="2437" spans="1:9">
      <c r="A2437" s="4" t="s">
        <v>3</v>
      </c>
      <c r="B2437" s="4" t="s">
        <v>14</v>
      </c>
      <c r="C2437" s="4"/>
      <c r="D2437" s="4"/>
      <c r="E2437" s="4" t="s">
        <v>7466</v>
      </c>
      <c r="F2437" s="4" t="s">
        <v>7467</v>
      </c>
      <c r="G2437" t="s">
        <v>7468</v>
      </c>
      <c r="H2437" s="4"/>
      <c r="I2437" s="4"/>
    </row>
    <row r="2438" spans="1:9">
      <c r="A2438" s="4" t="s">
        <v>3</v>
      </c>
      <c r="B2438" s="4" t="s">
        <v>14</v>
      </c>
      <c r="C2438" s="4"/>
      <c r="D2438" s="4"/>
      <c r="E2438" s="4" t="s">
        <v>7469</v>
      </c>
      <c r="F2438" s="4" t="s">
        <v>7470</v>
      </c>
      <c r="G2438" t="s">
        <v>7471</v>
      </c>
      <c r="H2438" s="4"/>
      <c r="I2438" s="4"/>
    </row>
    <row r="2439" spans="1:9">
      <c r="A2439" s="4" t="s">
        <v>3</v>
      </c>
      <c r="B2439" s="4" t="s">
        <v>14</v>
      </c>
      <c r="C2439" s="4"/>
      <c r="D2439" s="4"/>
      <c r="E2439" s="4" t="s">
        <v>7472</v>
      </c>
      <c r="F2439" s="4" t="s">
        <v>7473</v>
      </c>
      <c r="G2439" t="s">
        <v>7474</v>
      </c>
      <c r="H2439" s="4"/>
      <c r="I2439" s="4"/>
    </row>
    <row r="2440" spans="1:9">
      <c r="A2440" s="4" t="s">
        <v>3</v>
      </c>
      <c r="B2440" s="4" t="s">
        <v>14</v>
      </c>
      <c r="C2440" s="4"/>
      <c r="D2440" s="4"/>
      <c r="E2440" s="4" t="s">
        <v>7475</v>
      </c>
      <c r="F2440" s="4" t="s">
        <v>7476</v>
      </c>
      <c r="G2440" t="s">
        <v>7477</v>
      </c>
      <c r="H2440" s="4"/>
      <c r="I2440" s="4"/>
    </row>
    <row r="2441" spans="1:9">
      <c r="A2441" s="4" t="s">
        <v>3</v>
      </c>
      <c r="B2441" s="4" t="s">
        <v>14</v>
      </c>
      <c r="C2441" s="4"/>
      <c r="D2441" s="4"/>
      <c r="E2441" s="4" t="s">
        <v>7478</v>
      </c>
      <c r="F2441" s="4" t="s">
        <v>7479</v>
      </c>
      <c r="G2441" t="s">
        <v>7480</v>
      </c>
      <c r="H2441" s="4"/>
      <c r="I2441" s="4"/>
    </row>
    <row r="2442" spans="1:9">
      <c r="A2442" s="4" t="s">
        <v>3</v>
      </c>
      <c r="B2442" s="4" t="s">
        <v>14</v>
      </c>
      <c r="C2442" s="4"/>
      <c r="D2442" s="4"/>
      <c r="E2442" s="4" t="s">
        <v>7481</v>
      </c>
      <c r="F2442" s="4" t="s">
        <v>7482</v>
      </c>
      <c r="G2442" t="s">
        <v>7483</v>
      </c>
      <c r="H2442" s="4"/>
      <c r="I2442" s="4"/>
    </row>
    <row r="2443" spans="1:9">
      <c r="A2443" s="4" t="s">
        <v>3</v>
      </c>
      <c r="B2443" s="4" t="s">
        <v>14</v>
      </c>
      <c r="C2443" s="4"/>
      <c r="D2443" s="4"/>
      <c r="E2443" s="4" t="s">
        <v>7484</v>
      </c>
      <c r="F2443" s="4" t="s">
        <v>7485</v>
      </c>
      <c r="G2443" t="s">
        <v>7486</v>
      </c>
      <c r="H2443" s="4"/>
      <c r="I2443" s="4"/>
    </row>
    <row r="2444" spans="1:9">
      <c r="A2444" s="4" t="s">
        <v>3</v>
      </c>
      <c r="B2444" s="4" t="s">
        <v>14</v>
      </c>
      <c r="C2444" s="4"/>
      <c r="D2444" s="4"/>
      <c r="E2444" s="4" t="s">
        <v>7487</v>
      </c>
      <c r="F2444" s="4" t="s">
        <v>7488</v>
      </c>
      <c r="G2444" t="s">
        <v>7489</v>
      </c>
      <c r="H2444" s="4"/>
      <c r="I2444" s="4"/>
    </row>
    <row r="2445" spans="1:9">
      <c r="A2445" s="4" t="s">
        <v>3</v>
      </c>
      <c r="B2445" s="4" t="s">
        <v>14</v>
      </c>
      <c r="C2445" s="4"/>
      <c r="D2445" s="4"/>
      <c r="E2445" s="4" t="s">
        <v>7490</v>
      </c>
      <c r="F2445" s="4" t="s">
        <v>7491</v>
      </c>
      <c r="G2445" t="s">
        <v>7492</v>
      </c>
      <c r="H2445" s="4"/>
      <c r="I2445" s="4"/>
    </row>
    <row r="2446" spans="1:9">
      <c r="A2446" s="4" t="s">
        <v>3</v>
      </c>
      <c r="B2446" s="4" t="s">
        <v>14</v>
      </c>
      <c r="C2446" s="4"/>
      <c r="D2446" s="4"/>
      <c r="E2446" s="4" t="s">
        <v>7493</v>
      </c>
      <c r="F2446" s="4" t="s">
        <v>7494</v>
      </c>
      <c r="G2446" t="s">
        <v>7495</v>
      </c>
      <c r="H2446" s="4"/>
      <c r="I2446" s="4"/>
    </row>
    <row r="2447" spans="1:9">
      <c r="A2447" s="4" t="s">
        <v>3</v>
      </c>
      <c r="B2447" s="4" t="s">
        <v>14</v>
      </c>
      <c r="C2447" s="4"/>
      <c r="D2447" s="4"/>
      <c r="E2447" s="4" t="s">
        <v>7496</v>
      </c>
      <c r="F2447" s="4" t="s">
        <v>7497</v>
      </c>
      <c r="G2447" t="s">
        <v>7498</v>
      </c>
      <c r="H2447" s="4"/>
      <c r="I2447" s="4"/>
    </row>
    <row r="2448" spans="1:9">
      <c r="A2448" s="4" t="s">
        <v>3</v>
      </c>
      <c r="B2448" s="4" t="s">
        <v>14</v>
      </c>
      <c r="C2448" s="4"/>
      <c r="D2448" s="4"/>
      <c r="E2448" s="4" t="s">
        <v>7499</v>
      </c>
      <c r="F2448" s="4" t="s">
        <v>7500</v>
      </c>
      <c r="G2448" t="s">
        <v>7501</v>
      </c>
      <c r="H2448" s="4"/>
      <c r="I2448" s="4"/>
    </row>
    <row r="2449" spans="1:9">
      <c r="A2449" s="4" t="s">
        <v>3</v>
      </c>
      <c r="B2449" s="4" t="s">
        <v>14</v>
      </c>
      <c r="C2449" s="4"/>
      <c r="D2449" s="4"/>
      <c r="E2449" s="4" t="s">
        <v>7502</v>
      </c>
      <c r="F2449" s="4" t="s">
        <v>7503</v>
      </c>
      <c r="G2449" t="s">
        <v>7504</v>
      </c>
      <c r="H2449" s="4"/>
      <c r="I2449" s="4"/>
    </row>
    <row r="2450" spans="1:9">
      <c r="A2450" s="4" t="s">
        <v>3</v>
      </c>
      <c r="B2450" s="4" t="s">
        <v>14</v>
      </c>
      <c r="C2450" s="4"/>
      <c r="D2450" s="4"/>
      <c r="E2450" s="4" t="s">
        <v>7505</v>
      </c>
      <c r="F2450" s="4" t="s">
        <v>7506</v>
      </c>
      <c r="G2450" t="s">
        <v>7507</v>
      </c>
      <c r="H2450" s="4"/>
      <c r="I2450" s="4"/>
    </row>
    <row r="2451" spans="1:9">
      <c r="A2451" s="4" t="s">
        <v>3</v>
      </c>
      <c r="B2451" s="4" t="s">
        <v>14</v>
      </c>
      <c r="C2451" s="4"/>
      <c r="D2451" s="4"/>
      <c r="E2451" s="4" t="s">
        <v>7508</v>
      </c>
      <c r="F2451" s="4" t="s">
        <v>7509</v>
      </c>
      <c r="G2451" t="s">
        <v>7510</v>
      </c>
      <c r="H2451" s="4"/>
      <c r="I2451" s="4"/>
    </row>
    <row r="2452" spans="1:9">
      <c r="A2452" s="4" t="s">
        <v>3</v>
      </c>
      <c r="B2452" s="4" t="s">
        <v>14</v>
      </c>
      <c r="C2452" s="4"/>
      <c r="D2452" s="4"/>
      <c r="E2452" s="4" t="s">
        <v>7511</v>
      </c>
      <c r="F2452" s="4" t="s">
        <v>7512</v>
      </c>
      <c r="G2452" t="s">
        <v>7513</v>
      </c>
      <c r="H2452" s="4"/>
      <c r="I2452" s="4"/>
    </row>
    <row r="2453" spans="1:9">
      <c r="A2453" s="4" t="s">
        <v>3</v>
      </c>
      <c r="B2453" s="4" t="s">
        <v>14</v>
      </c>
      <c r="C2453" s="4"/>
      <c r="D2453" s="4"/>
      <c r="E2453" s="4" t="s">
        <v>7514</v>
      </c>
      <c r="F2453" s="4" t="s">
        <v>7515</v>
      </c>
      <c r="G2453" t="s">
        <v>7516</v>
      </c>
      <c r="H2453" s="4"/>
      <c r="I2453" s="4"/>
    </row>
    <row r="2454" spans="1:9">
      <c r="A2454" s="4" t="s">
        <v>3</v>
      </c>
      <c r="B2454" s="4" t="s">
        <v>14</v>
      </c>
      <c r="C2454" s="4"/>
      <c r="D2454" s="4"/>
      <c r="E2454" s="4" t="s">
        <v>7517</v>
      </c>
      <c r="F2454" s="4" t="s">
        <v>7518</v>
      </c>
      <c r="G2454" t="s">
        <v>7519</v>
      </c>
      <c r="H2454" s="4"/>
      <c r="I2454" s="4"/>
    </row>
    <row r="2455" spans="1:9">
      <c r="A2455" s="4" t="s">
        <v>3</v>
      </c>
      <c r="B2455" s="4" t="s">
        <v>14</v>
      </c>
      <c r="C2455" s="4"/>
      <c r="D2455" s="4"/>
      <c r="E2455" s="4" t="s">
        <v>7520</v>
      </c>
      <c r="F2455" s="4" t="s">
        <v>7521</v>
      </c>
      <c r="G2455" t="s">
        <v>7522</v>
      </c>
      <c r="H2455" s="4"/>
      <c r="I2455" s="4"/>
    </row>
    <row r="2456" spans="1:9">
      <c r="A2456" s="4" t="s">
        <v>3</v>
      </c>
      <c r="B2456" s="4" t="s">
        <v>14</v>
      </c>
      <c r="C2456" s="4"/>
      <c r="D2456" s="4"/>
      <c r="E2456" s="4" t="s">
        <v>7523</v>
      </c>
      <c r="F2456" s="4" t="s">
        <v>7524</v>
      </c>
      <c r="G2456" t="s">
        <v>7525</v>
      </c>
      <c r="H2456" s="4"/>
      <c r="I2456" s="4"/>
    </row>
    <row r="2457" spans="1:9">
      <c r="A2457" s="4" t="s">
        <v>3</v>
      </c>
      <c r="B2457" s="4" t="s">
        <v>14</v>
      </c>
      <c r="C2457" s="4"/>
      <c r="D2457" s="4"/>
      <c r="E2457" s="4" t="s">
        <v>7526</v>
      </c>
      <c r="F2457" s="4" t="s">
        <v>7527</v>
      </c>
      <c r="G2457" t="s">
        <v>7528</v>
      </c>
      <c r="H2457" s="4"/>
      <c r="I2457" s="4"/>
    </row>
    <row r="2458" spans="1:9">
      <c r="A2458" s="4" t="s">
        <v>3</v>
      </c>
      <c r="B2458" s="4" t="s">
        <v>14</v>
      </c>
      <c r="C2458" s="4"/>
      <c r="D2458" s="4"/>
      <c r="E2458" s="4" t="s">
        <v>7529</v>
      </c>
      <c r="F2458" s="4" t="s">
        <v>7530</v>
      </c>
      <c r="G2458" t="s">
        <v>7531</v>
      </c>
      <c r="H2458" s="4"/>
      <c r="I2458" s="4"/>
    </row>
    <row r="2459" spans="1:9">
      <c r="A2459" s="4" t="s">
        <v>3</v>
      </c>
      <c r="B2459" s="4" t="s">
        <v>14</v>
      </c>
      <c r="C2459" s="4"/>
      <c r="D2459" s="4"/>
      <c r="E2459" s="4" t="s">
        <v>7532</v>
      </c>
      <c r="F2459" s="4" t="s">
        <v>7533</v>
      </c>
      <c r="G2459" t="s">
        <v>7534</v>
      </c>
      <c r="H2459" s="4"/>
      <c r="I2459" s="4"/>
    </row>
    <row r="2460" spans="1:9">
      <c r="A2460" s="4" t="s">
        <v>3</v>
      </c>
      <c r="B2460" s="4" t="s">
        <v>14</v>
      </c>
      <c r="C2460" s="4"/>
      <c r="D2460" s="4"/>
      <c r="E2460" s="4" t="s">
        <v>7535</v>
      </c>
      <c r="F2460" s="4" t="s">
        <v>7536</v>
      </c>
      <c r="G2460" t="s">
        <v>7537</v>
      </c>
      <c r="H2460" s="4"/>
      <c r="I2460" s="4"/>
    </row>
    <row r="2461" spans="1:9">
      <c r="A2461" s="4" t="s">
        <v>3</v>
      </c>
      <c r="B2461" s="4" t="s">
        <v>14</v>
      </c>
      <c r="C2461" s="4"/>
      <c r="D2461" s="4"/>
      <c r="E2461" s="4" t="s">
        <v>7538</v>
      </c>
      <c r="F2461" s="4" t="s">
        <v>7539</v>
      </c>
      <c r="G2461" t="s">
        <v>7540</v>
      </c>
      <c r="H2461" s="4"/>
      <c r="I2461" s="4"/>
    </row>
    <row r="2462" spans="1:9">
      <c r="A2462" s="4" t="s">
        <v>3</v>
      </c>
      <c r="B2462" s="4" t="s">
        <v>14</v>
      </c>
      <c r="C2462" s="4"/>
      <c r="D2462" s="4"/>
      <c r="E2462" s="4" t="s">
        <v>7541</v>
      </c>
      <c r="F2462" s="4" t="s">
        <v>7542</v>
      </c>
      <c r="G2462" t="s">
        <v>7543</v>
      </c>
      <c r="H2462" s="4"/>
      <c r="I2462" s="4"/>
    </row>
    <row r="2463" spans="1:9">
      <c r="A2463" s="4" t="s">
        <v>3</v>
      </c>
      <c r="B2463" s="4" t="s">
        <v>14</v>
      </c>
      <c r="C2463" s="4"/>
      <c r="D2463" s="4"/>
      <c r="E2463" s="4" t="s">
        <v>7544</v>
      </c>
      <c r="F2463" s="4" t="s">
        <v>7545</v>
      </c>
      <c r="G2463" t="s">
        <v>7546</v>
      </c>
      <c r="H2463" s="4"/>
      <c r="I2463" s="4"/>
    </row>
    <row r="2464" spans="1:9">
      <c r="A2464" s="4" t="s">
        <v>3</v>
      </c>
      <c r="B2464" s="4" t="s">
        <v>14</v>
      </c>
      <c r="C2464" s="4"/>
      <c r="D2464" s="4"/>
      <c r="E2464" s="4" t="s">
        <v>7547</v>
      </c>
      <c r="F2464" s="4" t="s">
        <v>7548</v>
      </c>
      <c r="G2464" t="s">
        <v>7549</v>
      </c>
      <c r="H2464" s="4"/>
      <c r="I2464" s="4"/>
    </row>
    <row r="2465" spans="1:9">
      <c r="A2465" s="4" t="s">
        <v>3</v>
      </c>
      <c r="B2465" s="4" t="s">
        <v>14</v>
      </c>
      <c r="C2465" s="4"/>
      <c r="D2465" s="4"/>
      <c r="E2465" s="4" t="s">
        <v>7550</v>
      </c>
      <c r="F2465" s="4" t="s">
        <v>7551</v>
      </c>
      <c r="G2465" t="s">
        <v>7552</v>
      </c>
      <c r="H2465" s="4"/>
      <c r="I2465" s="4"/>
    </row>
    <row r="2466" spans="1:9">
      <c r="A2466" s="4" t="s">
        <v>3</v>
      </c>
      <c r="B2466" s="4" t="s">
        <v>14</v>
      </c>
      <c r="C2466" s="4"/>
      <c r="D2466" s="4"/>
      <c r="E2466" s="4" t="s">
        <v>7553</v>
      </c>
      <c r="F2466" s="4" t="s">
        <v>7554</v>
      </c>
      <c r="G2466" t="s">
        <v>7555</v>
      </c>
      <c r="H2466" s="4"/>
      <c r="I2466" s="4"/>
    </row>
    <row r="2467" spans="1:9">
      <c r="A2467" s="4" t="s">
        <v>3</v>
      </c>
      <c r="B2467" s="4" t="s">
        <v>14</v>
      </c>
      <c r="C2467" s="4"/>
      <c r="D2467" s="4"/>
      <c r="E2467" s="4" t="s">
        <v>7556</v>
      </c>
      <c r="F2467" s="4" t="s">
        <v>7557</v>
      </c>
      <c r="G2467" t="s">
        <v>7558</v>
      </c>
      <c r="H2467" s="4"/>
      <c r="I2467" s="4"/>
    </row>
    <row r="2468" spans="1:9">
      <c r="A2468" s="4" t="s">
        <v>3</v>
      </c>
      <c r="B2468" s="4" t="s">
        <v>14</v>
      </c>
      <c r="C2468" s="4"/>
      <c r="D2468" s="4"/>
      <c r="E2468" s="4" t="s">
        <v>7559</v>
      </c>
      <c r="F2468" s="4" t="s">
        <v>7560</v>
      </c>
      <c r="G2468" t="s">
        <v>7561</v>
      </c>
      <c r="H2468" s="4"/>
      <c r="I2468" s="4"/>
    </row>
    <row r="2469" spans="1:9">
      <c r="A2469" s="4" t="s">
        <v>3</v>
      </c>
      <c r="B2469" s="4" t="s">
        <v>14</v>
      </c>
      <c r="C2469" s="4"/>
      <c r="D2469" s="4"/>
      <c r="E2469" s="4" t="s">
        <v>7562</v>
      </c>
      <c r="F2469" s="4" t="s">
        <v>7563</v>
      </c>
      <c r="G2469" t="s">
        <v>7564</v>
      </c>
      <c r="H2469" s="4"/>
      <c r="I2469" s="4"/>
    </row>
    <row r="2470" spans="1:9">
      <c r="A2470" s="4" t="s">
        <v>3</v>
      </c>
      <c r="B2470" s="4" t="s">
        <v>14</v>
      </c>
      <c r="C2470" s="4"/>
      <c r="D2470" s="4"/>
      <c r="E2470" s="4" t="s">
        <v>7565</v>
      </c>
      <c r="F2470" s="4" t="s">
        <v>7566</v>
      </c>
      <c r="G2470" t="s">
        <v>7567</v>
      </c>
      <c r="H2470" s="4"/>
      <c r="I2470" s="4"/>
    </row>
    <row r="2471" spans="1:9">
      <c r="A2471" s="4" t="s">
        <v>3</v>
      </c>
      <c r="B2471" s="4" t="s">
        <v>14</v>
      </c>
      <c r="C2471" s="4"/>
      <c r="D2471" s="4"/>
      <c r="E2471" s="4" t="s">
        <v>7568</v>
      </c>
      <c r="F2471" s="4" t="s">
        <v>7569</v>
      </c>
      <c r="G2471" t="s">
        <v>7570</v>
      </c>
      <c r="H2471" s="4"/>
      <c r="I2471" s="4"/>
    </row>
    <row r="2472" spans="1:9">
      <c r="A2472" s="4" t="s">
        <v>3</v>
      </c>
      <c r="B2472" s="4" t="s">
        <v>14</v>
      </c>
      <c r="C2472" s="4"/>
      <c r="D2472" s="4"/>
      <c r="E2472" s="4" t="s">
        <v>7571</v>
      </c>
      <c r="F2472" s="4" t="s">
        <v>7572</v>
      </c>
      <c r="G2472" t="s">
        <v>7573</v>
      </c>
      <c r="H2472" s="4"/>
      <c r="I2472" s="4"/>
    </row>
    <row r="2473" spans="1:9">
      <c r="A2473" s="4" t="s">
        <v>3</v>
      </c>
      <c r="B2473" s="4" t="s">
        <v>14</v>
      </c>
      <c r="C2473" s="4"/>
      <c r="D2473" s="4"/>
      <c r="E2473" s="4" t="s">
        <v>7574</v>
      </c>
      <c r="F2473" s="4" t="s">
        <v>7575</v>
      </c>
      <c r="G2473" t="s">
        <v>7576</v>
      </c>
      <c r="H2473" s="4"/>
      <c r="I2473" s="4"/>
    </row>
    <row r="2474" spans="1:9">
      <c r="A2474" s="4" t="s">
        <v>3</v>
      </c>
      <c r="B2474" s="4" t="s">
        <v>14</v>
      </c>
      <c r="C2474" s="4"/>
      <c r="D2474" s="4"/>
      <c r="E2474" s="4" t="s">
        <v>7577</v>
      </c>
      <c r="F2474" s="4" t="s">
        <v>7578</v>
      </c>
      <c r="G2474" t="s">
        <v>7579</v>
      </c>
      <c r="H2474" s="4"/>
      <c r="I2474" s="4"/>
    </row>
    <row r="2475" spans="1:9">
      <c r="A2475" s="4" t="s">
        <v>3</v>
      </c>
      <c r="B2475" s="4" t="s">
        <v>14</v>
      </c>
      <c r="C2475" s="4"/>
      <c r="D2475" s="4"/>
      <c r="E2475" s="4" t="s">
        <v>7580</v>
      </c>
      <c r="F2475" s="4" t="s">
        <v>7581</v>
      </c>
      <c r="G2475" t="s">
        <v>7582</v>
      </c>
      <c r="H2475" s="4"/>
      <c r="I2475" s="4"/>
    </row>
    <row r="2476" spans="1:9">
      <c r="A2476" s="4" t="s">
        <v>3</v>
      </c>
      <c r="B2476" s="4" t="s">
        <v>14</v>
      </c>
      <c r="C2476" s="4"/>
      <c r="D2476" s="4"/>
      <c r="E2476" s="4" t="s">
        <v>7583</v>
      </c>
      <c r="F2476" s="4" t="s">
        <v>7584</v>
      </c>
      <c r="G2476" t="s">
        <v>7585</v>
      </c>
      <c r="H2476" s="4"/>
      <c r="I2476" s="4"/>
    </row>
    <row r="2477" spans="1:9">
      <c r="A2477" s="4" t="s">
        <v>3</v>
      </c>
      <c r="B2477" s="4" t="s">
        <v>14</v>
      </c>
      <c r="C2477" s="4"/>
      <c r="D2477" s="4"/>
      <c r="E2477" s="4" t="s">
        <v>7586</v>
      </c>
      <c r="F2477" s="4" t="s">
        <v>7587</v>
      </c>
      <c r="G2477" t="s">
        <v>7588</v>
      </c>
      <c r="H2477" s="4"/>
      <c r="I2477" s="4"/>
    </row>
    <row r="2478" spans="1:9">
      <c r="A2478" s="4" t="s">
        <v>3</v>
      </c>
      <c r="B2478" s="4" t="s">
        <v>14</v>
      </c>
      <c r="C2478" s="4"/>
      <c r="D2478" s="4"/>
      <c r="E2478" s="4" t="s">
        <v>7589</v>
      </c>
      <c r="F2478" s="4" t="s">
        <v>7590</v>
      </c>
      <c r="G2478" t="s">
        <v>7591</v>
      </c>
      <c r="H2478" s="4"/>
      <c r="I2478" s="4"/>
    </row>
    <row r="2479" spans="1:9">
      <c r="A2479" s="4" t="s">
        <v>3</v>
      </c>
      <c r="B2479" s="4" t="s">
        <v>14</v>
      </c>
      <c r="C2479" s="4"/>
      <c r="D2479" s="4"/>
      <c r="E2479" s="4" t="s">
        <v>7592</v>
      </c>
      <c r="F2479" s="4" t="s">
        <v>7593</v>
      </c>
      <c r="G2479" t="s">
        <v>7594</v>
      </c>
      <c r="H2479" s="4"/>
      <c r="I2479" s="4"/>
    </row>
    <row r="2480" spans="1:9">
      <c r="A2480" s="4" t="s">
        <v>3</v>
      </c>
      <c r="B2480" s="4" t="s">
        <v>14</v>
      </c>
      <c r="C2480" s="4"/>
      <c r="D2480" s="4"/>
      <c r="E2480" s="4" t="s">
        <v>7595</v>
      </c>
      <c r="F2480" s="4" t="s">
        <v>7596</v>
      </c>
      <c r="G2480" t="s">
        <v>7597</v>
      </c>
      <c r="H2480" s="4"/>
      <c r="I2480" s="4"/>
    </row>
    <row r="2481" spans="1:9">
      <c r="A2481" s="4" t="s">
        <v>3</v>
      </c>
      <c r="B2481" s="4" t="s">
        <v>14</v>
      </c>
      <c r="C2481" s="4"/>
      <c r="D2481" s="4"/>
      <c r="E2481" s="4" t="s">
        <v>7598</v>
      </c>
      <c r="F2481" s="4" t="s">
        <v>7599</v>
      </c>
      <c r="G2481" t="s">
        <v>7600</v>
      </c>
      <c r="H2481" s="4"/>
      <c r="I2481" s="4"/>
    </row>
    <row r="2482" spans="1:9">
      <c r="A2482" s="4" t="s">
        <v>3</v>
      </c>
      <c r="B2482" s="4" t="s">
        <v>14</v>
      </c>
      <c r="C2482" s="4"/>
      <c r="D2482" s="4"/>
      <c r="E2482" s="4" t="s">
        <v>7601</v>
      </c>
      <c r="F2482" s="4" t="s">
        <v>7602</v>
      </c>
      <c r="G2482" t="s">
        <v>7603</v>
      </c>
      <c r="H2482" s="4"/>
      <c r="I2482" s="4"/>
    </row>
    <row r="2483" spans="1:9">
      <c r="A2483" s="4" t="s">
        <v>3</v>
      </c>
      <c r="B2483" s="4" t="s">
        <v>14</v>
      </c>
      <c r="C2483" s="4"/>
      <c r="D2483" s="4"/>
      <c r="E2483" s="4" t="s">
        <v>7604</v>
      </c>
      <c r="F2483" s="4" t="s">
        <v>7605</v>
      </c>
      <c r="G2483" t="s">
        <v>7606</v>
      </c>
      <c r="H2483" s="4"/>
      <c r="I2483" s="4"/>
    </row>
    <row r="2484" spans="1:9">
      <c r="A2484" s="4" t="s">
        <v>3</v>
      </c>
      <c r="B2484" s="4" t="s">
        <v>14</v>
      </c>
      <c r="C2484" s="4"/>
      <c r="D2484" s="4"/>
      <c r="E2484" s="4" t="s">
        <v>7607</v>
      </c>
      <c r="F2484" s="4" t="s">
        <v>7608</v>
      </c>
      <c r="G2484" t="s">
        <v>7609</v>
      </c>
      <c r="H2484" s="4"/>
      <c r="I2484" s="4"/>
    </row>
    <row r="2485" spans="1:9">
      <c r="A2485" s="4" t="s">
        <v>3</v>
      </c>
      <c r="B2485" s="4" t="s">
        <v>14</v>
      </c>
      <c r="C2485" s="4"/>
      <c r="D2485" s="4"/>
      <c r="E2485" s="4" t="s">
        <v>7610</v>
      </c>
      <c r="F2485" s="4" t="s">
        <v>7611</v>
      </c>
      <c r="G2485" t="s">
        <v>7612</v>
      </c>
      <c r="H2485" s="4"/>
      <c r="I2485" s="4"/>
    </row>
    <row r="2486" spans="1:9">
      <c r="A2486" s="4" t="s">
        <v>3</v>
      </c>
      <c r="B2486" s="4" t="s">
        <v>14</v>
      </c>
      <c r="C2486" s="4"/>
      <c r="D2486" s="4"/>
      <c r="E2486" s="4" t="s">
        <v>7613</v>
      </c>
      <c r="F2486" s="4" t="s">
        <v>7614</v>
      </c>
      <c r="G2486" t="s">
        <v>7615</v>
      </c>
      <c r="H2486" s="4"/>
      <c r="I2486" s="4"/>
    </row>
    <row r="2487" spans="1:9">
      <c r="A2487" s="4" t="s">
        <v>3</v>
      </c>
      <c r="B2487" s="4" t="s">
        <v>14</v>
      </c>
      <c r="C2487" s="4"/>
      <c r="D2487" s="4"/>
      <c r="E2487" s="4" t="s">
        <v>7616</v>
      </c>
      <c r="F2487" s="4" t="s">
        <v>7617</v>
      </c>
      <c r="G2487" t="s">
        <v>7618</v>
      </c>
      <c r="H2487" s="4"/>
      <c r="I2487" s="4"/>
    </row>
    <row r="2488" spans="1:9">
      <c r="A2488" s="4" t="s">
        <v>3</v>
      </c>
      <c r="B2488" s="4" t="s">
        <v>14</v>
      </c>
      <c r="C2488" s="4"/>
      <c r="D2488" s="4"/>
      <c r="E2488" s="4" t="s">
        <v>7619</v>
      </c>
      <c r="F2488" s="4" t="s">
        <v>7620</v>
      </c>
      <c r="G2488" t="s">
        <v>7621</v>
      </c>
      <c r="H2488" s="4"/>
      <c r="I2488" s="4"/>
    </row>
    <row r="2489" spans="1:9">
      <c r="A2489" s="4" t="s">
        <v>3</v>
      </c>
      <c r="B2489" s="4" t="s">
        <v>14</v>
      </c>
      <c r="C2489" s="4"/>
      <c r="D2489" s="4"/>
      <c r="E2489" s="4" t="s">
        <v>7622</v>
      </c>
      <c r="F2489" s="4" t="s">
        <v>7623</v>
      </c>
      <c r="G2489" t="s">
        <v>7624</v>
      </c>
      <c r="H2489" s="4"/>
      <c r="I2489" s="4"/>
    </row>
    <row r="2490" spans="1:9">
      <c r="A2490" s="4" t="s">
        <v>3</v>
      </c>
      <c r="B2490" s="4" t="s">
        <v>14</v>
      </c>
      <c r="C2490" s="4"/>
      <c r="D2490" s="4"/>
      <c r="E2490" s="4" t="s">
        <v>7625</v>
      </c>
      <c r="F2490" s="4" t="s">
        <v>7626</v>
      </c>
      <c r="G2490" t="s">
        <v>7627</v>
      </c>
      <c r="H2490" s="4"/>
      <c r="I2490" s="4"/>
    </row>
    <row r="2491" spans="1:9">
      <c r="A2491" s="4" t="s">
        <v>3</v>
      </c>
      <c r="B2491" s="4" t="s">
        <v>14</v>
      </c>
      <c r="C2491" s="4"/>
      <c r="D2491" s="4"/>
      <c r="E2491" s="4" t="s">
        <v>7628</v>
      </c>
      <c r="F2491" s="4" t="s">
        <v>7629</v>
      </c>
      <c r="G2491" t="s">
        <v>7630</v>
      </c>
      <c r="H2491" s="4"/>
      <c r="I2491" s="4"/>
    </row>
    <row r="2492" spans="1:9">
      <c r="A2492" s="4" t="s">
        <v>3</v>
      </c>
      <c r="B2492" s="4" t="s">
        <v>14</v>
      </c>
      <c r="C2492" s="4"/>
      <c r="D2492" s="4"/>
      <c r="E2492" s="4" t="s">
        <v>7631</v>
      </c>
      <c r="F2492" s="4" t="s">
        <v>7632</v>
      </c>
      <c r="G2492" t="s">
        <v>7633</v>
      </c>
      <c r="H2492" s="4"/>
      <c r="I2492" s="4"/>
    </row>
    <row r="2493" spans="1:9">
      <c r="A2493" s="4" t="s">
        <v>3</v>
      </c>
      <c r="B2493" s="4" t="s">
        <v>14</v>
      </c>
      <c r="C2493" s="4"/>
      <c r="D2493" s="4"/>
      <c r="E2493" s="4" t="s">
        <v>7634</v>
      </c>
      <c r="F2493" s="4" t="s">
        <v>7635</v>
      </c>
      <c r="G2493" t="s">
        <v>7636</v>
      </c>
      <c r="H2493" s="4"/>
      <c r="I2493" s="4"/>
    </row>
    <row r="2494" spans="1:9">
      <c r="A2494" s="4" t="s">
        <v>3</v>
      </c>
      <c r="B2494" s="4" t="s">
        <v>14</v>
      </c>
      <c r="C2494" s="4"/>
      <c r="D2494" s="4"/>
      <c r="E2494" s="4" t="s">
        <v>7637</v>
      </c>
      <c r="F2494" s="4" t="s">
        <v>7638</v>
      </c>
      <c r="G2494" t="s">
        <v>7639</v>
      </c>
      <c r="H2494" s="4"/>
      <c r="I2494" s="4"/>
    </row>
    <row r="2495" spans="1:9">
      <c r="A2495" s="4" t="s">
        <v>3</v>
      </c>
      <c r="B2495" s="4" t="s">
        <v>14</v>
      </c>
      <c r="C2495" s="4"/>
      <c r="D2495" s="4"/>
      <c r="E2495" s="4" t="s">
        <v>7640</v>
      </c>
      <c r="F2495" s="4" t="s">
        <v>7641</v>
      </c>
      <c r="G2495" t="s">
        <v>7642</v>
      </c>
      <c r="H2495" s="4"/>
      <c r="I2495" s="4"/>
    </row>
    <row r="2496" spans="1:9">
      <c r="A2496" s="4" t="s">
        <v>3</v>
      </c>
      <c r="B2496" s="4" t="s">
        <v>14</v>
      </c>
      <c r="C2496" s="4"/>
      <c r="D2496" s="4"/>
      <c r="E2496" s="4" t="s">
        <v>7643</v>
      </c>
      <c r="F2496" s="4" t="s">
        <v>7644</v>
      </c>
      <c r="G2496" t="s">
        <v>7645</v>
      </c>
      <c r="H2496" s="4"/>
      <c r="I2496" s="4"/>
    </row>
    <row r="2497" spans="1:9">
      <c r="A2497" s="4" t="s">
        <v>3</v>
      </c>
      <c r="B2497" s="4" t="s">
        <v>14</v>
      </c>
      <c r="C2497" s="4"/>
      <c r="D2497" s="4"/>
      <c r="E2497" s="4" t="s">
        <v>7646</v>
      </c>
      <c r="F2497" s="4" t="s">
        <v>7647</v>
      </c>
      <c r="G2497" t="s">
        <v>7648</v>
      </c>
      <c r="H2497" s="4"/>
      <c r="I2497" s="4"/>
    </row>
    <row r="2498" spans="1:9">
      <c r="A2498" s="4" t="s">
        <v>3</v>
      </c>
      <c r="B2498" s="4" t="s">
        <v>14</v>
      </c>
      <c r="C2498" s="4"/>
      <c r="D2498" s="4"/>
      <c r="E2498" s="4" t="s">
        <v>7649</v>
      </c>
      <c r="F2498" s="4" t="s">
        <v>7650</v>
      </c>
      <c r="G2498" t="s">
        <v>7651</v>
      </c>
      <c r="H2498" s="4"/>
      <c r="I2498" s="4"/>
    </row>
    <row r="2499" spans="1:9">
      <c r="A2499" s="4" t="s">
        <v>3</v>
      </c>
      <c r="B2499" s="4" t="s">
        <v>14</v>
      </c>
      <c r="C2499" s="4"/>
      <c r="D2499" s="4"/>
      <c r="E2499" s="4" t="s">
        <v>7652</v>
      </c>
      <c r="F2499" s="4" t="s">
        <v>7653</v>
      </c>
      <c r="G2499" t="s">
        <v>7654</v>
      </c>
      <c r="H2499" s="4"/>
      <c r="I2499" s="4"/>
    </row>
    <row r="2500" spans="1:9">
      <c r="A2500" s="4" t="s">
        <v>3</v>
      </c>
      <c r="B2500" s="4" t="s">
        <v>14</v>
      </c>
      <c r="C2500" s="4"/>
      <c r="D2500" s="4"/>
      <c r="E2500" s="4" t="s">
        <v>7655</v>
      </c>
      <c r="F2500" s="4" t="s">
        <v>7656</v>
      </c>
      <c r="G2500" t="s">
        <v>7657</v>
      </c>
      <c r="H2500" s="4"/>
      <c r="I2500" s="4"/>
    </row>
    <row r="2501" spans="1:9">
      <c r="A2501" s="4" t="s">
        <v>3</v>
      </c>
      <c r="B2501" s="4" t="s">
        <v>14</v>
      </c>
      <c r="C2501" s="4"/>
      <c r="D2501" s="4"/>
      <c r="E2501" s="4" t="s">
        <v>7658</v>
      </c>
      <c r="F2501" s="4" t="s">
        <v>7659</v>
      </c>
      <c r="G2501" t="s">
        <v>7660</v>
      </c>
      <c r="H2501" s="4"/>
      <c r="I2501" s="4"/>
    </row>
    <row r="2502" spans="1:9">
      <c r="A2502" s="4" t="s">
        <v>3</v>
      </c>
      <c r="B2502" s="4" t="s">
        <v>14</v>
      </c>
      <c r="C2502" s="4"/>
      <c r="D2502" s="4"/>
      <c r="E2502" s="4" t="s">
        <v>7661</v>
      </c>
      <c r="F2502" s="4" t="s">
        <v>7662</v>
      </c>
      <c r="G2502" t="s">
        <v>7663</v>
      </c>
      <c r="H2502" s="4"/>
      <c r="I2502" s="4"/>
    </row>
    <row r="2503" spans="1:9">
      <c r="A2503" s="4" t="s">
        <v>3</v>
      </c>
      <c r="B2503" s="4" t="s">
        <v>14</v>
      </c>
      <c r="C2503" s="4"/>
      <c r="D2503" s="4"/>
      <c r="E2503" s="4" t="s">
        <v>7664</v>
      </c>
      <c r="F2503" s="4" t="s">
        <v>7665</v>
      </c>
      <c r="G2503" t="s">
        <v>7666</v>
      </c>
      <c r="H2503" s="4"/>
      <c r="I2503" s="4"/>
    </row>
    <row r="2504" spans="1:9">
      <c r="A2504" s="4" t="s">
        <v>3</v>
      </c>
      <c r="B2504" s="4" t="s">
        <v>14</v>
      </c>
      <c r="C2504" s="4"/>
      <c r="D2504" s="4"/>
      <c r="E2504" s="4" t="s">
        <v>7667</v>
      </c>
      <c r="F2504" s="4" t="s">
        <v>7668</v>
      </c>
      <c r="G2504" t="s">
        <v>7669</v>
      </c>
      <c r="H2504" s="4"/>
      <c r="I2504" s="4"/>
    </row>
    <row r="2505" spans="1:9">
      <c r="A2505" s="4" t="s">
        <v>3</v>
      </c>
      <c r="B2505" s="4" t="s">
        <v>14</v>
      </c>
      <c r="C2505" s="4"/>
      <c r="D2505" s="4"/>
      <c r="E2505" s="4" t="s">
        <v>7670</v>
      </c>
      <c r="F2505" s="4" t="s">
        <v>7671</v>
      </c>
      <c r="G2505" t="s">
        <v>7672</v>
      </c>
      <c r="H2505" s="4"/>
      <c r="I2505" s="4"/>
    </row>
    <row r="2506" spans="1:9">
      <c r="A2506" s="4" t="s">
        <v>3</v>
      </c>
      <c r="B2506" s="4" t="s">
        <v>14</v>
      </c>
      <c r="C2506" s="4"/>
      <c r="D2506" s="4"/>
      <c r="E2506" s="4" t="s">
        <v>7673</v>
      </c>
      <c r="F2506" s="4" t="s">
        <v>7674</v>
      </c>
      <c r="G2506" t="s">
        <v>7675</v>
      </c>
      <c r="H2506" s="4"/>
      <c r="I2506" s="4"/>
    </row>
    <row r="2507" spans="1:9">
      <c r="A2507" s="4" t="s">
        <v>3</v>
      </c>
      <c r="B2507" s="4" t="s">
        <v>14</v>
      </c>
      <c r="C2507" s="4"/>
      <c r="D2507" s="4"/>
      <c r="E2507" s="4" t="s">
        <v>7676</v>
      </c>
      <c r="F2507" s="4" t="s">
        <v>7677</v>
      </c>
      <c r="G2507" t="s">
        <v>7678</v>
      </c>
      <c r="H2507" s="4"/>
      <c r="I2507" s="4"/>
    </row>
    <row r="2508" spans="1:9">
      <c r="A2508" s="4" t="s">
        <v>3</v>
      </c>
      <c r="B2508" s="4" t="s">
        <v>14</v>
      </c>
      <c r="C2508" s="4"/>
      <c r="D2508" s="4"/>
      <c r="E2508" s="4" t="s">
        <v>7679</v>
      </c>
      <c r="F2508" s="4" t="s">
        <v>7680</v>
      </c>
      <c r="G2508" t="s">
        <v>7681</v>
      </c>
      <c r="H2508" s="4"/>
      <c r="I2508" s="4"/>
    </row>
    <row r="2509" spans="1:9">
      <c r="A2509" s="4" t="s">
        <v>3</v>
      </c>
      <c r="B2509" s="4" t="s">
        <v>14</v>
      </c>
      <c r="C2509" s="4"/>
      <c r="D2509" s="4"/>
      <c r="E2509" s="4" t="s">
        <v>7682</v>
      </c>
      <c r="F2509" s="4" t="s">
        <v>7683</v>
      </c>
      <c r="G2509" t="s">
        <v>7684</v>
      </c>
      <c r="H2509" s="4"/>
      <c r="I2509" s="4"/>
    </row>
    <row r="2510" spans="1:9">
      <c r="A2510" s="4" t="s">
        <v>3</v>
      </c>
      <c r="B2510" s="4" t="s">
        <v>14</v>
      </c>
      <c r="C2510" s="4"/>
      <c r="D2510" s="4"/>
      <c r="E2510" s="4" t="s">
        <v>7685</v>
      </c>
      <c r="F2510" s="4" t="s">
        <v>7686</v>
      </c>
      <c r="G2510" t="s">
        <v>7687</v>
      </c>
      <c r="H2510" s="4"/>
      <c r="I2510" s="4"/>
    </row>
    <row r="2511" spans="1:9">
      <c r="A2511" s="4" t="s">
        <v>3</v>
      </c>
      <c r="B2511" s="4" t="s">
        <v>14</v>
      </c>
      <c r="C2511" s="4"/>
      <c r="D2511" s="4"/>
      <c r="E2511" s="4" t="s">
        <v>7688</v>
      </c>
      <c r="F2511" s="4" t="s">
        <v>7689</v>
      </c>
      <c r="G2511" t="s">
        <v>7690</v>
      </c>
      <c r="H2511" s="4"/>
      <c r="I2511" s="4"/>
    </row>
    <row r="2512" spans="1:9">
      <c r="A2512" s="4" t="s">
        <v>3</v>
      </c>
      <c r="B2512" s="4" t="s">
        <v>14</v>
      </c>
      <c r="C2512" s="4"/>
      <c r="D2512" s="4"/>
      <c r="E2512" s="4" t="s">
        <v>7691</v>
      </c>
      <c r="F2512" s="4" t="s">
        <v>7692</v>
      </c>
      <c r="G2512" t="s">
        <v>7693</v>
      </c>
      <c r="H2512" s="4"/>
      <c r="I2512" s="4"/>
    </row>
    <row r="2513" spans="1:9">
      <c r="A2513" s="4" t="s">
        <v>3</v>
      </c>
      <c r="B2513" s="4" t="s">
        <v>14</v>
      </c>
      <c r="C2513" s="4"/>
      <c r="D2513" s="4"/>
      <c r="E2513" s="4" t="s">
        <v>7694</v>
      </c>
      <c r="F2513" s="4" t="s">
        <v>7695</v>
      </c>
      <c r="G2513" t="s">
        <v>7696</v>
      </c>
      <c r="H2513" s="4"/>
      <c r="I2513" s="4"/>
    </row>
    <row r="2514" spans="1:9">
      <c r="A2514" s="4" t="s">
        <v>3</v>
      </c>
      <c r="B2514" s="4" t="s">
        <v>14</v>
      </c>
      <c r="C2514" s="4"/>
      <c r="D2514" s="4"/>
      <c r="E2514" s="4" t="s">
        <v>7697</v>
      </c>
      <c r="F2514" s="4" t="s">
        <v>7698</v>
      </c>
      <c r="G2514" t="s">
        <v>7699</v>
      </c>
      <c r="H2514" s="4"/>
      <c r="I2514" s="4"/>
    </row>
    <row r="2515" spans="1:9">
      <c r="A2515" s="4" t="s">
        <v>3</v>
      </c>
      <c r="B2515" s="4" t="s">
        <v>14</v>
      </c>
      <c r="C2515" s="4"/>
      <c r="D2515" s="4"/>
      <c r="E2515" s="4" t="s">
        <v>7700</v>
      </c>
      <c r="F2515" s="4" t="s">
        <v>7701</v>
      </c>
      <c r="G2515" t="s">
        <v>7702</v>
      </c>
      <c r="H2515" s="4"/>
      <c r="I2515" s="4"/>
    </row>
    <row r="2516" spans="1:9">
      <c r="A2516" s="4" t="s">
        <v>3</v>
      </c>
      <c r="B2516" s="4" t="s">
        <v>14</v>
      </c>
      <c r="C2516" s="4"/>
      <c r="D2516" s="4"/>
      <c r="E2516" s="4" t="s">
        <v>7703</v>
      </c>
      <c r="F2516" s="4" t="s">
        <v>7704</v>
      </c>
      <c r="G2516" t="s">
        <v>7705</v>
      </c>
      <c r="H2516" s="4"/>
      <c r="I2516" s="4"/>
    </row>
    <row r="2517" spans="1:9">
      <c r="A2517" s="4" t="s">
        <v>3</v>
      </c>
      <c r="B2517" s="4" t="s">
        <v>14</v>
      </c>
      <c r="C2517" s="4"/>
      <c r="D2517" s="4"/>
      <c r="E2517" s="4" t="s">
        <v>7706</v>
      </c>
      <c r="F2517" s="4" t="s">
        <v>7707</v>
      </c>
      <c r="G2517" t="s">
        <v>7708</v>
      </c>
      <c r="H2517" s="4"/>
      <c r="I2517" s="4"/>
    </row>
    <row r="2518" spans="1:9">
      <c r="A2518" s="4" t="s">
        <v>3</v>
      </c>
      <c r="B2518" s="4" t="s">
        <v>14</v>
      </c>
      <c r="C2518" s="4"/>
      <c r="D2518" s="4"/>
      <c r="E2518" s="4" t="s">
        <v>7709</v>
      </c>
      <c r="F2518" s="4" t="s">
        <v>7710</v>
      </c>
      <c r="G2518" t="s">
        <v>7711</v>
      </c>
      <c r="H2518" s="4"/>
      <c r="I2518" s="4"/>
    </row>
    <row r="2519" spans="1:9">
      <c r="A2519" s="4" t="s">
        <v>3</v>
      </c>
      <c r="B2519" s="4" t="s">
        <v>14</v>
      </c>
      <c r="C2519" s="4"/>
      <c r="D2519" s="4"/>
      <c r="E2519" s="4" t="s">
        <v>7712</v>
      </c>
      <c r="F2519" s="4" t="s">
        <v>7713</v>
      </c>
      <c r="G2519" t="s">
        <v>7714</v>
      </c>
      <c r="H2519" s="4"/>
      <c r="I2519" s="4"/>
    </row>
    <row r="2520" spans="1:9">
      <c r="A2520" s="4" t="s">
        <v>3</v>
      </c>
      <c r="B2520" s="4" t="s">
        <v>14</v>
      </c>
      <c r="C2520" s="4"/>
      <c r="D2520" s="4"/>
      <c r="E2520" s="4" t="s">
        <v>7715</v>
      </c>
      <c r="F2520" s="4" t="s">
        <v>7716</v>
      </c>
      <c r="G2520" t="s">
        <v>7717</v>
      </c>
      <c r="H2520" s="4"/>
      <c r="I2520" s="4"/>
    </row>
    <row r="2521" spans="1:9">
      <c r="A2521" s="4" t="s">
        <v>3</v>
      </c>
      <c r="B2521" s="4" t="s">
        <v>14</v>
      </c>
      <c r="C2521" s="4"/>
      <c r="D2521" s="4"/>
      <c r="E2521" s="4" t="s">
        <v>7718</v>
      </c>
      <c r="F2521" s="4" t="s">
        <v>7719</v>
      </c>
      <c r="G2521" t="s">
        <v>7720</v>
      </c>
      <c r="H2521" s="4"/>
      <c r="I2521" s="4"/>
    </row>
    <row r="2522" spans="1:9">
      <c r="A2522" s="4" t="s">
        <v>3</v>
      </c>
      <c r="B2522" s="4" t="s">
        <v>14</v>
      </c>
      <c r="C2522" s="4"/>
      <c r="D2522" s="4"/>
      <c r="E2522" s="4" t="s">
        <v>7721</v>
      </c>
      <c r="F2522" s="4" t="s">
        <v>7722</v>
      </c>
      <c r="G2522" t="s">
        <v>7723</v>
      </c>
      <c r="H2522" s="4"/>
      <c r="I2522" s="4"/>
    </row>
    <row r="2523" spans="1:9">
      <c r="A2523" s="4" t="s">
        <v>3</v>
      </c>
      <c r="B2523" s="4" t="s">
        <v>14</v>
      </c>
      <c r="C2523" s="4"/>
      <c r="D2523" s="4"/>
      <c r="E2523" s="4" t="s">
        <v>7724</v>
      </c>
      <c r="F2523" s="4" t="s">
        <v>7725</v>
      </c>
      <c r="G2523" t="s">
        <v>7726</v>
      </c>
      <c r="H2523" s="4"/>
      <c r="I2523" s="4"/>
    </row>
    <row r="2524" spans="1:9">
      <c r="A2524" s="4" t="s">
        <v>3</v>
      </c>
      <c r="B2524" s="4" t="s">
        <v>14</v>
      </c>
      <c r="C2524" s="4"/>
      <c r="D2524" s="4"/>
      <c r="E2524" s="4" t="s">
        <v>7727</v>
      </c>
      <c r="F2524" s="4" t="s">
        <v>7728</v>
      </c>
      <c r="G2524" t="s">
        <v>7729</v>
      </c>
      <c r="H2524" s="4"/>
      <c r="I2524" s="4"/>
    </row>
    <row r="2525" spans="1:9">
      <c r="A2525" s="4" t="s">
        <v>3</v>
      </c>
      <c r="B2525" s="4" t="s">
        <v>14</v>
      </c>
      <c r="C2525" s="4"/>
      <c r="D2525" s="4"/>
      <c r="E2525" s="4" t="s">
        <v>7730</v>
      </c>
      <c r="F2525" s="4" t="s">
        <v>7731</v>
      </c>
      <c r="G2525" t="s">
        <v>7732</v>
      </c>
      <c r="H2525" s="4"/>
      <c r="I2525" s="4"/>
    </row>
    <row r="2526" spans="1:9">
      <c r="A2526" s="4" t="s">
        <v>3</v>
      </c>
      <c r="B2526" s="4" t="s">
        <v>14</v>
      </c>
      <c r="C2526" s="4"/>
      <c r="D2526" s="4"/>
      <c r="E2526" s="4" t="s">
        <v>7733</v>
      </c>
      <c r="F2526" s="4" t="s">
        <v>7734</v>
      </c>
      <c r="G2526" t="s">
        <v>7735</v>
      </c>
      <c r="H2526" s="4"/>
      <c r="I2526" s="4"/>
    </row>
    <row r="2527" spans="1:9">
      <c r="A2527" s="4" t="s">
        <v>3</v>
      </c>
      <c r="B2527" s="4" t="s">
        <v>14</v>
      </c>
      <c r="C2527" s="4"/>
      <c r="D2527" s="4"/>
      <c r="E2527" s="4" t="s">
        <v>7736</v>
      </c>
      <c r="F2527" s="4" t="s">
        <v>7737</v>
      </c>
      <c r="G2527" t="s">
        <v>7738</v>
      </c>
      <c r="H2527" s="4"/>
      <c r="I2527" s="4"/>
    </row>
    <row r="2528" spans="1:9">
      <c r="A2528" s="4" t="s">
        <v>3</v>
      </c>
      <c r="B2528" s="4" t="s">
        <v>14</v>
      </c>
      <c r="C2528" s="4"/>
      <c r="D2528" s="4"/>
      <c r="E2528" s="4" t="s">
        <v>7739</v>
      </c>
      <c r="F2528" s="4" t="s">
        <v>7740</v>
      </c>
      <c r="G2528" t="s">
        <v>7741</v>
      </c>
      <c r="H2528" s="4"/>
      <c r="I2528" s="4"/>
    </row>
    <row r="2529" spans="1:9">
      <c r="A2529" s="4" t="s">
        <v>3</v>
      </c>
      <c r="B2529" s="4" t="s">
        <v>14</v>
      </c>
      <c r="C2529" s="4"/>
      <c r="D2529" s="4"/>
      <c r="E2529" s="4" t="s">
        <v>7742</v>
      </c>
      <c r="F2529" s="4" t="s">
        <v>7743</v>
      </c>
      <c r="G2529" t="s">
        <v>7744</v>
      </c>
      <c r="H2529" s="4"/>
      <c r="I2529" s="4"/>
    </row>
    <row r="2530" spans="1:9">
      <c r="A2530" s="4" t="s">
        <v>3</v>
      </c>
      <c r="B2530" s="4" t="s">
        <v>14</v>
      </c>
      <c r="C2530" s="4"/>
      <c r="D2530" s="4"/>
      <c r="E2530" s="4" t="s">
        <v>7745</v>
      </c>
      <c r="F2530" s="4" t="s">
        <v>7746</v>
      </c>
      <c r="G2530" t="s">
        <v>7747</v>
      </c>
      <c r="H2530" s="4"/>
      <c r="I2530" s="4"/>
    </row>
    <row r="2531" spans="1:9">
      <c r="A2531" s="4" t="s">
        <v>3</v>
      </c>
      <c r="B2531" s="4" t="s">
        <v>14</v>
      </c>
      <c r="C2531" s="4"/>
      <c r="D2531" s="4"/>
      <c r="E2531" s="4" t="s">
        <v>7748</v>
      </c>
      <c r="F2531" s="4" t="s">
        <v>7749</v>
      </c>
      <c r="G2531" t="s">
        <v>7750</v>
      </c>
      <c r="H2531" s="4"/>
      <c r="I2531" s="4"/>
    </row>
    <row r="2532" spans="1:9">
      <c r="A2532" s="4" t="s">
        <v>3</v>
      </c>
      <c r="B2532" s="4" t="s">
        <v>14</v>
      </c>
      <c r="C2532" s="4"/>
      <c r="D2532" s="4"/>
      <c r="E2532" s="4" t="s">
        <v>7751</v>
      </c>
      <c r="F2532" s="4" t="s">
        <v>7752</v>
      </c>
      <c r="G2532" t="s">
        <v>7753</v>
      </c>
      <c r="H2532" s="4"/>
      <c r="I2532" s="4"/>
    </row>
    <row r="2533" spans="1:9">
      <c r="A2533" s="4" t="s">
        <v>3</v>
      </c>
      <c r="B2533" s="4" t="s">
        <v>14</v>
      </c>
      <c r="C2533" s="4"/>
      <c r="D2533" s="4"/>
      <c r="E2533" s="4" t="s">
        <v>7754</v>
      </c>
      <c r="F2533" s="4" t="s">
        <v>7755</v>
      </c>
      <c r="G2533" t="s">
        <v>7756</v>
      </c>
      <c r="H2533" s="4"/>
      <c r="I2533" s="4"/>
    </row>
    <row r="2534" spans="1:9">
      <c r="A2534" s="4" t="s">
        <v>3</v>
      </c>
      <c r="B2534" s="4" t="s">
        <v>14</v>
      </c>
      <c r="C2534" s="4"/>
      <c r="D2534" s="4"/>
      <c r="E2534" s="4" t="s">
        <v>7757</v>
      </c>
      <c r="F2534" s="4" t="s">
        <v>7758</v>
      </c>
      <c r="G2534" t="s">
        <v>7759</v>
      </c>
      <c r="H2534" s="4"/>
      <c r="I2534" s="4"/>
    </row>
    <row r="2535" spans="1:9">
      <c r="A2535" s="4" t="s">
        <v>3</v>
      </c>
      <c r="B2535" s="4" t="s">
        <v>14</v>
      </c>
      <c r="C2535" s="4"/>
      <c r="D2535" s="4"/>
      <c r="E2535" s="4" t="s">
        <v>7760</v>
      </c>
      <c r="F2535" s="4" t="s">
        <v>7761</v>
      </c>
      <c r="G2535" t="s">
        <v>7762</v>
      </c>
      <c r="H2535" s="4"/>
      <c r="I2535" s="4"/>
    </row>
    <row r="2536" spans="1:9">
      <c r="A2536" s="4" t="s">
        <v>3</v>
      </c>
      <c r="B2536" s="4" t="s">
        <v>14</v>
      </c>
      <c r="C2536" s="4"/>
      <c r="D2536" s="4"/>
      <c r="E2536" s="4" t="s">
        <v>7763</v>
      </c>
      <c r="F2536" s="4" t="s">
        <v>7764</v>
      </c>
      <c r="G2536" t="s">
        <v>7765</v>
      </c>
      <c r="H2536" s="4"/>
      <c r="I2536" s="4"/>
    </row>
    <row r="2537" spans="1:9">
      <c r="A2537" s="4" t="s">
        <v>3</v>
      </c>
      <c r="B2537" s="4" t="s">
        <v>14</v>
      </c>
      <c r="C2537" s="4"/>
      <c r="D2537" s="4"/>
      <c r="E2537" s="4" t="s">
        <v>7766</v>
      </c>
      <c r="F2537" s="4" t="s">
        <v>7767</v>
      </c>
      <c r="G2537" t="s">
        <v>7768</v>
      </c>
      <c r="H2537" s="4"/>
      <c r="I2537" s="4"/>
    </row>
    <row r="2538" spans="1:9">
      <c r="A2538" s="4" t="s">
        <v>3</v>
      </c>
      <c r="B2538" s="4" t="s">
        <v>14</v>
      </c>
      <c r="C2538" s="4"/>
      <c r="D2538" s="4"/>
      <c r="E2538" s="4" t="s">
        <v>7769</v>
      </c>
      <c r="F2538" s="4" t="s">
        <v>7770</v>
      </c>
      <c r="G2538" t="s">
        <v>7771</v>
      </c>
      <c r="H2538" s="4"/>
      <c r="I2538" s="4"/>
    </row>
    <row r="2539" spans="1:9">
      <c r="A2539" s="4" t="s">
        <v>3</v>
      </c>
      <c r="B2539" s="4" t="s">
        <v>14</v>
      </c>
      <c r="C2539" s="4"/>
      <c r="D2539" s="4"/>
      <c r="E2539" s="4" t="s">
        <v>7772</v>
      </c>
      <c r="F2539" s="4" t="s">
        <v>7773</v>
      </c>
      <c r="G2539" t="s">
        <v>7774</v>
      </c>
      <c r="H2539" s="4"/>
      <c r="I2539" s="4"/>
    </row>
    <row r="2540" spans="1:9">
      <c r="A2540" s="4" t="s">
        <v>3</v>
      </c>
      <c r="B2540" s="4" t="s">
        <v>14</v>
      </c>
      <c r="C2540" s="4"/>
      <c r="D2540" s="4"/>
      <c r="E2540" s="4" t="s">
        <v>7775</v>
      </c>
      <c r="F2540" s="4" t="s">
        <v>7776</v>
      </c>
      <c r="G2540" t="s">
        <v>7777</v>
      </c>
      <c r="H2540" s="4"/>
      <c r="I2540" s="4"/>
    </row>
    <row r="2541" spans="1:9">
      <c r="A2541" s="4" t="s">
        <v>3</v>
      </c>
      <c r="B2541" s="4" t="s">
        <v>14</v>
      </c>
      <c r="C2541" s="4"/>
      <c r="D2541" s="4"/>
      <c r="E2541" s="4" t="s">
        <v>7778</v>
      </c>
      <c r="F2541" s="4" t="s">
        <v>7779</v>
      </c>
      <c r="G2541" t="s">
        <v>7780</v>
      </c>
      <c r="H2541" s="4"/>
      <c r="I2541" s="4"/>
    </row>
    <row r="2542" spans="1:9">
      <c r="A2542" s="4" t="s">
        <v>3</v>
      </c>
      <c r="B2542" s="4" t="s">
        <v>14</v>
      </c>
      <c r="C2542" s="4"/>
      <c r="D2542" s="4"/>
      <c r="E2542" s="4" t="s">
        <v>7781</v>
      </c>
      <c r="F2542" s="4" t="s">
        <v>7782</v>
      </c>
      <c r="G2542" t="s">
        <v>7783</v>
      </c>
      <c r="H2542" s="4"/>
      <c r="I2542" s="4"/>
    </row>
    <row r="2543" spans="1:9">
      <c r="A2543" s="4" t="s">
        <v>3</v>
      </c>
      <c r="B2543" s="4" t="s">
        <v>14</v>
      </c>
      <c r="C2543" s="4"/>
      <c r="D2543" s="4"/>
      <c r="E2543" s="4" t="s">
        <v>7784</v>
      </c>
      <c r="F2543" s="4" t="s">
        <v>7785</v>
      </c>
      <c r="G2543" t="s">
        <v>7786</v>
      </c>
      <c r="H2543" s="4"/>
      <c r="I2543" s="4"/>
    </row>
    <row r="2544" spans="1:9">
      <c r="A2544" s="4" t="s">
        <v>3</v>
      </c>
      <c r="B2544" s="4" t="s">
        <v>14</v>
      </c>
      <c r="C2544" s="4"/>
      <c r="D2544" s="4"/>
      <c r="E2544" s="4" t="s">
        <v>7787</v>
      </c>
      <c r="F2544" s="4" t="s">
        <v>7788</v>
      </c>
      <c r="G2544" t="s">
        <v>7789</v>
      </c>
      <c r="H2544" s="4"/>
      <c r="I2544" s="4"/>
    </row>
    <row r="2545" spans="1:9">
      <c r="A2545" s="4" t="s">
        <v>3</v>
      </c>
      <c r="B2545" s="4" t="s">
        <v>14</v>
      </c>
      <c r="C2545" s="4"/>
      <c r="D2545" s="4"/>
      <c r="E2545" s="4" t="s">
        <v>7790</v>
      </c>
      <c r="F2545" s="4" t="s">
        <v>7791</v>
      </c>
      <c r="G2545" t="s">
        <v>7792</v>
      </c>
      <c r="H2545" s="4"/>
      <c r="I2545" s="4"/>
    </row>
    <row r="2546" spans="1:9">
      <c r="A2546" s="4" t="s">
        <v>3</v>
      </c>
      <c r="B2546" s="4" t="s">
        <v>14</v>
      </c>
      <c r="C2546" s="4"/>
      <c r="D2546" s="4"/>
      <c r="E2546" s="4" t="s">
        <v>7793</v>
      </c>
      <c r="F2546" s="4" t="s">
        <v>7794</v>
      </c>
      <c r="G2546" t="s">
        <v>7795</v>
      </c>
      <c r="H2546" s="4"/>
      <c r="I2546" s="4"/>
    </row>
    <row r="2547" spans="1:9">
      <c r="A2547" s="4" t="s">
        <v>3</v>
      </c>
      <c r="B2547" s="4" t="s">
        <v>14</v>
      </c>
      <c r="C2547" s="4"/>
      <c r="D2547" s="4"/>
      <c r="E2547" s="4" t="s">
        <v>7796</v>
      </c>
      <c r="F2547" s="4" t="s">
        <v>7797</v>
      </c>
      <c r="G2547" t="s">
        <v>7798</v>
      </c>
      <c r="H2547" s="4"/>
      <c r="I2547" s="4"/>
    </row>
    <row r="2548" spans="1:9">
      <c r="A2548" s="4" t="s">
        <v>3</v>
      </c>
      <c r="B2548" s="4" t="s">
        <v>14</v>
      </c>
      <c r="C2548" s="4"/>
      <c r="D2548" s="4"/>
      <c r="E2548" s="4" t="s">
        <v>7799</v>
      </c>
      <c r="F2548" s="4" t="s">
        <v>7800</v>
      </c>
      <c r="G2548" t="s">
        <v>7801</v>
      </c>
      <c r="H2548" s="4"/>
      <c r="I2548" s="4"/>
    </row>
    <row r="2549" spans="1:9">
      <c r="A2549" s="4" t="s">
        <v>3</v>
      </c>
      <c r="B2549" s="4" t="s">
        <v>14</v>
      </c>
      <c r="C2549" s="4"/>
      <c r="D2549" s="4"/>
      <c r="E2549" s="4" t="s">
        <v>7802</v>
      </c>
      <c r="F2549" s="4" t="s">
        <v>7803</v>
      </c>
      <c r="G2549" t="s">
        <v>7804</v>
      </c>
      <c r="H2549" s="4"/>
      <c r="I2549" s="4"/>
    </row>
    <row r="2550" spans="1:9">
      <c r="A2550" s="4" t="s">
        <v>3</v>
      </c>
      <c r="B2550" s="4" t="s">
        <v>14</v>
      </c>
      <c r="C2550" s="4"/>
      <c r="D2550" s="4"/>
      <c r="E2550" s="4" t="s">
        <v>7805</v>
      </c>
      <c r="F2550" s="4" t="s">
        <v>7806</v>
      </c>
      <c r="G2550" t="s">
        <v>7807</v>
      </c>
      <c r="H2550" s="4"/>
      <c r="I2550" s="4"/>
    </row>
    <row r="2551" spans="1:9">
      <c r="A2551" s="4" t="s">
        <v>3</v>
      </c>
      <c r="B2551" s="4" t="s">
        <v>14</v>
      </c>
      <c r="C2551" s="4"/>
      <c r="D2551" s="4"/>
      <c r="E2551" s="4" t="s">
        <v>7808</v>
      </c>
      <c r="F2551" s="4" t="s">
        <v>7809</v>
      </c>
      <c r="G2551" t="s">
        <v>7810</v>
      </c>
      <c r="H2551" s="4"/>
      <c r="I2551" s="4"/>
    </row>
    <row r="2552" spans="1:9">
      <c r="A2552" s="4" t="s">
        <v>3</v>
      </c>
      <c r="B2552" s="4" t="s">
        <v>14</v>
      </c>
      <c r="C2552" s="4"/>
      <c r="D2552" s="4"/>
      <c r="E2552" s="4" t="s">
        <v>7811</v>
      </c>
      <c r="F2552" s="4" t="s">
        <v>7812</v>
      </c>
      <c r="G2552" t="s">
        <v>7813</v>
      </c>
      <c r="H2552" s="4"/>
      <c r="I2552" s="4"/>
    </row>
    <row r="2553" spans="1:9">
      <c r="A2553" s="4" t="s">
        <v>3</v>
      </c>
      <c r="B2553" s="4" t="s">
        <v>14</v>
      </c>
      <c r="C2553" s="4"/>
      <c r="D2553" s="4"/>
      <c r="E2553" s="4" t="s">
        <v>7814</v>
      </c>
      <c r="F2553" s="4" t="s">
        <v>7815</v>
      </c>
      <c r="G2553" t="s">
        <v>7816</v>
      </c>
      <c r="H2553" s="4"/>
      <c r="I2553" s="4"/>
    </row>
    <row r="2554" spans="1:9">
      <c r="A2554" s="4" t="s">
        <v>3</v>
      </c>
      <c r="B2554" s="4" t="s">
        <v>14</v>
      </c>
      <c r="C2554" s="4"/>
      <c r="D2554" s="4"/>
      <c r="E2554" s="4" t="s">
        <v>7817</v>
      </c>
      <c r="F2554" s="4" t="s">
        <v>7818</v>
      </c>
      <c r="G2554" t="s">
        <v>7819</v>
      </c>
      <c r="H2554" s="4"/>
      <c r="I2554" s="4"/>
    </row>
    <row r="2555" spans="1:9">
      <c r="A2555" s="4" t="s">
        <v>3</v>
      </c>
      <c r="B2555" s="4" t="s">
        <v>14</v>
      </c>
      <c r="C2555" s="4"/>
      <c r="D2555" s="4"/>
      <c r="E2555" s="4" t="s">
        <v>7820</v>
      </c>
      <c r="F2555" s="4" t="s">
        <v>7821</v>
      </c>
      <c r="G2555" t="s">
        <v>7822</v>
      </c>
      <c r="H2555" s="4"/>
      <c r="I2555" s="4"/>
    </row>
    <row r="2556" spans="1:9">
      <c r="A2556" s="4" t="s">
        <v>3</v>
      </c>
      <c r="B2556" s="4" t="s">
        <v>14</v>
      </c>
      <c r="C2556" s="4"/>
      <c r="D2556" s="4"/>
      <c r="E2556" s="4" t="s">
        <v>7823</v>
      </c>
      <c r="F2556" s="4" t="s">
        <v>7824</v>
      </c>
      <c r="G2556" t="s">
        <v>7825</v>
      </c>
      <c r="H2556" s="4"/>
      <c r="I2556" s="4"/>
    </row>
    <row r="2557" spans="1:9">
      <c r="A2557" s="4" t="s">
        <v>3</v>
      </c>
      <c r="B2557" s="4" t="s">
        <v>14</v>
      </c>
      <c r="C2557" s="4"/>
      <c r="D2557" s="4"/>
      <c r="E2557" s="4" t="s">
        <v>7826</v>
      </c>
      <c r="F2557" s="4" t="s">
        <v>7827</v>
      </c>
      <c r="G2557" t="s">
        <v>7828</v>
      </c>
      <c r="H2557" s="4"/>
      <c r="I2557" s="4"/>
    </row>
    <row r="2558" spans="1:9">
      <c r="A2558" s="4" t="s">
        <v>3</v>
      </c>
      <c r="B2558" s="4" t="s">
        <v>14</v>
      </c>
      <c r="C2558" s="4"/>
      <c r="D2558" s="4"/>
      <c r="E2558" s="4" t="s">
        <v>7829</v>
      </c>
      <c r="F2558" s="4" t="s">
        <v>7830</v>
      </c>
      <c r="G2558" t="s">
        <v>7831</v>
      </c>
      <c r="H2558" s="4"/>
      <c r="I2558" s="4"/>
    </row>
    <row r="2559" spans="1:9">
      <c r="A2559" s="4" t="s">
        <v>3</v>
      </c>
      <c r="B2559" s="4" t="s">
        <v>14</v>
      </c>
      <c r="C2559" s="4"/>
      <c r="D2559" s="4"/>
      <c r="E2559" s="4" t="s">
        <v>7832</v>
      </c>
      <c r="F2559" s="4" t="s">
        <v>7833</v>
      </c>
      <c r="G2559" t="s">
        <v>7834</v>
      </c>
      <c r="H2559" s="4"/>
      <c r="I2559" s="4"/>
    </row>
    <row r="2560" spans="1:9">
      <c r="A2560" s="4" t="s">
        <v>3</v>
      </c>
      <c r="B2560" s="4" t="s">
        <v>14</v>
      </c>
      <c r="C2560" s="4"/>
      <c r="D2560" s="4"/>
      <c r="E2560" s="4" t="s">
        <v>7835</v>
      </c>
      <c r="F2560" s="4" t="s">
        <v>7836</v>
      </c>
      <c r="G2560" t="s">
        <v>7837</v>
      </c>
      <c r="H2560" s="4"/>
      <c r="I2560" s="4"/>
    </row>
    <row r="2561" spans="1:9">
      <c r="A2561" s="4" t="s">
        <v>3</v>
      </c>
      <c r="B2561" s="4" t="s">
        <v>14</v>
      </c>
      <c r="C2561" s="4"/>
      <c r="D2561" s="4"/>
      <c r="E2561" s="4" t="s">
        <v>7838</v>
      </c>
      <c r="F2561" s="4" t="s">
        <v>7839</v>
      </c>
      <c r="G2561" t="s">
        <v>7840</v>
      </c>
      <c r="H2561" s="4"/>
      <c r="I2561" s="4"/>
    </row>
    <row r="2562" spans="1:9">
      <c r="A2562" s="4" t="s">
        <v>3</v>
      </c>
      <c r="B2562" s="4" t="s">
        <v>14</v>
      </c>
      <c r="C2562" s="4"/>
      <c r="D2562" s="4"/>
      <c r="E2562" s="4" t="s">
        <v>7841</v>
      </c>
      <c r="F2562" s="4" t="s">
        <v>7842</v>
      </c>
      <c r="G2562" t="s">
        <v>7843</v>
      </c>
      <c r="H2562" s="4"/>
      <c r="I2562" s="4"/>
    </row>
    <row r="2563" spans="1:9">
      <c r="A2563" s="4" t="s">
        <v>3</v>
      </c>
      <c r="B2563" s="4" t="s">
        <v>14</v>
      </c>
      <c r="C2563" s="4"/>
      <c r="D2563" s="4"/>
      <c r="E2563" s="4" t="s">
        <v>7844</v>
      </c>
      <c r="F2563" s="4" t="s">
        <v>7845</v>
      </c>
      <c r="G2563" t="s">
        <v>7846</v>
      </c>
      <c r="H2563" s="4"/>
      <c r="I2563" s="4"/>
    </row>
    <row r="2564" spans="1:9">
      <c r="A2564" s="4" t="s">
        <v>3</v>
      </c>
      <c r="B2564" s="4" t="s">
        <v>14</v>
      </c>
      <c r="C2564" s="4"/>
      <c r="D2564" s="4"/>
      <c r="E2564" s="4" t="s">
        <v>7847</v>
      </c>
      <c r="F2564" s="4" t="s">
        <v>7848</v>
      </c>
      <c r="G2564" t="s">
        <v>7849</v>
      </c>
      <c r="H2564" s="4"/>
      <c r="I2564" s="4"/>
    </row>
    <row r="2565" spans="1:9">
      <c r="A2565" s="4" t="s">
        <v>3</v>
      </c>
      <c r="B2565" s="4" t="s">
        <v>14</v>
      </c>
      <c r="C2565" s="4"/>
      <c r="D2565" s="4"/>
      <c r="E2565" s="4" t="s">
        <v>7850</v>
      </c>
      <c r="F2565" s="4" t="s">
        <v>7851</v>
      </c>
      <c r="G2565" t="s">
        <v>7852</v>
      </c>
      <c r="H2565" s="4"/>
      <c r="I2565" s="4"/>
    </row>
    <row r="2566" spans="1:9">
      <c r="A2566" s="4" t="s">
        <v>3</v>
      </c>
      <c r="B2566" s="4" t="s">
        <v>14</v>
      </c>
      <c r="C2566" s="4"/>
      <c r="D2566" s="4"/>
      <c r="E2566" s="4" t="s">
        <v>7853</v>
      </c>
      <c r="F2566" s="4" t="s">
        <v>7854</v>
      </c>
      <c r="G2566" t="s">
        <v>7855</v>
      </c>
      <c r="H2566" s="4"/>
      <c r="I2566" s="4"/>
    </row>
    <row r="2567" spans="1:9">
      <c r="A2567" s="4" t="s">
        <v>3</v>
      </c>
      <c r="B2567" s="4" t="s">
        <v>14</v>
      </c>
      <c r="C2567" s="4"/>
      <c r="D2567" s="4"/>
      <c r="E2567" s="4" t="s">
        <v>7856</v>
      </c>
      <c r="F2567" s="4" t="s">
        <v>7857</v>
      </c>
      <c r="G2567" t="s">
        <v>7858</v>
      </c>
      <c r="H2567" s="4"/>
      <c r="I2567" s="4"/>
    </row>
    <row r="2568" spans="1:9">
      <c r="A2568" s="4" t="s">
        <v>3</v>
      </c>
      <c r="B2568" s="4" t="s">
        <v>14</v>
      </c>
      <c r="C2568" s="4"/>
      <c r="D2568" s="4"/>
      <c r="E2568" s="4" t="s">
        <v>7859</v>
      </c>
      <c r="F2568" s="4" t="s">
        <v>7860</v>
      </c>
      <c r="G2568" t="s">
        <v>7861</v>
      </c>
      <c r="H2568" s="4"/>
      <c r="I2568" s="4"/>
    </row>
    <row r="2569" spans="1:9">
      <c r="A2569" s="4" t="s">
        <v>3</v>
      </c>
      <c r="B2569" s="4" t="s">
        <v>14</v>
      </c>
      <c r="C2569" s="4"/>
      <c r="D2569" s="4"/>
      <c r="E2569" s="4" t="s">
        <v>7862</v>
      </c>
      <c r="F2569" s="4" t="s">
        <v>7863</v>
      </c>
      <c r="G2569" t="s">
        <v>7864</v>
      </c>
      <c r="H2569" s="4"/>
      <c r="I2569" s="4"/>
    </row>
    <row r="2570" spans="1:9">
      <c r="A2570" s="4" t="s">
        <v>3</v>
      </c>
      <c r="B2570" s="4" t="s">
        <v>14</v>
      </c>
      <c r="C2570" s="4"/>
      <c r="D2570" s="4"/>
      <c r="E2570" s="4" t="s">
        <v>7865</v>
      </c>
      <c r="F2570" s="4" t="s">
        <v>7866</v>
      </c>
      <c r="G2570" t="s">
        <v>7867</v>
      </c>
      <c r="H2570" s="4"/>
      <c r="I2570" s="4"/>
    </row>
    <row r="2571" spans="1:9">
      <c r="A2571" s="4" t="s">
        <v>3</v>
      </c>
      <c r="B2571" s="4" t="s">
        <v>14</v>
      </c>
      <c r="C2571" s="4"/>
      <c r="D2571" s="4"/>
      <c r="E2571" s="4" t="s">
        <v>7868</v>
      </c>
      <c r="F2571" s="4" t="s">
        <v>7869</v>
      </c>
      <c r="G2571" t="s">
        <v>7870</v>
      </c>
      <c r="H2571" s="4"/>
      <c r="I2571" s="4"/>
    </row>
    <row r="2572" spans="1:9">
      <c r="A2572" s="4" t="s">
        <v>3</v>
      </c>
      <c r="B2572" s="4" t="s">
        <v>14</v>
      </c>
      <c r="C2572" s="4"/>
      <c r="D2572" s="4"/>
      <c r="E2572" s="4" t="s">
        <v>7871</v>
      </c>
      <c r="F2572" s="4" t="s">
        <v>7872</v>
      </c>
      <c r="G2572" t="s">
        <v>7873</v>
      </c>
      <c r="H2572" s="4"/>
      <c r="I2572" s="4"/>
    </row>
    <row r="2573" spans="1:9">
      <c r="A2573" s="4" t="s">
        <v>3</v>
      </c>
      <c r="B2573" s="4" t="s">
        <v>14</v>
      </c>
      <c r="C2573" s="4"/>
      <c r="D2573" s="4"/>
      <c r="E2573" s="4" t="s">
        <v>7874</v>
      </c>
      <c r="F2573" s="4" t="s">
        <v>9404</v>
      </c>
      <c r="G2573" t="s">
        <v>7875</v>
      </c>
      <c r="H2573" s="4"/>
      <c r="I2573" s="4"/>
    </row>
    <row r="2574" spans="1:9">
      <c r="A2574" s="4" t="s">
        <v>3</v>
      </c>
      <c r="B2574" s="4" t="s">
        <v>14</v>
      </c>
      <c r="C2574" s="4"/>
      <c r="D2574" s="4"/>
      <c r="E2574" s="4" t="s">
        <v>7876</v>
      </c>
      <c r="F2574" s="4" t="s">
        <v>7877</v>
      </c>
      <c r="G2574" t="s">
        <v>7878</v>
      </c>
      <c r="H2574" s="4"/>
      <c r="I2574" s="4"/>
    </row>
    <row r="2575" spans="1:9">
      <c r="A2575" s="4" t="s">
        <v>3</v>
      </c>
      <c r="B2575" s="4" t="s">
        <v>14</v>
      </c>
      <c r="C2575" s="4"/>
      <c r="D2575" s="4"/>
      <c r="E2575" s="4" t="s">
        <v>7879</v>
      </c>
      <c r="F2575" s="4" t="s">
        <v>7880</v>
      </c>
      <c r="G2575" t="s">
        <v>7881</v>
      </c>
      <c r="H2575" s="4"/>
      <c r="I2575" s="4"/>
    </row>
    <row r="2576" spans="1:9">
      <c r="A2576" s="4" t="s">
        <v>3</v>
      </c>
      <c r="B2576" s="4" t="s">
        <v>14</v>
      </c>
      <c r="C2576" s="4"/>
      <c r="D2576" s="4"/>
      <c r="E2576" s="4" t="s">
        <v>7882</v>
      </c>
      <c r="F2576" s="4" t="s">
        <v>7883</v>
      </c>
      <c r="G2576" t="s">
        <v>7884</v>
      </c>
      <c r="H2576" s="4"/>
      <c r="I2576" s="4"/>
    </row>
    <row r="2577" spans="1:9">
      <c r="A2577" s="4" t="s">
        <v>3</v>
      </c>
      <c r="B2577" s="4" t="s">
        <v>14</v>
      </c>
      <c r="C2577" s="4"/>
      <c r="D2577" s="4"/>
      <c r="E2577" s="4" t="s">
        <v>7885</v>
      </c>
      <c r="F2577" s="4" t="s">
        <v>7886</v>
      </c>
      <c r="G2577" t="s">
        <v>7887</v>
      </c>
      <c r="H2577" s="4"/>
      <c r="I2577" s="4"/>
    </row>
    <row r="2578" spans="1:9">
      <c r="A2578" s="4" t="s">
        <v>3</v>
      </c>
      <c r="B2578" s="4" t="s">
        <v>14</v>
      </c>
      <c r="C2578" s="4"/>
      <c r="D2578" s="4"/>
      <c r="E2578" s="4" t="s">
        <v>7888</v>
      </c>
      <c r="F2578" s="4" t="s">
        <v>7889</v>
      </c>
      <c r="G2578" t="s">
        <v>7890</v>
      </c>
      <c r="H2578" s="4"/>
      <c r="I2578" s="4"/>
    </row>
    <row r="2579" spans="1:9">
      <c r="A2579" s="4" t="s">
        <v>3</v>
      </c>
      <c r="B2579" s="4" t="s">
        <v>14</v>
      </c>
      <c r="C2579" s="4"/>
      <c r="D2579" s="4"/>
      <c r="E2579" s="4" t="s">
        <v>7891</v>
      </c>
      <c r="F2579" s="4" t="s">
        <v>7892</v>
      </c>
      <c r="G2579" t="s">
        <v>7893</v>
      </c>
      <c r="H2579" s="4"/>
      <c r="I2579" s="4"/>
    </row>
    <row r="2580" spans="1:9">
      <c r="A2580" s="4" t="s">
        <v>3</v>
      </c>
      <c r="B2580" s="4" t="s">
        <v>14</v>
      </c>
      <c r="C2580" s="4"/>
      <c r="D2580" s="4"/>
      <c r="E2580" s="4" t="s">
        <v>7894</v>
      </c>
      <c r="F2580" s="4" t="s">
        <v>7895</v>
      </c>
      <c r="G2580" t="s">
        <v>7896</v>
      </c>
      <c r="H2580" s="4"/>
      <c r="I2580" s="4"/>
    </row>
    <row r="2581" spans="1:9">
      <c r="A2581" s="4" t="s">
        <v>3</v>
      </c>
      <c r="B2581" s="4" t="s">
        <v>14</v>
      </c>
      <c r="C2581" s="4"/>
      <c r="D2581" s="4"/>
      <c r="E2581" s="4" t="s">
        <v>7897</v>
      </c>
      <c r="F2581" s="4" t="s">
        <v>7898</v>
      </c>
      <c r="G2581" t="s">
        <v>7899</v>
      </c>
      <c r="H2581" s="4"/>
      <c r="I2581" s="4"/>
    </row>
    <row r="2582" spans="1:9">
      <c r="A2582" s="4" t="s">
        <v>3</v>
      </c>
      <c r="B2582" s="4" t="s">
        <v>14</v>
      </c>
      <c r="C2582" s="4"/>
      <c r="D2582" s="4"/>
      <c r="E2582" s="4" t="s">
        <v>7900</v>
      </c>
      <c r="F2582" s="4" t="s">
        <v>7901</v>
      </c>
      <c r="G2582" t="s">
        <v>7902</v>
      </c>
      <c r="H2582" s="4"/>
      <c r="I2582" s="4"/>
    </row>
    <row r="2583" spans="1:9">
      <c r="A2583" s="4" t="s">
        <v>3</v>
      </c>
      <c r="B2583" s="4" t="s">
        <v>14</v>
      </c>
      <c r="C2583" s="4"/>
      <c r="D2583" s="4"/>
      <c r="E2583" s="4" t="s">
        <v>7903</v>
      </c>
      <c r="F2583" s="4" t="s">
        <v>7904</v>
      </c>
      <c r="G2583" t="s">
        <v>7905</v>
      </c>
      <c r="H2583" s="4"/>
      <c r="I2583" s="4"/>
    </row>
    <row r="2584" spans="1:9">
      <c r="A2584" s="4" t="s">
        <v>3</v>
      </c>
      <c r="B2584" s="4" t="s">
        <v>14</v>
      </c>
      <c r="C2584" s="4"/>
      <c r="D2584" s="4"/>
      <c r="E2584" s="4" t="s">
        <v>7906</v>
      </c>
      <c r="F2584" s="4" t="s">
        <v>7907</v>
      </c>
      <c r="G2584" t="s">
        <v>7908</v>
      </c>
      <c r="H2584" s="4"/>
      <c r="I2584" s="4"/>
    </row>
    <row r="2585" spans="1:9">
      <c r="A2585" s="4" t="s">
        <v>3</v>
      </c>
      <c r="B2585" s="4" t="s">
        <v>14</v>
      </c>
      <c r="C2585" s="4"/>
      <c r="D2585" s="4"/>
      <c r="E2585" s="4" t="s">
        <v>7909</v>
      </c>
      <c r="F2585" s="4" t="s">
        <v>7910</v>
      </c>
      <c r="G2585" t="s">
        <v>7911</v>
      </c>
      <c r="H2585" s="4"/>
      <c r="I2585" s="4"/>
    </row>
    <row r="2586" spans="1:9">
      <c r="A2586" s="4" t="s">
        <v>3</v>
      </c>
      <c r="B2586" s="4" t="s">
        <v>14</v>
      </c>
      <c r="C2586" s="4"/>
      <c r="D2586" s="4"/>
      <c r="E2586" s="4" t="s">
        <v>7912</v>
      </c>
      <c r="F2586" s="4" t="s">
        <v>7913</v>
      </c>
      <c r="G2586" t="s">
        <v>7914</v>
      </c>
      <c r="H2586" s="4"/>
      <c r="I2586" s="4"/>
    </row>
    <row r="2587" spans="1:9">
      <c r="A2587" s="4" t="s">
        <v>3</v>
      </c>
      <c r="B2587" s="4" t="s">
        <v>14</v>
      </c>
      <c r="C2587" s="4"/>
      <c r="D2587" s="4"/>
      <c r="E2587" s="4" t="s">
        <v>7915</v>
      </c>
      <c r="F2587" s="4" t="s">
        <v>7916</v>
      </c>
      <c r="G2587" t="s">
        <v>7917</v>
      </c>
      <c r="H2587" s="4"/>
      <c r="I2587" s="4"/>
    </row>
    <row r="2588" spans="1:9">
      <c r="A2588" s="4" t="s">
        <v>3</v>
      </c>
      <c r="B2588" s="4" t="s">
        <v>14</v>
      </c>
      <c r="C2588" s="4"/>
      <c r="D2588" s="4"/>
      <c r="E2588" s="4" t="s">
        <v>7918</v>
      </c>
      <c r="F2588" s="4" t="s">
        <v>7919</v>
      </c>
      <c r="G2588" t="s">
        <v>7920</v>
      </c>
      <c r="H2588" s="4"/>
      <c r="I2588" s="4"/>
    </row>
    <row r="2589" spans="1:9">
      <c r="A2589" s="4" t="s">
        <v>3</v>
      </c>
      <c r="B2589" s="4" t="s">
        <v>14</v>
      </c>
      <c r="C2589" s="4"/>
      <c r="D2589" s="4"/>
      <c r="E2589" s="4" t="s">
        <v>7921</v>
      </c>
      <c r="F2589" s="4" t="s">
        <v>7922</v>
      </c>
      <c r="G2589" t="s">
        <v>7923</v>
      </c>
      <c r="H2589" s="4"/>
      <c r="I2589" s="4"/>
    </row>
    <row r="2590" spans="1:9">
      <c r="A2590" s="4" t="s">
        <v>3</v>
      </c>
      <c r="B2590" s="4" t="s">
        <v>14</v>
      </c>
      <c r="C2590" s="4"/>
      <c r="D2590" s="4"/>
      <c r="E2590" s="4" t="s">
        <v>7924</v>
      </c>
      <c r="F2590" s="4" t="s">
        <v>7925</v>
      </c>
      <c r="G2590" t="s">
        <v>7926</v>
      </c>
      <c r="H2590" s="4"/>
      <c r="I2590" s="4"/>
    </row>
    <row r="2591" spans="1:9">
      <c r="A2591" s="4" t="s">
        <v>3</v>
      </c>
      <c r="B2591" s="4" t="s">
        <v>14</v>
      </c>
      <c r="C2591" s="4"/>
      <c r="D2591" s="4"/>
      <c r="E2591" s="4" t="s">
        <v>7927</v>
      </c>
      <c r="F2591" s="4" t="s">
        <v>7928</v>
      </c>
      <c r="G2591" t="s">
        <v>7929</v>
      </c>
      <c r="H2591" s="4"/>
      <c r="I2591" s="4"/>
    </row>
    <row r="2592" spans="1:9">
      <c r="A2592" s="4" t="s">
        <v>3</v>
      </c>
      <c r="B2592" s="4" t="s">
        <v>14</v>
      </c>
      <c r="C2592" s="4"/>
      <c r="D2592" s="4"/>
      <c r="E2592" s="4" t="s">
        <v>7930</v>
      </c>
      <c r="F2592" s="4" t="s">
        <v>7931</v>
      </c>
      <c r="G2592" t="s">
        <v>7932</v>
      </c>
      <c r="H2592" s="4"/>
      <c r="I2592" s="4"/>
    </row>
    <row r="2593" spans="1:9">
      <c r="A2593" s="4" t="s">
        <v>3</v>
      </c>
      <c r="B2593" s="4" t="s">
        <v>14</v>
      </c>
      <c r="C2593" s="4"/>
      <c r="D2593" s="4"/>
      <c r="E2593" s="4" t="s">
        <v>7933</v>
      </c>
      <c r="F2593" s="4" t="s">
        <v>7934</v>
      </c>
      <c r="G2593" t="s">
        <v>7935</v>
      </c>
      <c r="H2593" s="4"/>
      <c r="I2593" s="4"/>
    </row>
    <row r="2594" spans="1:9">
      <c r="A2594" s="4" t="s">
        <v>3</v>
      </c>
      <c r="B2594" s="4" t="s">
        <v>14</v>
      </c>
      <c r="C2594" s="4"/>
      <c r="D2594" s="4"/>
      <c r="E2594" s="4" t="s">
        <v>7936</v>
      </c>
      <c r="F2594" s="4" t="s">
        <v>7937</v>
      </c>
      <c r="G2594" t="s">
        <v>7938</v>
      </c>
      <c r="H2594" s="4"/>
      <c r="I2594" s="4"/>
    </row>
    <row r="2595" spans="1:9">
      <c r="A2595" s="4" t="s">
        <v>3</v>
      </c>
      <c r="B2595" s="4" t="s">
        <v>14</v>
      </c>
      <c r="C2595" s="4"/>
      <c r="D2595" s="4"/>
      <c r="E2595" s="4" t="s">
        <v>7939</v>
      </c>
      <c r="F2595" s="4" t="s">
        <v>7940</v>
      </c>
      <c r="G2595" t="s">
        <v>7941</v>
      </c>
      <c r="H2595" s="4"/>
      <c r="I2595" s="4"/>
    </row>
    <row r="2596" spans="1:9">
      <c r="A2596" s="4" t="s">
        <v>3</v>
      </c>
      <c r="B2596" s="4" t="s">
        <v>14</v>
      </c>
      <c r="C2596" s="4"/>
      <c r="D2596" s="4"/>
      <c r="E2596" s="4" t="s">
        <v>7942</v>
      </c>
      <c r="F2596" s="4" t="s">
        <v>7943</v>
      </c>
      <c r="G2596" t="s">
        <v>7944</v>
      </c>
      <c r="H2596" s="4"/>
      <c r="I2596" s="4"/>
    </row>
    <row r="2597" spans="1:9">
      <c r="A2597" s="4" t="s">
        <v>3</v>
      </c>
      <c r="B2597" s="4" t="s">
        <v>14</v>
      </c>
      <c r="C2597" s="4"/>
      <c r="D2597" s="4"/>
      <c r="E2597" s="4" t="s">
        <v>7945</v>
      </c>
      <c r="F2597" s="4" t="s">
        <v>7946</v>
      </c>
      <c r="G2597" t="s">
        <v>7947</v>
      </c>
      <c r="H2597" s="4"/>
      <c r="I2597" s="4"/>
    </row>
    <row r="2598" spans="1:9">
      <c r="A2598" s="4" t="s">
        <v>3</v>
      </c>
      <c r="B2598" s="4" t="s">
        <v>14</v>
      </c>
      <c r="C2598" s="4"/>
      <c r="D2598" s="4"/>
      <c r="E2598" s="4" t="s">
        <v>7948</v>
      </c>
      <c r="F2598" s="4" t="s">
        <v>7949</v>
      </c>
      <c r="G2598" t="s">
        <v>7950</v>
      </c>
      <c r="H2598" s="4"/>
      <c r="I2598" s="4"/>
    </row>
    <row r="2599" spans="1:9">
      <c r="A2599" s="4" t="s">
        <v>3</v>
      </c>
      <c r="B2599" s="4" t="s">
        <v>14</v>
      </c>
      <c r="C2599" s="4"/>
      <c r="D2599" s="4"/>
      <c r="E2599" s="4" t="s">
        <v>7951</v>
      </c>
      <c r="F2599" s="4" t="s">
        <v>7952</v>
      </c>
      <c r="G2599" t="s">
        <v>7953</v>
      </c>
      <c r="H2599" s="4"/>
      <c r="I2599" s="4"/>
    </row>
    <row r="2600" spans="1:9">
      <c r="A2600" s="4" t="s">
        <v>3</v>
      </c>
      <c r="B2600" s="4" t="s">
        <v>14</v>
      </c>
      <c r="C2600" s="4"/>
      <c r="D2600" s="4"/>
      <c r="E2600" s="4" t="s">
        <v>7954</v>
      </c>
      <c r="F2600" s="4" t="s">
        <v>7955</v>
      </c>
      <c r="G2600" t="s">
        <v>7956</v>
      </c>
      <c r="H2600" s="4"/>
      <c r="I2600" s="4"/>
    </row>
    <row r="2601" spans="1:9">
      <c r="A2601" s="4" t="s">
        <v>3</v>
      </c>
      <c r="B2601" s="4" t="s">
        <v>14</v>
      </c>
      <c r="C2601" s="4"/>
      <c r="D2601" s="4"/>
      <c r="E2601" s="4" t="s">
        <v>7957</v>
      </c>
      <c r="F2601" s="4" t="s">
        <v>7958</v>
      </c>
      <c r="G2601" t="s">
        <v>7959</v>
      </c>
      <c r="H2601" s="4"/>
      <c r="I2601" s="4"/>
    </row>
    <row r="2602" spans="1:9">
      <c r="A2602" s="4" t="s">
        <v>3</v>
      </c>
      <c r="B2602" s="4" t="s">
        <v>14</v>
      </c>
      <c r="C2602" s="4"/>
      <c r="D2602" s="4"/>
      <c r="E2602" s="4" t="s">
        <v>7960</v>
      </c>
      <c r="F2602" s="4" t="s">
        <v>7961</v>
      </c>
      <c r="G2602" t="s">
        <v>7962</v>
      </c>
      <c r="H2602" s="4"/>
      <c r="I2602" s="4"/>
    </row>
    <row r="2603" spans="1:9">
      <c r="A2603" s="4" t="s">
        <v>3</v>
      </c>
      <c r="B2603" s="4" t="s">
        <v>14</v>
      </c>
      <c r="C2603" s="4"/>
      <c r="D2603" s="4"/>
      <c r="E2603" s="4" t="s">
        <v>7963</v>
      </c>
      <c r="F2603" s="4" t="s">
        <v>7964</v>
      </c>
      <c r="G2603" t="s">
        <v>7965</v>
      </c>
      <c r="H2603" s="4"/>
      <c r="I2603" s="4"/>
    </row>
    <row r="2604" spans="1:9">
      <c r="A2604" s="4" t="s">
        <v>3</v>
      </c>
      <c r="B2604" s="4" t="s">
        <v>14</v>
      </c>
      <c r="C2604" s="4"/>
      <c r="D2604" s="4"/>
      <c r="E2604" s="4" t="s">
        <v>7966</v>
      </c>
      <c r="F2604" s="4" t="s">
        <v>7967</v>
      </c>
      <c r="G2604" t="s">
        <v>7968</v>
      </c>
      <c r="H2604" s="4"/>
      <c r="I2604" s="4"/>
    </row>
    <row r="2605" spans="1:9">
      <c r="A2605" s="4" t="s">
        <v>3</v>
      </c>
      <c r="B2605" s="4" t="s">
        <v>14</v>
      </c>
      <c r="C2605" s="4"/>
      <c r="D2605" s="4"/>
      <c r="E2605" s="4" t="s">
        <v>7969</v>
      </c>
      <c r="F2605" s="4" t="s">
        <v>7970</v>
      </c>
      <c r="G2605" t="s">
        <v>7971</v>
      </c>
      <c r="H2605" s="4"/>
      <c r="I2605" s="4"/>
    </row>
    <row r="2606" spans="1:9">
      <c r="A2606" s="4" t="s">
        <v>3</v>
      </c>
      <c r="B2606" s="4" t="s">
        <v>14</v>
      </c>
      <c r="C2606" s="4"/>
      <c r="D2606" s="4"/>
      <c r="E2606" s="4" t="s">
        <v>7972</v>
      </c>
      <c r="F2606" s="4" t="s">
        <v>7973</v>
      </c>
      <c r="G2606" t="s">
        <v>7974</v>
      </c>
      <c r="H2606" s="4"/>
      <c r="I2606" s="4"/>
    </row>
    <row r="2607" spans="1:9">
      <c r="A2607" s="4" t="s">
        <v>3</v>
      </c>
      <c r="B2607" s="4" t="s">
        <v>14</v>
      </c>
      <c r="C2607" s="4"/>
      <c r="D2607" s="4"/>
      <c r="E2607" s="4" t="s">
        <v>7975</v>
      </c>
      <c r="F2607" s="4" t="s">
        <v>7976</v>
      </c>
      <c r="G2607" t="s">
        <v>7977</v>
      </c>
      <c r="H2607" s="4"/>
      <c r="I2607" s="4"/>
    </row>
    <row r="2608" spans="1:9">
      <c r="A2608" s="4" t="s">
        <v>3</v>
      </c>
      <c r="B2608" s="4" t="s">
        <v>14</v>
      </c>
      <c r="C2608" s="4"/>
      <c r="D2608" s="4"/>
      <c r="E2608" s="4" t="s">
        <v>7978</v>
      </c>
      <c r="F2608" s="4" t="s">
        <v>7979</v>
      </c>
      <c r="G2608" t="s">
        <v>7980</v>
      </c>
      <c r="H2608" s="4"/>
      <c r="I2608" s="4"/>
    </row>
    <row r="2609" spans="1:9">
      <c r="A2609" s="4" t="s">
        <v>3</v>
      </c>
      <c r="B2609" s="4" t="s">
        <v>14</v>
      </c>
      <c r="C2609" s="4"/>
      <c r="D2609" s="4"/>
      <c r="E2609" s="4" t="s">
        <v>7981</v>
      </c>
      <c r="F2609" s="4" t="s">
        <v>7982</v>
      </c>
      <c r="G2609" t="s">
        <v>7983</v>
      </c>
      <c r="H2609" s="4"/>
      <c r="I2609" s="4"/>
    </row>
    <row r="2610" spans="1:9">
      <c r="A2610" s="4" t="s">
        <v>3</v>
      </c>
      <c r="B2610" s="4" t="s">
        <v>14</v>
      </c>
      <c r="C2610" s="4"/>
      <c r="D2610" s="4"/>
      <c r="E2610" s="4" t="s">
        <v>7984</v>
      </c>
      <c r="F2610" s="4" t="s">
        <v>7985</v>
      </c>
      <c r="G2610" t="s">
        <v>7986</v>
      </c>
      <c r="H2610" s="4"/>
      <c r="I2610" s="4"/>
    </row>
    <row r="2611" spans="1:9">
      <c r="A2611" s="4" t="s">
        <v>3</v>
      </c>
      <c r="B2611" s="4" t="s">
        <v>14</v>
      </c>
      <c r="C2611" s="4"/>
      <c r="D2611" s="4"/>
      <c r="E2611" s="4" t="s">
        <v>7987</v>
      </c>
      <c r="F2611" s="4" t="s">
        <v>7988</v>
      </c>
      <c r="G2611" t="s">
        <v>7989</v>
      </c>
      <c r="H2611" s="4"/>
      <c r="I2611" s="4"/>
    </row>
    <row r="2612" spans="1:9">
      <c r="A2612" s="4" t="s">
        <v>3</v>
      </c>
      <c r="B2612" s="4" t="s">
        <v>14</v>
      </c>
      <c r="C2612" s="4"/>
      <c r="D2612" s="4"/>
      <c r="E2612" s="4" t="s">
        <v>7990</v>
      </c>
      <c r="F2612" s="4" t="s">
        <v>7991</v>
      </c>
      <c r="G2612" t="s">
        <v>7992</v>
      </c>
      <c r="H2612" s="4"/>
      <c r="I2612" s="4"/>
    </row>
    <row r="2613" spans="1:9">
      <c r="A2613" s="4" t="s">
        <v>3</v>
      </c>
      <c r="B2613" s="4" t="s">
        <v>14</v>
      </c>
      <c r="C2613" s="4"/>
      <c r="D2613" s="4"/>
      <c r="E2613" s="4" t="s">
        <v>7993</v>
      </c>
      <c r="F2613" s="4" t="s">
        <v>7994</v>
      </c>
      <c r="G2613" t="s">
        <v>7995</v>
      </c>
      <c r="H2613" s="4"/>
      <c r="I2613" s="4"/>
    </row>
    <row r="2614" spans="1:9">
      <c r="A2614" s="4" t="s">
        <v>3</v>
      </c>
      <c r="B2614" s="4" t="s">
        <v>14</v>
      </c>
      <c r="C2614" s="4"/>
      <c r="D2614" s="4"/>
      <c r="E2614" s="4" t="s">
        <v>7996</v>
      </c>
      <c r="F2614" s="4" t="s">
        <v>7997</v>
      </c>
      <c r="G2614" t="s">
        <v>7998</v>
      </c>
      <c r="H2614" s="4"/>
      <c r="I2614" s="4"/>
    </row>
    <row r="2615" spans="1:9">
      <c r="A2615" s="4" t="s">
        <v>3</v>
      </c>
      <c r="B2615" s="4" t="s">
        <v>14</v>
      </c>
      <c r="C2615" s="4"/>
      <c r="D2615" s="4"/>
      <c r="E2615" s="4" t="s">
        <v>7999</v>
      </c>
      <c r="F2615" s="4" t="s">
        <v>8000</v>
      </c>
      <c r="G2615" t="s">
        <v>8001</v>
      </c>
      <c r="H2615" s="4"/>
      <c r="I2615" s="4"/>
    </row>
    <row r="2616" spans="1:9">
      <c r="A2616" s="4" t="s">
        <v>3</v>
      </c>
      <c r="B2616" s="4" t="s">
        <v>14</v>
      </c>
      <c r="C2616" s="4"/>
      <c r="D2616" s="4"/>
      <c r="E2616" s="4" t="s">
        <v>8002</v>
      </c>
      <c r="F2616" s="4" t="s">
        <v>8003</v>
      </c>
      <c r="G2616" t="s">
        <v>8004</v>
      </c>
      <c r="H2616" s="4"/>
      <c r="I2616" s="4"/>
    </row>
    <row r="2617" spans="1:9">
      <c r="A2617" s="4" t="s">
        <v>3</v>
      </c>
      <c r="B2617" s="4" t="s">
        <v>14</v>
      </c>
      <c r="C2617" s="4"/>
      <c r="D2617" s="4"/>
      <c r="E2617" s="4" t="s">
        <v>8005</v>
      </c>
      <c r="F2617" s="4" t="s">
        <v>8006</v>
      </c>
      <c r="G2617" t="s">
        <v>8007</v>
      </c>
      <c r="H2617" s="4"/>
      <c r="I2617" s="4"/>
    </row>
    <row r="2618" spans="1:9">
      <c r="A2618" s="4" t="s">
        <v>3</v>
      </c>
      <c r="B2618" s="4" t="s">
        <v>14</v>
      </c>
      <c r="C2618" s="4"/>
      <c r="D2618" s="4"/>
      <c r="E2618" s="4" t="s">
        <v>8008</v>
      </c>
      <c r="F2618" s="4" t="s">
        <v>8009</v>
      </c>
      <c r="G2618" t="s">
        <v>8010</v>
      </c>
      <c r="H2618" s="4"/>
      <c r="I2618" s="4"/>
    </row>
    <row r="2619" spans="1:9">
      <c r="A2619" s="4" t="s">
        <v>3</v>
      </c>
      <c r="B2619" s="4" t="s">
        <v>14</v>
      </c>
      <c r="C2619" s="4"/>
      <c r="D2619" s="4"/>
      <c r="E2619" s="4" t="s">
        <v>8011</v>
      </c>
      <c r="F2619" s="4" t="s">
        <v>8012</v>
      </c>
      <c r="G2619" t="s">
        <v>8013</v>
      </c>
      <c r="H2619" s="4"/>
      <c r="I2619" s="4"/>
    </row>
    <row r="2620" spans="1:9">
      <c r="A2620" s="4" t="s">
        <v>3</v>
      </c>
      <c r="B2620" s="4" t="s">
        <v>14</v>
      </c>
      <c r="C2620" s="4"/>
      <c r="D2620" s="4"/>
      <c r="E2620" s="4" t="s">
        <v>8014</v>
      </c>
      <c r="F2620" s="4" t="s">
        <v>8015</v>
      </c>
      <c r="G2620" t="s">
        <v>8016</v>
      </c>
      <c r="H2620" s="4"/>
      <c r="I2620" s="4"/>
    </row>
    <row r="2621" spans="1:9">
      <c r="A2621" s="4" t="s">
        <v>3</v>
      </c>
      <c r="B2621" s="4" t="s">
        <v>14</v>
      </c>
      <c r="C2621" s="4"/>
      <c r="D2621" s="4"/>
      <c r="E2621" s="4" t="s">
        <v>8017</v>
      </c>
      <c r="F2621" s="4" t="s">
        <v>8018</v>
      </c>
      <c r="G2621" t="s">
        <v>8019</v>
      </c>
      <c r="H2621" s="4"/>
      <c r="I2621" s="4"/>
    </row>
    <row r="2622" spans="1:9">
      <c r="A2622" s="4" t="s">
        <v>3</v>
      </c>
      <c r="B2622" s="4" t="s">
        <v>14</v>
      </c>
      <c r="C2622" s="4"/>
      <c r="D2622" s="4"/>
      <c r="E2622" s="4" t="s">
        <v>8020</v>
      </c>
      <c r="F2622" s="4" t="s">
        <v>8021</v>
      </c>
      <c r="G2622" t="s">
        <v>8022</v>
      </c>
      <c r="H2622" s="4"/>
      <c r="I2622" s="4"/>
    </row>
    <row r="2623" spans="1:9">
      <c r="A2623" s="4" t="s">
        <v>3</v>
      </c>
      <c r="B2623" s="4" t="s">
        <v>14</v>
      </c>
      <c r="C2623" s="4"/>
      <c r="D2623" s="4"/>
      <c r="E2623" s="4" t="s">
        <v>8023</v>
      </c>
      <c r="F2623" s="4" t="s">
        <v>8024</v>
      </c>
      <c r="G2623" t="s">
        <v>8025</v>
      </c>
      <c r="H2623" s="4"/>
      <c r="I2623" s="4"/>
    </row>
    <row r="2624" spans="1:9">
      <c r="A2624" s="4" t="s">
        <v>3</v>
      </c>
      <c r="B2624" s="4" t="s">
        <v>14</v>
      </c>
      <c r="C2624" s="4"/>
      <c r="D2624" s="4"/>
      <c r="E2624" s="4" t="s">
        <v>8026</v>
      </c>
      <c r="F2624" s="4" t="s">
        <v>8027</v>
      </c>
      <c r="G2624" t="s">
        <v>8028</v>
      </c>
      <c r="H2624" s="4"/>
      <c r="I2624" s="4"/>
    </row>
    <row r="2625" spans="1:9">
      <c r="A2625" s="4" t="s">
        <v>3</v>
      </c>
      <c r="B2625" s="4" t="s">
        <v>14</v>
      </c>
      <c r="C2625" s="4"/>
      <c r="D2625" s="4"/>
      <c r="E2625" s="4" t="s">
        <v>8029</v>
      </c>
      <c r="F2625" s="4" t="s">
        <v>8030</v>
      </c>
      <c r="G2625" t="s">
        <v>8031</v>
      </c>
      <c r="H2625" s="4"/>
      <c r="I2625" s="4"/>
    </row>
    <row r="2626" spans="1:9">
      <c r="A2626" s="4" t="s">
        <v>3</v>
      </c>
      <c r="B2626" s="4" t="s">
        <v>14</v>
      </c>
      <c r="C2626" s="4"/>
      <c r="D2626" s="4"/>
      <c r="E2626" s="4" t="s">
        <v>8032</v>
      </c>
      <c r="F2626" s="4" t="s">
        <v>8033</v>
      </c>
      <c r="G2626" t="s">
        <v>8034</v>
      </c>
      <c r="H2626" s="4"/>
      <c r="I2626" s="4"/>
    </row>
    <row r="2627" spans="1:9">
      <c r="A2627" s="4" t="s">
        <v>3</v>
      </c>
      <c r="B2627" s="4" t="s">
        <v>14</v>
      </c>
      <c r="C2627" s="4"/>
      <c r="D2627" s="4"/>
      <c r="E2627" s="4" t="s">
        <v>8035</v>
      </c>
      <c r="F2627" s="4" t="s">
        <v>8036</v>
      </c>
      <c r="G2627" t="s">
        <v>8037</v>
      </c>
      <c r="H2627" s="4"/>
      <c r="I2627" s="4"/>
    </row>
    <row r="2628" spans="1:9">
      <c r="A2628" s="4" t="s">
        <v>3</v>
      </c>
      <c r="B2628" s="4" t="s">
        <v>14</v>
      </c>
      <c r="C2628" s="4"/>
      <c r="D2628" s="4"/>
      <c r="E2628" s="4" t="s">
        <v>8038</v>
      </c>
      <c r="F2628" s="4" t="s">
        <v>8039</v>
      </c>
      <c r="G2628" t="s">
        <v>8040</v>
      </c>
      <c r="H2628" s="4"/>
      <c r="I2628" s="4"/>
    </row>
    <row r="2629" spans="1:9">
      <c r="A2629" s="4" t="s">
        <v>3</v>
      </c>
      <c r="B2629" s="4" t="s">
        <v>14</v>
      </c>
      <c r="C2629" s="4"/>
      <c r="D2629" s="4"/>
      <c r="E2629" s="4" t="s">
        <v>8041</v>
      </c>
      <c r="F2629" s="4" t="s">
        <v>8042</v>
      </c>
      <c r="G2629" t="s">
        <v>8043</v>
      </c>
      <c r="H2629" s="4"/>
      <c r="I2629" s="4"/>
    </row>
    <row r="2630" spans="1:9">
      <c r="A2630" s="4" t="s">
        <v>3</v>
      </c>
      <c r="B2630" s="4" t="s">
        <v>14</v>
      </c>
      <c r="C2630" s="4"/>
      <c r="D2630" s="4"/>
      <c r="E2630" s="4" t="s">
        <v>8044</v>
      </c>
      <c r="F2630" s="4" t="s">
        <v>8045</v>
      </c>
      <c r="G2630" t="s">
        <v>8046</v>
      </c>
      <c r="H2630" s="4"/>
      <c r="I2630" s="4"/>
    </row>
    <row r="2631" spans="1:9">
      <c r="A2631" s="4" t="s">
        <v>3</v>
      </c>
      <c r="B2631" s="4" t="s">
        <v>14</v>
      </c>
      <c r="C2631" s="4"/>
      <c r="D2631" s="4"/>
      <c r="E2631" s="4" t="s">
        <v>8047</v>
      </c>
      <c r="F2631" s="4" t="s">
        <v>8048</v>
      </c>
      <c r="G2631" t="s">
        <v>8049</v>
      </c>
      <c r="H2631" s="4"/>
      <c r="I2631" s="4"/>
    </row>
    <row r="2632" spans="1:9">
      <c r="A2632" s="4" t="s">
        <v>3</v>
      </c>
      <c r="B2632" s="4" t="s">
        <v>14</v>
      </c>
      <c r="C2632" s="4"/>
      <c r="D2632" s="4"/>
      <c r="E2632" s="4" t="s">
        <v>8050</v>
      </c>
      <c r="F2632" s="4" t="s">
        <v>8051</v>
      </c>
      <c r="G2632" t="s">
        <v>8052</v>
      </c>
      <c r="H2632" s="4"/>
      <c r="I2632" s="4"/>
    </row>
    <row r="2633" spans="1:9">
      <c r="A2633" s="4" t="s">
        <v>3</v>
      </c>
      <c r="B2633" s="4" t="s">
        <v>14</v>
      </c>
      <c r="C2633" s="4"/>
      <c r="D2633" s="4"/>
      <c r="E2633" s="4" t="s">
        <v>8053</v>
      </c>
      <c r="F2633" s="4" t="s">
        <v>8054</v>
      </c>
      <c r="G2633" t="s">
        <v>8055</v>
      </c>
      <c r="H2633" s="4"/>
      <c r="I2633" s="4"/>
    </row>
    <row r="2634" spans="1:9">
      <c r="A2634" s="4" t="s">
        <v>3</v>
      </c>
      <c r="B2634" s="4" t="s">
        <v>14</v>
      </c>
      <c r="C2634" s="4"/>
      <c r="D2634" s="4"/>
      <c r="E2634" s="4" t="s">
        <v>8056</v>
      </c>
      <c r="F2634" s="4" t="s">
        <v>8057</v>
      </c>
      <c r="G2634" t="s">
        <v>8058</v>
      </c>
      <c r="H2634" s="4"/>
      <c r="I2634" s="4"/>
    </row>
    <row r="2635" spans="1:9">
      <c r="A2635" s="4" t="s">
        <v>3</v>
      </c>
      <c r="B2635" s="4" t="s">
        <v>14</v>
      </c>
      <c r="C2635" s="4"/>
      <c r="D2635" s="4"/>
      <c r="E2635" s="4" t="s">
        <v>8059</v>
      </c>
      <c r="F2635" s="4" t="s">
        <v>8060</v>
      </c>
      <c r="G2635" t="s">
        <v>8061</v>
      </c>
      <c r="H2635" s="4"/>
      <c r="I2635" s="4"/>
    </row>
    <row r="2636" spans="1:9">
      <c r="A2636" s="4" t="s">
        <v>3</v>
      </c>
      <c r="B2636" s="4" t="s">
        <v>14</v>
      </c>
      <c r="C2636" s="4"/>
      <c r="D2636" s="4"/>
      <c r="E2636" s="4" t="s">
        <v>8062</v>
      </c>
      <c r="F2636" s="4" t="s">
        <v>8063</v>
      </c>
      <c r="G2636" t="s">
        <v>8064</v>
      </c>
      <c r="H2636" s="4"/>
      <c r="I2636" s="4"/>
    </row>
    <row r="2637" spans="1:9">
      <c r="A2637" s="4" t="s">
        <v>3</v>
      </c>
      <c r="B2637" s="4" t="s">
        <v>14</v>
      </c>
      <c r="C2637" s="4"/>
      <c r="D2637" s="4"/>
      <c r="E2637" s="4" t="s">
        <v>8065</v>
      </c>
      <c r="F2637" s="4" t="s">
        <v>8066</v>
      </c>
      <c r="G2637" t="s">
        <v>8067</v>
      </c>
      <c r="H2637" s="4"/>
      <c r="I2637" s="4"/>
    </row>
    <row r="2638" spans="1:9">
      <c r="A2638" s="4" t="s">
        <v>3</v>
      </c>
      <c r="B2638" s="4" t="s">
        <v>14</v>
      </c>
      <c r="C2638" s="4"/>
      <c r="D2638" s="4"/>
      <c r="E2638" s="4" t="s">
        <v>8068</v>
      </c>
      <c r="F2638" s="4" t="s">
        <v>8069</v>
      </c>
      <c r="G2638" t="s">
        <v>8070</v>
      </c>
      <c r="H2638" s="4"/>
      <c r="I2638" s="4"/>
    </row>
    <row r="2639" spans="1:9">
      <c r="A2639" s="4" t="s">
        <v>3</v>
      </c>
      <c r="B2639" s="4" t="s">
        <v>14</v>
      </c>
      <c r="C2639" s="4"/>
      <c r="D2639" s="4"/>
      <c r="E2639" s="4" t="s">
        <v>8071</v>
      </c>
      <c r="F2639" s="4" t="s">
        <v>8072</v>
      </c>
      <c r="G2639" t="s">
        <v>8073</v>
      </c>
      <c r="H2639" s="4"/>
      <c r="I2639" s="4"/>
    </row>
    <row r="2640" spans="1:9">
      <c r="A2640" s="4" t="s">
        <v>3</v>
      </c>
      <c r="B2640" s="4" t="s">
        <v>14</v>
      </c>
      <c r="C2640" s="4"/>
      <c r="D2640" s="4"/>
      <c r="E2640" s="4" t="s">
        <v>8074</v>
      </c>
      <c r="F2640" s="4" t="s">
        <v>8075</v>
      </c>
      <c r="G2640" t="s">
        <v>8076</v>
      </c>
      <c r="H2640" s="4"/>
      <c r="I2640" s="4"/>
    </row>
    <row r="2641" spans="1:9">
      <c r="A2641" s="4" t="s">
        <v>3</v>
      </c>
      <c r="B2641" s="4" t="s">
        <v>14</v>
      </c>
      <c r="C2641" s="4"/>
      <c r="D2641" s="4"/>
      <c r="E2641" s="4" t="s">
        <v>8077</v>
      </c>
      <c r="F2641" s="4" t="s">
        <v>8078</v>
      </c>
      <c r="G2641" t="s">
        <v>8079</v>
      </c>
      <c r="H2641" s="4"/>
      <c r="I2641" s="4"/>
    </row>
    <row r="2642" spans="1:9">
      <c r="A2642" s="4" t="s">
        <v>3</v>
      </c>
      <c r="B2642" s="4" t="s">
        <v>14</v>
      </c>
      <c r="C2642" s="4"/>
      <c r="D2642" s="4"/>
      <c r="E2642" s="4" t="s">
        <v>8080</v>
      </c>
      <c r="F2642" s="4" t="s">
        <v>8081</v>
      </c>
      <c r="G2642" t="s">
        <v>8082</v>
      </c>
      <c r="H2642" s="4"/>
      <c r="I2642" s="4"/>
    </row>
    <row r="2643" spans="1:9">
      <c r="A2643" s="4" t="s">
        <v>3</v>
      </c>
      <c r="B2643" s="4" t="s">
        <v>14</v>
      </c>
      <c r="C2643" s="4"/>
      <c r="D2643" s="4"/>
      <c r="E2643" s="4" t="s">
        <v>8083</v>
      </c>
      <c r="F2643" s="4" t="s">
        <v>8084</v>
      </c>
      <c r="G2643" t="s">
        <v>8085</v>
      </c>
      <c r="H2643" s="4"/>
      <c r="I2643" s="4"/>
    </row>
    <row r="2644" spans="1:9">
      <c r="A2644" s="4" t="s">
        <v>3</v>
      </c>
      <c r="B2644" s="4" t="s">
        <v>14</v>
      </c>
      <c r="C2644" s="4"/>
      <c r="D2644" s="4"/>
      <c r="E2644" s="4" t="s">
        <v>8086</v>
      </c>
      <c r="F2644" s="4" t="s">
        <v>8087</v>
      </c>
      <c r="G2644" t="s">
        <v>8088</v>
      </c>
      <c r="H2644" s="4"/>
      <c r="I2644" s="4"/>
    </row>
    <row r="2645" spans="1:9">
      <c r="A2645" s="4" t="s">
        <v>3</v>
      </c>
      <c r="B2645" s="4" t="s">
        <v>14</v>
      </c>
      <c r="C2645" s="4"/>
      <c r="D2645" s="4"/>
      <c r="E2645" s="4" t="s">
        <v>8089</v>
      </c>
      <c r="F2645" s="4" t="s">
        <v>8090</v>
      </c>
      <c r="G2645" t="s">
        <v>8091</v>
      </c>
      <c r="H2645" s="4"/>
      <c r="I2645" s="4"/>
    </row>
    <row r="2646" spans="1:9">
      <c r="A2646" s="4" t="s">
        <v>3</v>
      </c>
      <c r="B2646" s="4" t="s">
        <v>14</v>
      </c>
      <c r="C2646" s="4"/>
      <c r="D2646" s="4"/>
      <c r="E2646" s="4" t="s">
        <v>8092</v>
      </c>
      <c r="F2646" s="4" t="s">
        <v>8093</v>
      </c>
      <c r="G2646" t="s">
        <v>8094</v>
      </c>
      <c r="H2646" s="4"/>
      <c r="I2646" s="4"/>
    </row>
    <row r="2647" spans="1:9">
      <c r="A2647" s="4" t="s">
        <v>3</v>
      </c>
      <c r="B2647" s="4" t="s">
        <v>14</v>
      </c>
      <c r="C2647" s="4"/>
      <c r="D2647" s="4"/>
      <c r="E2647" s="4" t="s">
        <v>8095</v>
      </c>
      <c r="F2647" s="4" t="s">
        <v>8096</v>
      </c>
      <c r="G2647" t="s">
        <v>8097</v>
      </c>
      <c r="H2647" s="4"/>
      <c r="I2647" s="4"/>
    </row>
    <row r="2648" spans="1:9">
      <c r="A2648" s="4" t="s">
        <v>3</v>
      </c>
      <c r="B2648" s="4" t="s">
        <v>14</v>
      </c>
      <c r="C2648" s="4"/>
      <c r="D2648" s="4"/>
      <c r="E2648" s="4" t="s">
        <v>8098</v>
      </c>
      <c r="F2648" s="4" t="s">
        <v>8099</v>
      </c>
      <c r="G2648" t="s">
        <v>8100</v>
      </c>
      <c r="H2648" s="4"/>
      <c r="I2648" s="4"/>
    </row>
    <row r="2649" spans="1:9">
      <c r="A2649" s="4" t="s">
        <v>3</v>
      </c>
      <c r="B2649" s="4" t="s">
        <v>14</v>
      </c>
      <c r="C2649" s="4"/>
      <c r="D2649" s="4"/>
      <c r="E2649" s="4" t="s">
        <v>8101</v>
      </c>
      <c r="F2649" s="4" t="s">
        <v>8102</v>
      </c>
      <c r="G2649" t="s">
        <v>8103</v>
      </c>
      <c r="H2649" s="4"/>
      <c r="I2649" s="4"/>
    </row>
    <row r="2650" spans="1:9">
      <c r="A2650" s="4" t="s">
        <v>3</v>
      </c>
      <c r="B2650" s="4" t="s">
        <v>14</v>
      </c>
      <c r="C2650" s="4"/>
      <c r="D2650" s="4"/>
      <c r="E2650" s="4" t="s">
        <v>8104</v>
      </c>
      <c r="F2650" s="4" t="s">
        <v>8105</v>
      </c>
      <c r="G2650" t="s">
        <v>8106</v>
      </c>
      <c r="H2650" s="4"/>
      <c r="I2650" s="4"/>
    </row>
    <row r="2651" spans="1:9">
      <c r="A2651" s="4" t="s">
        <v>3</v>
      </c>
      <c r="B2651" s="4" t="s">
        <v>14</v>
      </c>
      <c r="C2651" s="4"/>
      <c r="D2651" s="4"/>
      <c r="E2651" s="4" t="s">
        <v>8107</v>
      </c>
      <c r="F2651" s="4" t="s">
        <v>8108</v>
      </c>
      <c r="G2651" t="s">
        <v>8109</v>
      </c>
      <c r="H2651" s="4"/>
      <c r="I2651" s="4"/>
    </row>
    <row r="2652" spans="1:9">
      <c r="A2652" s="4" t="s">
        <v>3</v>
      </c>
      <c r="B2652" s="4" t="s">
        <v>14</v>
      </c>
      <c r="C2652" s="4"/>
      <c r="D2652" s="4"/>
      <c r="E2652" s="4" t="s">
        <v>8110</v>
      </c>
      <c r="F2652" s="4" t="s">
        <v>8111</v>
      </c>
      <c r="G2652" t="s">
        <v>8112</v>
      </c>
      <c r="H2652" s="4"/>
      <c r="I2652" s="4"/>
    </row>
    <row r="2653" spans="1:9">
      <c r="A2653" s="4" t="s">
        <v>3</v>
      </c>
      <c r="B2653" s="4" t="s">
        <v>14</v>
      </c>
      <c r="C2653" s="4"/>
      <c r="D2653" s="4"/>
      <c r="E2653" s="4" t="s">
        <v>8113</v>
      </c>
      <c r="F2653" s="4" t="s">
        <v>8114</v>
      </c>
      <c r="G2653" t="s">
        <v>8115</v>
      </c>
      <c r="H2653" s="4"/>
      <c r="I2653" s="4"/>
    </row>
    <row r="2654" spans="1:9">
      <c r="A2654" s="4" t="s">
        <v>3</v>
      </c>
      <c r="B2654" s="4" t="s">
        <v>14</v>
      </c>
      <c r="C2654" s="4"/>
      <c r="D2654" s="4"/>
      <c r="E2654" s="4" t="s">
        <v>8116</v>
      </c>
      <c r="F2654" s="4" t="s">
        <v>8117</v>
      </c>
      <c r="G2654" t="s">
        <v>8118</v>
      </c>
      <c r="H2654" s="4"/>
      <c r="I2654" s="4"/>
    </row>
    <row r="2655" spans="1:9">
      <c r="A2655" s="4" t="s">
        <v>3</v>
      </c>
      <c r="B2655" s="4" t="s">
        <v>14</v>
      </c>
      <c r="C2655" s="4"/>
      <c r="D2655" s="4"/>
      <c r="E2655" s="4" t="s">
        <v>8119</v>
      </c>
      <c r="F2655" s="4" t="s">
        <v>8120</v>
      </c>
      <c r="G2655" t="s">
        <v>8121</v>
      </c>
      <c r="H2655" s="4"/>
      <c r="I2655" s="4"/>
    </row>
    <row r="2656" spans="1:9">
      <c r="A2656" s="4" t="s">
        <v>3</v>
      </c>
      <c r="B2656" s="4" t="s">
        <v>14</v>
      </c>
      <c r="C2656" s="4"/>
      <c r="D2656" s="4"/>
      <c r="E2656" s="4" t="s">
        <v>8122</v>
      </c>
      <c r="F2656" s="4" t="s">
        <v>8123</v>
      </c>
      <c r="G2656" t="s">
        <v>8124</v>
      </c>
      <c r="H2656" s="4"/>
      <c r="I2656" s="4"/>
    </row>
    <row r="2657" spans="1:9">
      <c r="A2657" s="4" t="s">
        <v>3</v>
      </c>
      <c r="B2657" s="4" t="s">
        <v>14</v>
      </c>
      <c r="C2657" s="4"/>
      <c r="D2657" s="4"/>
      <c r="E2657" s="4" t="s">
        <v>8125</v>
      </c>
      <c r="F2657" s="4" t="s">
        <v>8126</v>
      </c>
      <c r="G2657" t="s">
        <v>8127</v>
      </c>
      <c r="H2657" s="4"/>
      <c r="I2657" s="4"/>
    </row>
    <row r="2658" spans="1:9">
      <c r="A2658" s="4" t="s">
        <v>3</v>
      </c>
      <c r="B2658" s="4" t="s">
        <v>14</v>
      </c>
      <c r="C2658" s="4"/>
      <c r="D2658" s="4"/>
      <c r="E2658" s="4" t="s">
        <v>8128</v>
      </c>
      <c r="F2658" s="4" t="s">
        <v>8129</v>
      </c>
      <c r="G2658" t="s">
        <v>8130</v>
      </c>
      <c r="H2658" s="4"/>
      <c r="I2658" s="4"/>
    </row>
    <row r="2659" spans="1:9">
      <c r="A2659" s="4" t="s">
        <v>3</v>
      </c>
      <c r="B2659" s="4" t="s">
        <v>14</v>
      </c>
      <c r="C2659" s="4"/>
      <c r="D2659" s="4"/>
      <c r="E2659" s="4" t="s">
        <v>8131</v>
      </c>
      <c r="F2659" s="4" t="s">
        <v>8132</v>
      </c>
      <c r="G2659" t="s">
        <v>8133</v>
      </c>
      <c r="H2659" s="4"/>
      <c r="I2659" s="4"/>
    </row>
    <row r="2660" spans="1:9">
      <c r="A2660" s="4" t="s">
        <v>3</v>
      </c>
      <c r="B2660" s="4" t="s">
        <v>14</v>
      </c>
      <c r="C2660" s="4"/>
      <c r="D2660" s="4"/>
      <c r="E2660" s="4" t="s">
        <v>8134</v>
      </c>
      <c r="F2660" s="4" t="s">
        <v>8135</v>
      </c>
      <c r="G2660" t="s">
        <v>8136</v>
      </c>
      <c r="H2660" s="4"/>
      <c r="I2660" s="4"/>
    </row>
    <row r="2661" spans="1:9">
      <c r="A2661" s="4" t="s">
        <v>3</v>
      </c>
      <c r="B2661" s="4" t="s">
        <v>14</v>
      </c>
      <c r="C2661" s="4"/>
      <c r="D2661" s="4"/>
      <c r="E2661" s="4" t="s">
        <v>8137</v>
      </c>
      <c r="F2661" s="4" t="s">
        <v>8138</v>
      </c>
      <c r="G2661" t="s">
        <v>8139</v>
      </c>
      <c r="H2661" s="4"/>
      <c r="I2661" s="4"/>
    </row>
    <row r="2662" spans="1:9">
      <c r="A2662" s="4" t="s">
        <v>3</v>
      </c>
      <c r="B2662" s="4" t="s">
        <v>14</v>
      </c>
      <c r="C2662" s="4"/>
      <c r="D2662" s="4"/>
      <c r="E2662" s="4" t="s">
        <v>8140</v>
      </c>
      <c r="F2662" s="4" t="s">
        <v>8141</v>
      </c>
      <c r="G2662" t="s">
        <v>8142</v>
      </c>
      <c r="H2662" s="4"/>
      <c r="I2662" s="4"/>
    </row>
    <row r="2663" spans="1:9">
      <c r="A2663" s="4" t="s">
        <v>3</v>
      </c>
      <c r="B2663" s="4" t="s">
        <v>14</v>
      </c>
      <c r="C2663" s="4"/>
      <c r="D2663" s="4"/>
      <c r="E2663" s="4" t="s">
        <v>8143</v>
      </c>
      <c r="F2663" s="4" t="s">
        <v>8144</v>
      </c>
      <c r="G2663" t="s">
        <v>8145</v>
      </c>
      <c r="H2663" s="4"/>
      <c r="I2663" s="4"/>
    </row>
    <row r="2664" spans="1:9">
      <c r="A2664" s="4" t="s">
        <v>3</v>
      </c>
      <c r="B2664" s="4" t="s">
        <v>14</v>
      </c>
      <c r="C2664" s="4"/>
      <c r="D2664" s="4"/>
      <c r="E2664" s="4" t="s">
        <v>8146</v>
      </c>
      <c r="F2664" s="4" t="s">
        <v>8147</v>
      </c>
      <c r="G2664" t="s">
        <v>8148</v>
      </c>
      <c r="H2664" s="4"/>
      <c r="I2664" s="4"/>
    </row>
    <row r="2665" spans="1:9">
      <c r="A2665" s="4" t="s">
        <v>3</v>
      </c>
      <c r="B2665" s="4" t="s">
        <v>14</v>
      </c>
      <c r="C2665" s="4"/>
      <c r="D2665" s="4"/>
      <c r="E2665" s="4" t="s">
        <v>8149</v>
      </c>
      <c r="F2665" s="4" t="s">
        <v>8150</v>
      </c>
      <c r="G2665" t="s">
        <v>8151</v>
      </c>
      <c r="H2665" s="4"/>
      <c r="I2665" s="4"/>
    </row>
    <row r="2666" spans="1:9">
      <c r="A2666" s="4" t="s">
        <v>3</v>
      </c>
      <c r="B2666" s="4" t="s">
        <v>14</v>
      </c>
      <c r="C2666" s="4"/>
      <c r="D2666" s="4"/>
      <c r="E2666" s="4" t="s">
        <v>8152</v>
      </c>
      <c r="F2666" s="4" t="s">
        <v>8153</v>
      </c>
      <c r="G2666" t="s">
        <v>8154</v>
      </c>
      <c r="H2666" s="4"/>
      <c r="I2666" s="4"/>
    </row>
    <row r="2667" spans="1:9">
      <c r="A2667" s="4" t="s">
        <v>3</v>
      </c>
      <c r="B2667" s="4" t="s">
        <v>14</v>
      </c>
      <c r="C2667" s="4"/>
      <c r="D2667" s="4"/>
      <c r="E2667" s="4" t="s">
        <v>8155</v>
      </c>
      <c r="F2667" s="4" t="s">
        <v>8156</v>
      </c>
      <c r="G2667" t="s">
        <v>8157</v>
      </c>
      <c r="H2667" s="4"/>
      <c r="I2667" s="4"/>
    </row>
    <row r="2668" spans="1:9">
      <c r="A2668" s="4" t="s">
        <v>3</v>
      </c>
      <c r="B2668" s="4" t="s">
        <v>14</v>
      </c>
      <c r="C2668" s="4"/>
      <c r="D2668" s="4"/>
      <c r="E2668" s="4" t="s">
        <v>8158</v>
      </c>
      <c r="F2668" s="4" t="s">
        <v>8159</v>
      </c>
      <c r="G2668" t="s">
        <v>8160</v>
      </c>
      <c r="H2668" s="4"/>
      <c r="I2668" s="4"/>
    </row>
    <row r="2669" spans="1:9">
      <c r="A2669" s="4" t="s">
        <v>3</v>
      </c>
      <c r="B2669" s="4" t="s">
        <v>14</v>
      </c>
      <c r="C2669" s="4"/>
      <c r="D2669" s="4"/>
      <c r="E2669" s="4" t="s">
        <v>8161</v>
      </c>
      <c r="F2669" s="4" t="s">
        <v>8162</v>
      </c>
      <c r="G2669" t="s">
        <v>8163</v>
      </c>
      <c r="H2669" s="4"/>
      <c r="I2669" s="4"/>
    </row>
    <row r="2670" spans="1:9">
      <c r="A2670" s="4" t="s">
        <v>3</v>
      </c>
      <c r="B2670" s="4" t="s">
        <v>14</v>
      </c>
      <c r="C2670" s="4"/>
      <c r="D2670" s="4"/>
      <c r="E2670" s="4" t="s">
        <v>8164</v>
      </c>
      <c r="F2670" s="4" t="s">
        <v>8165</v>
      </c>
      <c r="G2670" t="s">
        <v>8166</v>
      </c>
      <c r="H2670" s="4"/>
      <c r="I2670" s="4"/>
    </row>
    <row r="2671" spans="1:9">
      <c r="A2671" s="4" t="s">
        <v>3</v>
      </c>
      <c r="B2671" s="4" t="s">
        <v>14</v>
      </c>
      <c r="C2671" s="4"/>
      <c r="D2671" s="4"/>
      <c r="E2671" s="4" t="s">
        <v>8167</v>
      </c>
      <c r="F2671" s="4" t="s">
        <v>8168</v>
      </c>
      <c r="G2671" t="s">
        <v>8169</v>
      </c>
      <c r="H2671" s="4"/>
      <c r="I2671" s="4"/>
    </row>
    <row r="2672" spans="1:9">
      <c r="A2672" s="4" t="s">
        <v>3</v>
      </c>
      <c r="B2672" s="4" t="s">
        <v>14</v>
      </c>
      <c r="C2672" s="4"/>
      <c r="D2672" s="4"/>
      <c r="E2672" s="4" t="s">
        <v>8170</v>
      </c>
      <c r="F2672" s="4" t="s">
        <v>8171</v>
      </c>
      <c r="G2672" t="s">
        <v>8172</v>
      </c>
      <c r="H2672" s="4"/>
      <c r="I2672" s="4"/>
    </row>
    <row r="2673" spans="1:9">
      <c r="A2673" s="4" t="s">
        <v>3</v>
      </c>
      <c r="B2673" s="4" t="s">
        <v>14</v>
      </c>
      <c r="C2673" s="4"/>
      <c r="D2673" s="4"/>
      <c r="E2673" s="4" t="s">
        <v>8173</v>
      </c>
      <c r="F2673" s="4" t="s">
        <v>8174</v>
      </c>
      <c r="G2673" t="s">
        <v>8175</v>
      </c>
      <c r="H2673" s="4"/>
      <c r="I2673" s="4"/>
    </row>
    <row r="2674" spans="1:9">
      <c r="A2674" s="4" t="s">
        <v>3</v>
      </c>
      <c r="B2674" s="4" t="s">
        <v>14</v>
      </c>
      <c r="C2674" s="4"/>
      <c r="D2674" s="4"/>
      <c r="E2674" s="4" t="s">
        <v>8176</v>
      </c>
      <c r="F2674" s="4" t="s">
        <v>8177</v>
      </c>
      <c r="G2674" t="s">
        <v>8178</v>
      </c>
      <c r="H2674" s="4"/>
      <c r="I2674" s="4"/>
    </row>
    <row r="2675" spans="1:9">
      <c r="A2675" s="4" t="s">
        <v>3</v>
      </c>
      <c r="B2675" s="4" t="s">
        <v>14</v>
      </c>
      <c r="C2675" s="4"/>
      <c r="D2675" s="4"/>
      <c r="E2675" s="4" t="s">
        <v>8179</v>
      </c>
      <c r="F2675" s="4" t="s">
        <v>8180</v>
      </c>
      <c r="G2675" t="s">
        <v>8181</v>
      </c>
      <c r="H2675" s="4"/>
      <c r="I2675" s="4"/>
    </row>
    <row r="2676" spans="1:9">
      <c r="A2676" s="4" t="s">
        <v>3</v>
      </c>
      <c r="B2676" s="4" t="s">
        <v>14</v>
      </c>
      <c r="C2676" s="4"/>
      <c r="D2676" s="4"/>
      <c r="E2676" s="4" t="s">
        <v>8182</v>
      </c>
      <c r="F2676" s="4" t="s">
        <v>8183</v>
      </c>
      <c r="G2676" t="s">
        <v>8184</v>
      </c>
      <c r="H2676" s="4"/>
      <c r="I2676" s="4"/>
    </row>
    <row r="2677" spans="1:9">
      <c r="A2677" s="4" t="s">
        <v>3</v>
      </c>
      <c r="B2677" s="4" t="s">
        <v>14</v>
      </c>
      <c r="C2677" s="4"/>
      <c r="D2677" s="4"/>
      <c r="E2677" s="4" t="s">
        <v>8185</v>
      </c>
      <c r="F2677" s="4" t="s">
        <v>8186</v>
      </c>
      <c r="G2677" t="s">
        <v>8187</v>
      </c>
      <c r="H2677" s="4"/>
      <c r="I2677" s="4"/>
    </row>
    <row r="2678" spans="1:9">
      <c r="A2678" s="4" t="s">
        <v>3</v>
      </c>
      <c r="B2678" s="4" t="s">
        <v>14</v>
      </c>
      <c r="C2678" s="4"/>
      <c r="D2678" s="4"/>
      <c r="E2678" s="4" t="s">
        <v>8188</v>
      </c>
      <c r="F2678" s="4" t="s">
        <v>8189</v>
      </c>
      <c r="G2678" t="s">
        <v>8190</v>
      </c>
      <c r="H2678" s="4"/>
      <c r="I2678" s="4"/>
    </row>
    <row r="2679" spans="1:9">
      <c r="A2679" s="4" t="s">
        <v>3</v>
      </c>
      <c r="B2679" s="4" t="s">
        <v>14</v>
      </c>
      <c r="C2679" s="4"/>
      <c r="D2679" s="4"/>
      <c r="E2679" s="4" t="s">
        <v>8191</v>
      </c>
      <c r="F2679" s="4" t="s">
        <v>8192</v>
      </c>
      <c r="G2679" t="s">
        <v>8193</v>
      </c>
      <c r="H2679" s="4"/>
      <c r="I2679" s="4"/>
    </row>
    <row r="2680" spans="1:9">
      <c r="A2680" s="4" t="s">
        <v>3</v>
      </c>
      <c r="B2680" s="4" t="s">
        <v>14</v>
      </c>
      <c r="C2680" s="4"/>
      <c r="D2680" s="4"/>
      <c r="E2680" s="4" t="s">
        <v>8194</v>
      </c>
      <c r="F2680" s="4" t="s">
        <v>8195</v>
      </c>
      <c r="G2680" t="s">
        <v>8196</v>
      </c>
      <c r="H2680" s="4"/>
      <c r="I2680" s="4"/>
    </row>
    <row r="2681" spans="1:9">
      <c r="A2681" s="4" t="s">
        <v>3</v>
      </c>
      <c r="B2681" s="4" t="s">
        <v>14</v>
      </c>
      <c r="C2681" s="4"/>
      <c r="D2681" s="4"/>
      <c r="E2681" s="4" t="s">
        <v>8197</v>
      </c>
      <c r="F2681" s="4" t="s">
        <v>8198</v>
      </c>
      <c r="G2681" t="s">
        <v>8199</v>
      </c>
      <c r="H2681" s="4"/>
      <c r="I2681" s="4"/>
    </row>
    <row r="2682" spans="1:9">
      <c r="A2682" s="4" t="s">
        <v>3</v>
      </c>
      <c r="B2682" s="4" t="s">
        <v>14</v>
      </c>
      <c r="C2682" s="4"/>
      <c r="D2682" s="4"/>
      <c r="E2682" s="4" t="s">
        <v>8200</v>
      </c>
      <c r="F2682" s="4" t="s">
        <v>8201</v>
      </c>
      <c r="G2682" t="s">
        <v>8202</v>
      </c>
      <c r="H2682" s="4"/>
      <c r="I2682" s="4"/>
    </row>
    <row r="2683" spans="1:9">
      <c r="A2683" s="4" t="s">
        <v>3</v>
      </c>
      <c r="B2683" s="4" t="s">
        <v>14</v>
      </c>
      <c r="C2683" s="4"/>
      <c r="D2683" s="4"/>
      <c r="E2683" s="4" t="s">
        <v>8203</v>
      </c>
      <c r="F2683" s="4" t="s">
        <v>8204</v>
      </c>
      <c r="G2683" t="s">
        <v>8205</v>
      </c>
      <c r="H2683" s="4"/>
      <c r="I2683" s="4"/>
    </row>
    <row r="2684" spans="1:9">
      <c r="A2684" s="4" t="s">
        <v>3</v>
      </c>
      <c r="B2684" s="4" t="s">
        <v>14</v>
      </c>
      <c r="C2684" s="4"/>
      <c r="D2684" s="4"/>
      <c r="E2684" s="4" t="s">
        <v>8206</v>
      </c>
      <c r="F2684" s="4" t="s">
        <v>8207</v>
      </c>
      <c r="G2684" t="s">
        <v>8208</v>
      </c>
      <c r="H2684" s="4"/>
      <c r="I2684" s="4"/>
    </row>
    <row r="2685" spans="1:9">
      <c r="A2685" s="4" t="s">
        <v>3</v>
      </c>
      <c r="B2685" s="4" t="s">
        <v>14</v>
      </c>
      <c r="C2685" s="4"/>
      <c r="D2685" s="4"/>
      <c r="E2685" s="4" t="s">
        <v>8209</v>
      </c>
      <c r="F2685" s="4" t="s">
        <v>8210</v>
      </c>
      <c r="G2685" t="s">
        <v>8211</v>
      </c>
      <c r="H2685" s="4"/>
      <c r="I2685" s="4"/>
    </row>
    <row r="2686" spans="1:9">
      <c r="A2686" s="4" t="s">
        <v>3</v>
      </c>
      <c r="B2686" s="4" t="s">
        <v>14</v>
      </c>
      <c r="C2686" s="4"/>
      <c r="D2686" s="4"/>
      <c r="E2686" s="4" t="s">
        <v>8212</v>
      </c>
      <c r="F2686" s="4" t="s">
        <v>8213</v>
      </c>
      <c r="G2686" t="s">
        <v>8214</v>
      </c>
      <c r="H2686" s="4"/>
      <c r="I2686" s="4"/>
    </row>
    <row r="2687" spans="1:9">
      <c r="A2687" s="4" t="s">
        <v>3</v>
      </c>
      <c r="B2687" s="4" t="s">
        <v>14</v>
      </c>
      <c r="C2687" s="4"/>
      <c r="D2687" s="4"/>
      <c r="E2687" s="4" t="s">
        <v>8215</v>
      </c>
      <c r="F2687" s="4" t="s">
        <v>8216</v>
      </c>
      <c r="G2687" t="s">
        <v>8217</v>
      </c>
      <c r="H2687" s="4"/>
      <c r="I2687" s="4"/>
    </row>
    <row r="2688" spans="1:9">
      <c r="A2688" s="4" t="s">
        <v>3</v>
      </c>
      <c r="B2688" s="4" t="s">
        <v>14</v>
      </c>
      <c r="C2688" s="4"/>
      <c r="D2688" s="4"/>
      <c r="E2688" s="4" t="s">
        <v>8218</v>
      </c>
      <c r="F2688" s="4" t="s">
        <v>8219</v>
      </c>
      <c r="G2688" t="s">
        <v>8220</v>
      </c>
      <c r="H2688" s="4"/>
      <c r="I2688" s="4"/>
    </row>
    <row r="2689" spans="1:9">
      <c r="A2689" s="4" t="s">
        <v>3</v>
      </c>
      <c r="B2689" s="4" t="s">
        <v>14</v>
      </c>
      <c r="C2689" s="4"/>
      <c r="D2689" s="4"/>
      <c r="E2689" s="4" t="s">
        <v>8221</v>
      </c>
      <c r="F2689" s="4" t="s">
        <v>8222</v>
      </c>
      <c r="G2689" t="s">
        <v>8223</v>
      </c>
      <c r="H2689" s="4"/>
      <c r="I2689" s="4"/>
    </row>
    <row r="2690" spans="1:9">
      <c r="A2690" s="4" t="s">
        <v>3</v>
      </c>
      <c r="B2690" s="4" t="s">
        <v>14</v>
      </c>
      <c r="C2690" s="4"/>
      <c r="D2690" s="4"/>
      <c r="E2690" s="4" t="s">
        <v>8224</v>
      </c>
      <c r="F2690" s="4" t="s">
        <v>8225</v>
      </c>
      <c r="G2690" t="s">
        <v>8226</v>
      </c>
      <c r="H2690" s="4"/>
      <c r="I2690" s="4"/>
    </row>
    <row r="2691" spans="1:9">
      <c r="A2691" s="4" t="s">
        <v>3</v>
      </c>
      <c r="B2691" s="4" t="s">
        <v>14</v>
      </c>
      <c r="C2691" s="4"/>
      <c r="D2691" s="4"/>
      <c r="E2691" s="4" t="s">
        <v>8227</v>
      </c>
      <c r="F2691" s="4" t="s">
        <v>8228</v>
      </c>
      <c r="G2691" t="s">
        <v>8229</v>
      </c>
      <c r="H2691" s="4"/>
      <c r="I2691" s="4"/>
    </row>
    <row r="2692" spans="1:9">
      <c r="A2692" s="4" t="s">
        <v>3</v>
      </c>
      <c r="B2692" s="4" t="s">
        <v>14</v>
      </c>
      <c r="C2692" s="4"/>
      <c r="D2692" s="4"/>
      <c r="E2692" s="4" t="s">
        <v>8230</v>
      </c>
      <c r="F2692" s="4" t="s">
        <v>8231</v>
      </c>
      <c r="G2692" t="s">
        <v>8232</v>
      </c>
      <c r="H2692" s="4"/>
      <c r="I2692" s="4"/>
    </row>
    <row r="2693" spans="1:9">
      <c r="A2693" s="4" t="s">
        <v>3</v>
      </c>
      <c r="B2693" s="4" t="s">
        <v>14</v>
      </c>
      <c r="C2693" s="4"/>
      <c r="D2693" s="4"/>
      <c r="E2693" s="4" t="s">
        <v>8233</v>
      </c>
      <c r="F2693" s="4" t="s">
        <v>8234</v>
      </c>
      <c r="G2693" t="s">
        <v>8235</v>
      </c>
      <c r="H2693" s="4"/>
      <c r="I2693" s="4"/>
    </row>
    <row r="2694" spans="1:9">
      <c r="A2694" s="4" t="s">
        <v>3</v>
      </c>
      <c r="B2694" s="4" t="s">
        <v>14</v>
      </c>
      <c r="C2694" s="4"/>
      <c r="D2694" s="4"/>
      <c r="E2694" s="4" t="s">
        <v>8236</v>
      </c>
      <c r="F2694" s="4" t="s">
        <v>8237</v>
      </c>
      <c r="G2694" t="s">
        <v>8238</v>
      </c>
      <c r="H2694" s="4"/>
      <c r="I2694" s="4"/>
    </row>
    <row r="2695" spans="1:9">
      <c r="A2695" s="4" t="s">
        <v>3</v>
      </c>
      <c r="B2695" s="4" t="s">
        <v>14</v>
      </c>
      <c r="C2695" s="4"/>
      <c r="D2695" s="4"/>
      <c r="E2695" s="4" t="s">
        <v>8239</v>
      </c>
      <c r="F2695" s="4" t="s">
        <v>8240</v>
      </c>
      <c r="G2695" t="s">
        <v>8241</v>
      </c>
      <c r="H2695" s="4"/>
      <c r="I2695" s="4"/>
    </row>
    <row r="2696" spans="1:9">
      <c r="A2696" s="4" t="s">
        <v>3</v>
      </c>
      <c r="B2696" s="4" t="s">
        <v>14</v>
      </c>
      <c r="C2696" s="4"/>
      <c r="D2696" s="4"/>
      <c r="E2696" s="4" t="s">
        <v>8242</v>
      </c>
      <c r="F2696" s="4" t="s">
        <v>8243</v>
      </c>
      <c r="G2696" t="s">
        <v>8244</v>
      </c>
      <c r="H2696" s="4"/>
      <c r="I2696" s="4"/>
    </row>
    <row r="2697" spans="1:9">
      <c r="A2697" s="4" t="s">
        <v>3</v>
      </c>
      <c r="B2697" s="4" t="s">
        <v>14</v>
      </c>
      <c r="C2697" s="4"/>
      <c r="D2697" s="4"/>
      <c r="E2697" s="4" t="s">
        <v>8245</v>
      </c>
      <c r="F2697" s="4" t="s">
        <v>8246</v>
      </c>
      <c r="G2697" t="s">
        <v>8247</v>
      </c>
      <c r="H2697" s="4"/>
      <c r="I2697" s="4"/>
    </row>
    <row r="2698" spans="1:9">
      <c r="A2698" s="4" t="s">
        <v>3</v>
      </c>
      <c r="B2698" s="4" t="s">
        <v>14</v>
      </c>
      <c r="C2698" s="4"/>
      <c r="D2698" s="4"/>
      <c r="E2698" s="4" t="s">
        <v>8248</v>
      </c>
      <c r="F2698" s="4" t="s">
        <v>8249</v>
      </c>
      <c r="G2698" t="s">
        <v>8250</v>
      </c>
      <c r="H2698" s="4"/>
      <c r="I2698" s="4"/>
    </row>
    <row r="2699" spans="1:9">
      <c r="A2699" s="4" t="s">
        <v>3</v>
      </c>
      <c r="B2699" s="4" t="s">
        <v>14</v>
      </c>
      <c r="C2699" s="4"/>
      <c r="D2699" s="4"/>
      <c r="E2699" s="4" t="s">
        <v>8251</v>
      </c>
      <c r="F2699" s="4" t="s">
        <v>8252</v>
      </c>
      <c r="G2699" t="s">
        <v>8253</v>
      </c>
      <c r="H2699" s="4"/>
      <c r="I2699" s="4"/>
    </row>
    <row r="2700" spans="1:9">
      <c r="A2700" s="4" t="s">
        <v>3</v>
      </c>
      <c r="B2700" s="4" t="s">
        <v>14</v>
      </c>
      <c r="C2700" s="4"/>
      <c r="D2700" s="4"/>
      <c r="E2700" s="4" t="s">
        <v>8254</v>
      </c>
      <c r="F2700" s="4" t="s">
        <v>8255</v>
      </c>
      <c r="G2700" t="s">
        <v>8256</v>
      </c>
      <c r="H2700" s="4"/>
      <c r="I2700" s="4"/>
    </row>
    <row r="2701" spans="1:9">
      <c r="A2701" s="4" t="s">
        <v>3</v>
      </c>
      <c r="B2701" s="4" t="s">
        <v>14</v>
      </c>
      <c r="C2701" s="4"/>
      <c r="D2701" s="4"/>
      <c r="E2701" s="4" t="s">
        <v>8257</v>
      </c>
      <c r="F2701" s="4" t="s">
        <v>8258</v>
      </c>
      <c r="G2701" t="s">
        <v>8259</v>
      </c>
      <c r="H2701" s="4"/>
      <c r="I2701" s="4"/>
    </row>
    <row r="2702" spans="1:9">
      <c r="A2702" s="4" t="s">
        <v>3</v>
      </c>
      <c r="B2702" s="4" t="s">
        <v>14</v>
      </c>
      <c r="C2702" s="4"/>
      <c r="D2702" s="4"/>
      <c r="E2702" s="4" t="s">
        <v>8260</v>
      </c>
      <c r="F2702" s="4" t="s">
        <v>8261</v>
      </c>
      <c r="G2702" t="s">
        <v>8262</v>
      </c>
      <c r="H2702" s="4"/>
      <c r="I2702" s="4"/>
    </row>
    <row r="2703" spans="1:9">
      <c r="A2703" s="4" t="s">
        <v>3</v>
      </c>
      <c r="B2703" s="4" t="s">
        <v>14</v>
      </c>
      <c r="C2703" s="4"/>
      <c r="D2703" s="4"/>
      <c r="E2703" s="4" t="s">
        <v>8263</v>
      </c>
      <c r="F2703" s="4" t="s">
        <v>8264</v>
      </c>
      <c r="G2703" t="s">
        <v>8265</v>
      </c>
      <c r="H2703" s="4"/>
      <c r="I2703" s="4"/>
    </row>
    <row r="2704" spans="1:9">
      <c r="A2704" s="4" t="s">
        <v>3</v>
      </c>
      <c r="B2704" s="4" t="s">
        <v>14</v>
      </c>
      <c r="C2704" s="4"/>
      <c r="D2704" s="4"/>
      <c r="E2704" s="4" t="s">
        <v>8266</v>
      </c>
      <c r="F2704" s="4" t="s">
        <v>8267</v>
      </c>
      <c r="G2704" t="s">
        <v>8268</v>
      </c>
      <c r="H2704" s="4"/>
      <c r="I2704" s="4"/>
    </row>
    <row r="2705" spans="1:9">
      <c r="A2705" s="4" t="s">
        <v>3</v>
      </c>
      <c r="B2705" s="4" t="s">
        <v>14</v>
      </c>
      <c r="C2705" s="4"/>
      <c r="D2705" s="4"/>
      <c r="E2705" s="4" t="s">
        <v>8269</v>
      </c>
      <c r="F2705" s="4" t="s">
        <v>8270</v>
      </c>
      <c r="G2705" t="s">
        <v>8271</v>
      </c>
      <c r="H2705" s="4"/>
      <c r="I2705" s="4"/>
    </row>
    <row r="2706" spans="1:9">
      <c r="A2706" s="4" t="s">
        <v>3</v>
      </c>
      <c r="B2706" s="4" t="s">
        <v>14</v>
      </c>
      <c r="C2706" s="4"/>
      <c r="D2706" s="4"/>
      <c r="E2706" s="4" t="s">
        <v>8272</v>
      </c>
      <c r="F2706" s="4" t="s">
        <v>8273</v>
      </c>
      <c r="G2706" t="s">
        <v>8274</v>
      </c>
      <c r="H2706" s="4"/>
      <c r="I2706" s="4"/>
    </row>
    <row r="2707" spans="1:9">
      <c r="A2707" s="4" t="s">
        <v>3</v>
      </c>
      <c r="B2707" s="4" t="s">
        <v>14</v>
      </c>
      <c r="C2707" s="4"/>
      <c r="D2707" s="4"/>
      <c r="E2707" s="4" t="s">
        <v>8275</v>
      </c>
      <c r="F2707" s="4" t="s">
        <v>8276</v>
      </c>
      <c r="G2707" t="s">
        <v>8277</v>
      </c>
      <c r="H2707" s="4"/>
      <c r="I2707" s="4"/>
    </row>
    <row r="2708" spans="1:9">
      <c r="A2708" s="4" t="s">
        <v>3</v>
      </c>
      <c r="B2708" s="4" t="s">
        <v>14</v>
      </c>
      <c r="C2708" s="4"/>
      <c r="D2708" s="4"/>
      <c r="E2708" s="4" t="s">
        <v>8278</v>
      </c>
      <c r="F2708" s="4" t="s">
        <v>8279</v>
      </c>
      <c r="G2708" t="s">
        <v>8280</v>
      </c>
      <c r="H2708" s="4"/>
      <c r="I2708" s="4"/>
    </row>
    <row r="2709" spans="1:9">
      <c r="A2709" s="4" t="s">
        <v>3</v>
      </c>
      <c r="B2709" s="4" t="s">
        <v>14</v>
      </c>
      <c r="C2709" s="4"/>
      <c r="D2709" s="4"/>
      <c r="E2709" s="4" t="s">
        <v>8281</v>
      </c>
      <c r="F2709" s="4" t="s">
        <v>8282</v>
      </c>
      <c r="G2709" t="s">
        <v>8283</v>
      </c>
      <c r="H2709" s="4"/>
      <c r="I2709" s="4"/>
    </row>
    <row r="2710" spans="1:9">
      <c r="A2710" s="4" t="s">
        <v>3</v>
      </c>
      <c r="B2710" s="4" t="s">
        <v>14</v>
      </c>
      <c r="C2710" s="4"/>
      <c r="D2710" s="4"/>
      <c r="E2710" s="4" t="s">
        <v>8284</v>
      </c>
      <c r="F2710" s="4" t="s">
        <v>8285</v>
      </c>
      <c r="G2710" t="s">
        <v>8286</v>
      </c>
      <c r="H2710" s="4"/>
      <c r="I2710" s="4"/>
    </row>
    <row r="2711" spans="1:9">
      <c r="A2711" s="4" t="s">
        <v>3</v>
      </c>
      <c r="B2711" s="4" t="s">
        <v>14</v>
      </c>
      <c r="C2711" s="4"/>
      <c r="D2711" s="4"/>
      <c r="E2711" s="4" t="s">
        <v>8287</v>
      </c>
      <c r="F2711" s="4" t="s">
        <v>8288</v>
      </c>
      <c r="G2711" t="s">
        <v>8289</v>
      </c>
      <c r="H2711" s="4"/>
      <c r="I2711" s="4"/>
    </row>
    <row r="2712" spans="1:9">
      <c r="A2712" s="4" t="s">
        <v>3</v>
      </c>
      <c r="B2712" s="4" t="s">
        <v>14</v>
      </c>
      <c r="C2712" s="4"/>
      <c r="D2712" s="4"/>
      <c r="E2712" s="4" t="s">
        <v>8290</v>
      </c>
      <c r="F2712" s="4" t="s">
        <v>8291</v>
      </c>
      <c r="G2712" t="s">
        <v>8292</v>
      </c>
      <c r="H2712" s="4"/>
      <c r="I2712" s="4"/>
    </row>
    <row r="2713" spans="1:9">
      <c r="A2713" s="4" t="s">
        <v>3</v>
      </c>
      <c r="B2713" s="4" t="s">
        <v>14</v>
      </c>
      <c r="C2713" s="4"/>
      <c r="D2713" s="4"/>
      <c r="E2713" s="4" t="s">
        <v>8293</v>
      </c>
      <c r="F2713" s="4" t="s">
        <v>8294</v>
      </c>
      <c r="G2713" t="s">
        <v>8295</v>
      </c>
      <c r="H2713" s="4"/>
      <c r="I2713" s="4"/>
    </row>
    <row r="2714" spans="1:9">
      <c r="A2714" s="4" t="s">
        <v>3</v>
      </c>
      <c r="B2714" s="4" t="s">
        <v>14</v>
      </c>
      <c r="C2714" s="4"/>
      <c r="D2714" s="4"/>
      <c r="E2714" s="4" t="s">
        <v>8296</v>
      </c>
      <c r="F2714" s="4" t="s">
        <v>8297</v>
      </c>
      <c r="G2714" t="s">
        <v>8298</v>
      </c>
      <c r="H2714" s="4"/>
      <c r="I2714" s="4"/>
    </row>
    <row r="2715" spans="1:9">
      <c r="A2715" s="4" t="s">
        <v>3</v>
      </c>
      <c r="B2715" s="4" t="s">
        <v>14</v>
      </c>
      <c r="C2715" s="4"/>
      <c r="D2715" s="4"/>
      <c r="E2715" s="4" t="s">
        <v>8299</v>
      </c>
      <c r="F2715" s="4" t="s">
        <v>8300</v>
      </c>
      <c r="G2715" t="s">
        <v>8301</v>
      </c>
      <c r="H2715" s="4"/>
      <c r="I2715" s="4"/>
    </row>
    <row r="2716" spans="1:9">
      <c r="A2716" s="4" t="s">
        <v>3</v>
      </c>
      <c r="B2716" s="4" t="s">
        <v>14</v>
      </c>
      <c r="C2716" s="4"/>
      <c r="D2716" s="4"/>
      <c r="E2716" s="4" t="s">
        <v>8302</v>
      </c>
      <c r="F2716" s="4" t="s">
        <v>8303</v>
      </c>
      <c r="G2716" t="s">
        <v>8304</v>
      </c>
      <c r="H2716" s="4"/>
      <c r="I2716" s="4"/>
    </row>
    <row r="2717" spans="1:9">
      <c r="A2717" s="4" t="s">
        <v>3</v>
      </c>
      <c r="B2717" s="4" t="s">
        <v>14</v>
      </c>
      <c r="C2717" s="4"/>
      <c r="D2717" s="4"/>
      <c r="E2717" s="4" t="s">
        <v>8305</v>
      </c>
      <c r="F2717" s="4" t="s">
        <v>8306</v>
      </c>
      <c r="G2717" t="s">
        <v>8307</v>
      </c>
      <c r="H2717" s="4"/>
      <c r="I2717" s="4"/>
    </row>
    <row r="2718" spans="1:9">
      <c r="A2718" s="4" t="s">
        <v>3</v>
      </c>
      <c r="B2718" s="4" t="s">
        <v>14</v>
      </c>
      <c r="C2718" s="4"/>
      <c r="D2718" s="4"/>
      <c r="E2718" s="4" t="s">
        <v>8308</v>
      </c>
      <c r="F2718" s="4" t="s">
        <v>8309</v>
      </c>
      <c r="G2718" t="s">
        <v>8310</v>
      </c>
      <c r="H2718" s="4"/>
      <c r="I2718" s="4"/>
    </row>
    <row r="2719" spans="1:9">
      <c r="A2719" s="4" t="s">
        <v>3</v>
      </c>
      <c r="B2719" s="4" t="s">
        <v>14</v>
      </c>
      <c r="C2719" s="4"/>
      <c r="D2719" s="4"/>
      <c r="E2719" s="4" t="s">
        <v>8311</v>
      </c>
      <c r="F2719" s="4" t="s">
        <v>8312</v>
      </c>
      <c r="G2719" t="s">
        <v>8313</v>
      </c>
      <c r="H2719" s="4"/>
      <c r="I2719" s="4"/>
    </row>
    <row r="2720" spans="1:9">
      <c r="A2720" s="4" t="s">
        <v>3</v>
      </c>
      <c r="B2720" s="4" t="s">
        <v>14</v>
      </c>
      <c r="C2720" s="4"/>
      <c r="D2720" s="4"/>
      <c r="E2720" s="4" t="s">
        <v>8314</v>
      </c>
      <c r="F2720" s="4" t="s">
        <v>8315</v>
      </c>
      <c r="G2720" t="s">
        <v>8316</v>
      </c>
      <c r="H2720" s="4"/>
      <c r="I2720" s="4"/>
    </row>
    <row r="2721" spans="1:9">
      <c r="A2721" s="4" t="s">
        <v>3</v>
      </c>
      <c r="B2721" s="4" t="s">
        <v>14</v>
      </c>
      <c r="C2721" s="4"/>
      <c r="D2721" s="4"/>
      <c r="E2721" s="4" t="s">
        <v>8317</v>
      </c>
      <c r="F2721" s="4" t="s">
        <v>8318</v>
      </c>
      <c r="G2721" t="s">
        <v>8319</v>
      </c>
      <c r="H2721" s="4"/>
      <c r="I2721" s="4"/>
    </row>
    <row r="2722" spans="1:9">
      <c r="A2722" s="4" t="s">
        <v>3</v>
      </c>
      <c r="B2722" s="4" t="s">
        <v>14</v>
      </c>
      <c r="C2722" s="4"/>
      <c r="D2722" s="4"/>
      <c r="E2722" s="4" t="s">
        <v>8320</v>
      </c>
      <c r="F2722" s="4" t="s">
        <v>8321</v>
      </c>
      <c r="G2722" t="s">
        <v>8322</v>
      </c>
      <c r="H2722" s="4"/>
      <c r="I2722" s="4"/>
    </row>
    <row r="2723" spans="1:9">
      <c r="A2723" s="4" t="s">
        <v>3</v>
      </c>
      <c r="B2723" s="4" t="s">
        <v>14</v>
      </c>
      <c r="C2723" s="4"/>
      <c r="D2723" s="4"/>
      <c r="E2723" s="4" t="s">
        <v>8323</v>
      </c>
      <c r="F2723" s="4" t="s">
        <v>8324</v>
      </c>
      <c r="G2723" t="s">
        <v>8325</v>
      </c>
      <c r="H2723" s="4"/>
      <c r="I2723" s="4"/>
    </row>
    <row r="2724" spans="1:9">
      <c r="A2724" s="4" t="s">
        <v>3</v>
      </c>
      <c r="B2724" s="4" t="s">
        <v>14</v>
      </c>
      <c r="C2724" s="4"/>
      <c r="D2724" s="4"/>
      <c r="E2724" s="4" t="s">
        <v>8326</v>
      </c>
      <c r="F2724" s="4" t="s">
        <v>8327</v>
      </c>
      <c r="G2724" t="s">
        <v>8328</v>
      </c>
      <c r="H2724" s="4"/>
      <c r="I2724" s="4"/>
    </row>
    <row r="2725" spans="1:9">
      <c r="A2725" s="4" t="s">
        <v>3</v>
      </c>
      <c r="B2725" s="4" t="s">
        <v>14</v>
      </c>
      <c r="C2725" s="4"/>
      <c r="D2725" s="4"/>
      <c r="E2725" s="4" t="s">
        <v>8329</v>
      </c>
      <c r="F2725" s="4" t="s">
        <v>8330</v>
      </c>
      <c r="G2725" t="s">
        <v>8331</v>
      </c>
      <c r="H2725" s="4"/>
      <c r="I2725" s="4"/>
    </row>
    <row r="2726" spans="1:9">
      <c r="A2726" s="4" t="s">
        <v>3</v>
      </c>
      <c r="B2726" s="4" t="s">
        <v>14</v>
      </c>
      <c r="C2726" s="4"/>
      <c r="D2726" s="4"/>
      <c r="E2726" s="4" t="s">
        <v>8332</v>
      </c>
      <c r="F2726" s="4" t="s">
        <v>8333</v>
      </c>
      <c r="G2726" t="s">
        <v>8334</v>
      </c>
      <c r="H2726" s="4"/>
      <c r="I2726" s="4"/>
    </row>
    <row r="2727" spans="1:9">
      <c r="A2727" s="4" t="s">
        <v>3</v>
      </c>
      <c r="B2727" s="4" t="s">
        <v>14</v>
      </c>
      <c r="C2727" s="4"/>
      <c r="D2727" s="4"/>
      <c r="E2727" s="4" t="s">
        <v>8335</v>
      </c>
      <c r="F2727" s="4" t="s">
        <v>8336</v>
      </c>
      <c r="G2727" t="s">
        <v>8337</v>
      </c>
      <c r="H2727" s="4"/>
      <c r="I2727" s="4"/>
    </row>
    <row r="2728" spans="1:9">
      <c r="A2728" s="4" t="s">
        <v>3</v>
      </c>
      <c r="B2728" s="4" t="s">
        <v>14</v>
      </c>
      <c r="C2728" s="4"/>
      <c r="D2728" s="4"/>
      <c r="E2728" s="4" t="s">
        <v>8338</v>
      </c>
      <c r="F2728" s="4" t="s">
        <v>8339</v>
      </c>
      <c r="G2728" t="s">
        <v>8340</v>
      </c>
      <c r="H2728" s="4"/>
      <c r="I2728" s="4"/>
    </row>
    <row r="2729" spans="1:9">
      <c r="A2729" s="4" t="s">
        <v>3</v>
      </c>
      <c r="B2729" s="4" t="s">
        <v>14</v>
      </c>
      <c r="C2729" s="4"/>
      <c r="D2729" s="4"/>
      <c r="E2729" s="4" t="s">
        <v>8341</v>
      </c>
      <c r="F2729" s="4" t="s">
        <v>8342</v>
      </c>
      <c r="G2729" t="s">
        <v>8343</v>
      </c>
      <c r="H2729" s="4"/>
      <c r="I2729" s="4"/>
    </row>
    <row r="2730" spans="1:9">
      <c r="A2730" s="4" t="s">
        <v>3</v>
      </c>
      <c r="B2730" s="4" t="s">
        <v>14</v>
      </c>
      <c r="C2730" s="4"/>
      <c r="D2730" s="4"/>
      <c r="E2730" s="4" t="s">
        <v>8344</v>
      </c>
      <c r="F2730" s="4" t="s">
        <v>8345</v>
      </c>
      <c r="G2730" t="s">
        <v>8346</v>
      </c>
      <c r="H2730" s="4"/>
      <c r="I2730" s="4"/>
    </row>
    <row r="2731" spans="1:9">
      <c r="A2731" s="4" t="s">
        <v>3</v>
      </c>
      <c r="B2731" s="4" t="s">
        <v>14</v>
      </c>
      <c r="C2731" s="4"/>
      <c r="D2731" s="4"/>
      <c r="E2731" s="4" t="s">
        <v>8347</v>
      </c>
      <c r="F2731" s="4" t="s">
        <v>8348</v>
      </c>
      <c r="G2731" t="s">
        <v>8349</v>
      </c>
      <c r="H2731" s="4"/>
      <c r="I2731" s="4"/>
    </row>
    <row r="2732" spans="1:9">
      <c r="A2732" s="4" t="s">
        <v>3</v>
      </c>
      <c r="B2732" s="4" t="s">
        <v>14</v>
      </c>
      <c r="C2732" s="4"/>
      <c r="D2732" s="4"/>
      <c r="E2732" s="4" t="s">
        <v>8350</v>
      </c>
      <c r="F2732" s="4" t="s">
        <v>8351</v>
      </c>
      <c r="G2732" t="s">
        <v>8352</v>
      </c>
      <c r="H2732" s="4"/>
      <c r="I2732" s="4"/>
    </row>
    <row r="2733" spans="1:9">
      <c r="A2733" s="4" t="s">
        <v>3</v>
      </c>
      <c r="B2733" s="4" t="s">
        <v>14</v>
      </c>
      <c r="C2733" s="4"/>
      <c r="D2733" s="4"/>
      <c r="E2733" s="4" t="s">
        <v>8353</v>
      </c>
      <c r="F2733" s="4" t="s">
        <v>8354</v>
      </c>
      <c r="G2733" t="s">
        <v>8355</v>
      </c>
      <c r="H2733" s="4"/>
      <c r="I2733" s="4"/>
    </row>
    <row r="2734" spans="1:9">
      <c r="A2734" s="4" t="s">
        <v>3</v>
      </c>
      <c r="B2734" s="4" t="s">
        <v>14</v>
      </c>
      <c r="C2734" s="4"/>
      <c r="D2734" s="4"/>
      <c r="E2734" s="4" t="s">
        <v>8356</v>
      </c>
      <c r="F2734" s="4" t="s">
        <v>8357</v>
      </c>
      <c r="G2734" t="s">
        <v>8358</v>
      </c>
      <c r="H2734" s="4"/>
      <c r="I2734" s="4"/>
    </row>
    <row r="2735" spans="1:9">
      <c r="A2735" s="4" t="s">
        <v>3</v>
      </c>
      <c r="B2735" s="4" t="s">
        <v>14</v>
      </c>
      <c r="C2735" s="4"/>
      <c r="D2735" s="4"/>
      <c r="E2735" s="4" t="s">
        <v>8359</v>
      </c>
      <c r="F2735" s="4" t="s">
        <v>8360</v>
      </c>
      <c r="G2735" t="s">
        <v>8361</v>
      </c>
      <c r="H2735" s="4"/>
      <c r="I2735" s="4"/>
    </row>
    <row r="2736" spans="1:9">
      <c r="A2736" s="4" t="s">
        <v>3</v>
      </c>
      <c r="B2736" s="4" t="s">
        <v>14</v>
      </c>
      <c r="C2736" s="4"/>
      <c r="D2736" s="4"/>
      <c r="E2736" s="4" t="s">
        <v>8362</v>
      </c>
      <c r="F2736" s="4" t="s">
        <v>8363</v>
      </c>
      <c r="G2736" t="s">
        <v>8364</v>
      </c>
      <c r="H2736" s="4"/>
      <c r="I2736" s="4"/>
    </row>
    <row r="2737" spans="1:9">
      <c r="A2737" s="4" t="s">
        <v>3</v>
      </c>
      <c r="B2737" s="4" t="s">
        <v>14</v>
      </c>
      <c r="C2737" s="4"/>
      <c r="D2737" s="4"/>
      <c r="E2737" s="4" t="s">
        <v>8365</v>
      </c>
      <c r="F2737" s="4" t="s">
        <v>8366</v>
      </c>
      <c r="G2737" t="s">
        <v>8367</v>
      </c>
      <c r="H2737" s="4"/>
      <c r="I2737" s="4"/>
    </row>
    <row r="2738" spans="1:9">
      <c r="A2738" s="4" t="s">
        <v>3</v>
      </c>
      <c r="B2738" s="4" t="s">
        <v>14</v>
      </c>
      <c r="C2738" s="4"/>
      <c r="D2738" s="4"/>
      <c r="E2738" s="4" t="s">
        <v>8368</v>
      </c>
      <c r="F2738" s="4" t="s">
        <v>8369</v>
      </c>
      <c r="G2738" t="s">
        <v>8370</v>
      </c>
      <c r="H2738" s="4"/>
      <c r="I2738" s="4"/>
    </row>
    <row r="2739" spans="1:9">
      <c r="A2739" s="4" t="s">
        <v>3</v>
      </c>
      <c r="B2739" s="4" t="s">
        <v>14</v>
      </c>
      <c r="C2739" s="4"/>
      <c r="D2739" s="4"/>
      <c r="E2739" s="4" t="s">
        <v>8371</v>
      </c>
      <c r="F2739" s="4" t="s">
        <v>8372</v>
      </c>
      <c r="G2739" t="s">
        <v>8373</v>
      </c>
      <c r="H2739" s="4"/>
      <c r="I2739" s="4"/>
    </row>
    <row r="2740" spans="1:9">
      <c r="A2740" s="4" t="s">
        <v>3</v>
      </c>
      <c r="B2740" s="4" t="s">
        <v>14</v>
      </c>
      <c r="C2740" s="4"/>
      <c r="D2740" s="4"/>
      <c r="E2740" s="4" t="s">
        <v>8374</v>
      </c>
      <c r="F2740" s="4" t="s">
        <v>8375</v>
      </c>
      <c r="G2740" t="s">
        <v>8376</v>
      </c>
      <c r="H2740" s="4"/>
      <c r="I2740" s="4"/>
    </row>
    <row r="2741" spans="1:9">
      <c r="A2741" s="4" t="s">
        <v>3</v>
      </c>
      <c r="B2741" s="4" t="s">
        <v>14</v>
      </c>
      <c r="C2741" s="4"/>
      <c r="D2741" s="4"/>
      <c r="E2741" s="4" t="s">
        <v>8377</v>
      </c>
      <c r="F2741" s="4" t="s">
        <v>8378</v>
      </c>
      <c r="G2741" t="s">
        <v>8379</v>
      </c>
      <c r="H2741" s="4"/>
      <c r="I2741" s="4"/>
    </row>
    <row r="2742" spans="1:9">
      <c r="A2742" s="4" t="s">
        <v>3</v>
      </c>
      <c r="B2742" s="4" t="s">
        <v>14</v>
      </c>
      <c r="C2742" s="4"/>
      <c r="D2742" s="4"/>
      <c r="E2742" s="4" t="s">
        <v>8380</v>
      </c>
      <c r="F2742" s="4" t="s">
        <v>8381</v>
      </c>
      <c r="G2742" t="s">
        <v>8382</v>
      </c>
      <c r="H2742" s="4"/>
      <c r="I2742" s="4"/>
    </row>
    <row r="2743" spans="1:9">
      <c r="A2743" s="4" t="s">
        <v>3</v>
      </c>
      <c r="B2743" s="4" t="s">
        <v>14</v>
      </c>
      <c r="C2743" s="4"/>
      <c r="D2743" s="4"/>
      <c r="E2743" s="4" t="s">
        <v>8383</v>
      </c>
      <c r="F2743" s="4" t="s">
        <v>8384</v>
      </c>
      <c r="G2743" t="s">
        <v>8385</v>
      </c>
      <c r="H2743" s="4"/>
      <c r="I2743" s="4"/>
    </row>
    <row r="2744" spans="1:9">
      <c r="A2744" s="4" t="s">
        <v>3</v>
      </c>
      <c r="B2744" s="4" t="s">
        <v>14</v>
      </c>
      <c r="C2744" s="4"/>
      <c r="D2744" s="4"/>
      <c r="E2744" s="4" t="s">
        <v>8386</v>
      </c>
      <c r="F2744" s="4" t="s">
        <v>8387</v>
      </c>
      <c r="G2744" t="s">
        <v>8388</v>
      </c>
      <c r="H2744" s="4"/>
      <c r="I2744" s="4"/>
    </row>
    <row r="2745" spans="1:9">
      <c r="A2745" s="4" t="s">
        <v>3</v>
      </c>
      <c r="B2745" s="4" t="s">
        <v>14</v>
      </c>
      <c r="C2745" s="4"/>
      <c r="D2745" s="4"/>
      <c r="E2745" s="4" t="s">
        <v>8389</v>
      </c>
      <c r="F2745" s="4" t="s">
        <v>8390</v>
      </c>
      <c r="G2745" t="s">
        <v>8391</v>
      </c>
      <c r="H2745" s="4"/>
      <c r="I2745" s="4"/>
    </row>
    <row r="2746" spans="1:9">
      <c r="A2746" s="4" t="s">
        <v>3</v>
      </c>
      <c r="B2746" s="4" t="s">
        <v>14</v>
      </c>
      <c r="C2746" s="4"/>
      <c r="D2746" s="4"/>
      <c r="E2746" s="4" t="s">
        <v>8392</v>
      </c>
      <c r="F2746" s="4" t="s">
        <v>8393</v>
      </c>
      <c r="G2746" t="s">
        <v>8394</v>
      </c>
      <c r="H2746" s="4"/>
      <c r="I2746" s="4"/>
    </row>
    <row r="2747" spans="1:9">
      <c r="A2747" s="4" t="s">
        <v>3</v>
      </c>
      <c r="B2747" s="4" t="s">
        <v>14</v>
      </c>
      <c r="C2747" s="4"/>
      <c r="D2747" s="4"/>
      <c r="E2747" s="4" t="s">
        <v>8395</v>
      </c>
      <c r="F2747" s="4" t="s">
        <v>8396</v>
      </c>
      <c r="G2747" t="s">
        <v>8397</v>
      </c>
      <c r="H2747" s="4"/>
      <c r="I2747" s="4"/>
    </row>
    <row r="2748" spans="1:9">
      <c r="A2748" s="4" t="s">
        <v>3</v>
      </c>
      <c r="B2748" s="4" t="s">
        <v>14</v>
      </c>
      <c r="C2748" s="4"/>
      <c r="D2748" s="4"/>
      <c r="E2748" s="4" t="s">
        <v>8398</v>
      </c>
      <c r="F2748" s="4" t="s">
        <v>8399</v>
      </c>
      <c r="G2748" t="s">
        <v>8400</v>
      </c>
      <c r="H2748" s="4"/>
      <c r="I2748" s="4"/>
    </row>
    <row r="2749" spans="1:9">
      <c r="A2749" s="4" t="s">
        <v>3</v>
      </c>
      <c r="B2749" s="4" t="s">
        <v>14</v>
      </c>
      <c r="C2749" s="4"/>
      <c r="D2749" s="4"/>
      <c r="E2749" s="4" t="s">
        <v>8401</v>
      </c>
      <c r="F2749" s="4" t="s">
        <v>8402</v>
      </c>
      <c r="G2749" t="s">
        <v>8403</v>
      </c>
      <c r="H2749" s="4"/>
      <c r="I2749" s="4"/>
    </row>
    <row r="2750" spans="1:9">
      <c r="A2750" s="4" t="s">
        <v>3</v>
      </c>
      <c r="B2750" s="4" t="s">
        <v>14</v>
      </c>
      <c r="C2750" s="4"/>
      <c r="D2750" s="4"/>
      <c r="E2750" s="4" t="s">
        <v>8404</v>
      </c>
      <c r="F2750" s="4" t="s">
        <v>8405</v>
      </c>
      <c r="G2750" t="s">
        <v>8406</v>
      </c>
      <c r="H2750" s="4"/>
      <c r="I2750" s="4"/>
    </row>
    <row r="2751" spans="1:9">
      <c r="A2751" s="4" t="s">
        <v>3</v>
      </c>
      <c r="B2751" s="4" t="s">
        <v>14</v>
      </c>
      <c r="C2751" s="4"/>
      <c r="D2751" s="4"/>
      <c r="E2751" s="4" t="s">
        <v>8407</v>
      </c>
      <c r="F2751" s="4" t="s">
        <v>8408</v>
      </c>
      <c r="G2751" t="s">
        <v>8409</v>
      </c>
      <c r="H2751" s="4"/>
      <c r="I2751" s="4"/>
    </row>
    <row r="2752" spans="1:9">
      <c r="A2752" s="4" t="s">
        <v>3</v>
      </c>
      <c r="B2752" s="4" t="s">
        <v>14</v>
      </c>
      <c r="C2752" s="4"/>
      <c r="D2752" s="4"/>
      <c r="E2752" s="4" t="s">
        <v>8410</v>
      </c>
      <c r="F2752" s="4" t="s">
        <v>8411</v>
      </c>
      <c r="G2752" t="s">
        <v>8412</v>
      </c>
      <c r="H2752" s="4"/>
      <c r="I2752" s="4"/>
    </row>
    <row r="2753" spans="1:9">
      <c r="A2753" s="4" t="s">
        <v>3</v>
      </c>
      <c r="B2753" s="4" t="s">
        <v>14</v>
      </c>
      <c r="C2753" s="4"/>
      <c r="D2753" s="4"/>
      <c r="E2753" s="4" t="s">
        <v>8413</v>
      </c>
      <c r="F2753" s="4" t="s">
        <v>8414</v>
      </c>
      <c r="G2753" t="s">
        <v>8415</v>
      </c>
      <c r="H2753" s="4"/>
      <c r="I2753" s="4"/>
    </row>
    <row r="2754" spans="1:9">
      <c r="A2754" s="4" t="s">
        <v>3</v>
      </c>
      <c r="B2754" s="4" t="s">
        <v>14</v>
      </c>
      <c r="C2754" s="4"/>
      <c r="D2754" s="4"/>
      <c r="E2754" s="4" t="s">
        <v>8416</v>
      </c>
      <c r="F2754" s="4" t="s">
        <v>8417</v>
      </c>
      <c r="G2754" t="s">
        <v>8418</v>
      </c>
      <c r="H2754" s="4"/>
      <c r="I2754" s="4"/>
    </row>
    <row r="2755" spans="1:9">
      <c r="A2755" s="4" t="s">
        <v>3</v>
      </c>
      <c r="B2755" s="4" t="s">
        <v>14</v>
      </c>
      <c r="C2755" s="4"/>
      <c r="D2755" s="4"/>
      <c r="E2755" s="4" t="s">
        <v>8419</v>
      </c>
      <c r="F2755" s="4" t="s">
        <v>8420</v>
      </c>
      <c r="G2755" t="s">
        <v>8421</v>
      </c>
      <c r="H2755" s="4"/>
      <c r="I2755" s="4"/>
    </row>
    <row r="2756" spans="1:9">
      <c r="A2756" s="4" t="s">
        <v>3</v>
      </c>
      <c r="B2756" s="4" t="s">
        <v>14</v>
      </c>
      <c r="C2756" s="4"/>
      <c r="D2756" s="4"/>
      <c r="E2756" s="4" t="s">
        <v>8422</v>
      </c>
      <c r="F2756" s="4" t="s">
        <v>8423</v>
      </c>
      <c r="G2756" t="s">
        <v>8424</v>
      </c>
      <c r="H2756" s="4"/>
      <c r="I2756" s="4"/>
    </row>
    <row r="2757" spans="1:9">
      <c r="A2757" s="4" t="s">
        <v>3</v>
      </c>
      <c r="B2757" s="4" t="s">
        <v>14</v>
      </c>
      <c r="C2757" s="4"/>
      <c r="D2757" s="4"/>
      <c r="E2757" s="4" t="s">
        <v>8425</v>
      </c>
      <c r="F2757" s="4" t="s">
        <v>8426</v>
      </c>
      <c r="G2757" t="s">
        <v>8427</v>
      </c>
      <c r="H2757" s="4"/>
      <c r="I2757" s="4"/>
    </row>
    <row r="2758" spans="1:9">
      <c r="A2758" s="4" t="s">
        <v>3</v>
      </c>
      <c r="B2758" s="4" t="s">
        <v>14</v>
      </c>
      <c r="C2758" s="4"/>
      <c r="D2758" s="4"/>
      <c r="E2758" s="4" t="s">
        <v>8428</v>
      </c>
      <c r="F2758" s="4" t="s">
        <v>8429</v>
      </c>
      <c r="G2758" t="s">
        <v>8430</v>
      </c>
      <c r="H2758" s="4"/>
      <c r="I2758" s="4"/>
    </row>
    <row r="2759" spans="1:9">
      <c r="A2759" s="4" t="s">
        <v>3</v>
      </c>
      <c r="B2759" s="4" t="s">
        <v>14</v>
      </c>
      <c r="C2759" s="4"/>
      <c r="D2759" s="4"/>
      <c r="E2759" s="4" t="s">
        <v>8431</v>
      </c>
      <c r="F2759" s="4" t="s">
        <v>8432</v>
      </c>
      <c r="G2759" t="s">
        <v>8433</v>
      </c>
      <c r="H2759" s="4"/>
      <c r="I2759" s="4"/>
    </row>
    <row r="2760" spans="1:9">
      <c r="A2760" s="4" t="s">
        <v>3</v>
      </c>
      <c r="B2760" s="4" t="s">
        <v>14</v>
      </c>
      <c r="C2760" s="4"/>
      <c r="D2760" s="4"/>
      <c r="E2760" s="4" t="s">
        <v>8434</v>
      </c>
      <c r="F2760" s="4" t="s">
        <v>8435</v>
      </c>
      <c r="G2760" t="s">
        <v>8436</v>
      </c>
      <c r="H2760" s="4"/>
      <c r="I2760" s="4"/>
    </row>
    <row r="2761" spans="1:9">
      <c r="A2761" s="4" t="s">
        <v>3</v>
      </c>
      <c r="B2761" s="4" t="s">
        <v>14</v>
      </c>
      <c r="C2761" s="4"/>
      <c r="D2761" s="4"/>
      <c r="E2761" s="4" t="s">
        <v>8437</v>
      </c>
      <c r="F2761" s="4" t="s">
        <v>8438</v>
      </c>
      <c r="G2761" t="s">
        <v>8439</v>
      </c>
      <c r="H2761" s="4"/>
      <c r="I2761" s="4"/>
    </row>
    <row r="2762" spans="1:9">
      <c r="A2762" s="4" t="s">
        <v>3</v>
      </c>
      <c r="B2762" s="4" t="s">
        <v>14</v>
      </c>
      <c r="C2762" s="4"/>
      <c r="D2762" s="4"/>
      <c r="E2762" s="4" t="s">
        <v>8440</v>
      </c>
      <c r="F2762" s="4" t="s">
        <v>8441</v>
      </c>
      <c r="G2762" t="s">
        <v>8442</v>
      </c>
      <c r="H2762" s="4"/>
      <c r="I2762" s="4"/>
    </row>
    <row r="2763" spans="1:9">
      <c r="A2763" s="4" t="s">
        <v>3</v>
      </c>
      <c r="B2763" s="4" t="s">
        <v>14</v>
      </c>
      <c r="C2763" s="4"/>
      <c r="D2763" s="4"/>
      <c r="E2763" s="4" t="s">
        <v>8443</v>
      </c>
      <c r="F2763" s="4" t="s">
        <v>8444</v>
      </c>
      <c r="G2763" t="s">
        <v>8445</v>
      </c>
      <c r="H2763" s="4"/>
      <c r="I2763" s="4"/>
    </row>
    <row r="2764" spans="1:9">
      <c r="A2764" s="4" t="s">
        <v>3</v>
      </c>
      <c r="B2764" s="4" t="s">
        <v>14</v>
      </c>
      <c r="C2764" s="4"/>
      <c r="D2764" s="4"/>
      <c r="E2764" s="4" t="s">
        <v>8446</v>
      </c>
      <c r="F2764" s="4" t="s">
        <v>8447</v>
      </c>
      <c r="G2764" t="s">
        <v>8448</v>
      </c>
      <c r="H2764" s="4"/>
      <c r="I2764" s="4"/>
    </row>
    <row r="2765" spans="1:9">
      <c r="A2765" s="4" t="s">
        <v>3</v>
      </c>
      <c r="B2765" s="4" t="s">
        <v>14</v>
      </c>
      <c r="C2765" s="4"/>
      <c r="D2765" s="4"/>
      <c r="E2765" s="4" t="s">
        <v>8449</v>
      </c>
      <c r="F2765" s="4" t="s">
        <v>8450</v>
      </c>
      <c r="G2765" t="s">
        <v>8451</v>
      </c>
      <c r="H2765" s="4"/>
      <c r="I2765" s="4"/>
    </row>
    <row r="2766" spans="1:9">
      <c r="A2766" s="4" t="s">
        <v>3</v>
      </c>
      <c r="B2766" s="4" t="s">
        <v>14</v>
      </c>
      <c r="C2766" s="4"/>
      <c r="D2766" s="4"/>
      <c r="E2766" s="4" t="s">
        <v>8452</v>
      </c>
      <c r="F2766" s="4" t="s">
        <v>8453</v>
      </c>
      <c r="G2766" t="s">
        <v>8454</v>
      </c>
      <c r="H2766" s="4"/>
      <c r="I2766" s="4"/>
    </row>
    <row r="2767" spans="1:9">
      <c r="A2767" s="4" t="s">
        <v>3</v>
      </c>
      <c r="B2767" s="4" t="s">
        <v>14</v>
      </c>
      <c r="C2767" s="4"/>
      <c r="D2767" s="4"/>
      <c r="E2767" s="4" t="s">
        <v>8455</v>
      </c>
      <c r="F2767" s="4" t="s">
        <v>8456</v>
      </c>
      <c r="G2767" t="s">
        <v>8457</v>
      </c>
      <c r="H2767" s="4"/>
      <c r="I2767" s="4"/>
    </row>
    <row r="2768" spans="1:9">
      <c r="A2768" s="4" t="s">
        <v>3</v>
      </c>
      <c r="B2768" s="4" t="s">
        <v>14</v>
      </c>
      <c r="C2768" s="4"/>
      <c r="D2768" s="4"/>
      <c r="E2768" s="4" t="s">
        <v>8458</v>
      </c>
      <c r="F2768" s="4" t="s">
        <v>8459</v>
      </c>
      <c r="G2768" t="s">
        <v>8460</v>
      </c>
      <c r="H2768" s="4"/>
      <c r="I2768" s="4"/>
    </row>
    <row r="2769" spans="1:9">
      <c r="A2769" s="4" t="s">
        <v>3</v>
      </c>
      <c r="B2769" s="4" t="s">
        <v>14</v>
      </c>
      <c r="C2769" s="4"/>
      <c r="D2769" s="4"/>
      <c r="E2769" s="4" t="s">
        <v>8461</v>
      </c>
      <c r="F2769" s="4" t="s">
        <v>8462</v>
      </c>
      <c r="G2769" t="s">
        <v>8463</v>
      </c>
      <c r="H2769" s="4"/>
      <c r="I2769" s="4"/>
    </row>
    <row r="2770" spans="1:9">
      <c r="A2770" s="4" t="s">
        <v>3</v>
      </c>
      <c r="B2770" s="4" t="s">
        <v>14</v>
      </c>
      <c r="C2770" s="4"/>
      <c r="D2770" s="4"/>
      <c r="E2770" s="4" t="s">
        <v>8464</v>
      </c>
      <c r="F2770" s="4" t="s">
        <v>8465</v>
      </c>
      <c r="G2770" t="s">
        <v>8466</v>
      </c>
      <c r="H2770" s="4"/>
      <c r="I2770" s="4"/>
    </row>
    <row r="2771" spans="1:9">
      <c r="A2771" s="4" t="s">
        <v>3</v>
      </c>
      <c r="B2771" s="4" t="s">
        <v>14</v>
      </c>
      <c r="C2771" s="4"/>
      <c r="D2771" s="4"/>
      <c r="E2771" s="4" t="s">
        <v>8467</v>
      </c>
      <c r="F2771" s="4" t="s">
        <v>8468</v>
      </c>
      <c r="G2771" t="s">
        <v>8469</v>
      </c>
      <c r="H2771" s="4"/>
      <c r="I2771" s="4"/>
    </row>
    <row r="2772" spans="1:9">
      <c r="A2772" s="4" t="s">
        <v>3</v>
      </c>
      <c r="B2772" s="4" t="s">
        <v>14</v>
      </c>
      <c r="C2772" s="4"/>
      <c r="D2772" s="4"/>
      <c r="E2772" s="4" t="s">
        <v>8470</v>
      </c>
      <c r="F2772" s="4" t="s">
        <v>8471</v>
      </c>
      <c r="G2772" t="s">
        <v>8472</v>
      </c>
      <c r="H2772" s="4"/>
      <c r="I2772" s="4"/>
    </row>
    <row r="2773" spans="1:9">
      <c r="A2773" s="4" t="s">
        <v>3</v>
      </c>
      <c r="B2773" s="4" t="s">
        <v>14</v>
      </c>
      <c r="C2773" s="4"/>
      <c r="D2773" s="4"/>
      <c r="E2773" s="4" t="s">
        <v>8473</v>
      </c>
      <c r="F2773" s="4" t="s">
        <v>8474</v>
      </c>
      <c r="G2773" t="s">
        <v>8475</v>
      </c>
      <c r="H2773" s="4"/>
      <c r="I2773" s="4"/>
    </row>
    <row r="2774" spans="1:9">
      <c r="A2774" s="4" t="s">
        <v>3</v>
      </c>
      <c r="B2774" s="4" t="s">
        <v>14</v>
      </c>
      <c r="C2774" s="4"/>
      <c r="D2774" s="4"/>
      <c r="E2774" s="4" t="s">
        <v>8476</v>
      </c>
      <c r="F2774" s="4" t="s">
        <v>8477</v>
      </c>
      <c r="G2774" t="s">
        <v>8478</v>
      </c>
      <c r="H2774" s="4"/>
      <c r="I2774" s="4"/>
    </row>
    <row r="2775" spans="1:9">
      <c r="A2775" s="4" t="s">
        <v>3</v>
      </c>
      <c r="B2775" s="4" t="s">
        <v>14</v>
      </c>
      <c r="C2775" s="4"/>
      <c r="D2775" s="4"/>
      <c r="E2775" s="4" t="s">
        <v>8479</v>
      </c>
      <c r="F2775" s="4" t="s">
        <v>8480</v>
      </c>
      <c r="G2775" t="s">
        <v>8481</v>
      </c>
      <c r="H2775" s="4"/>
      <c r="I2775" s="4"/>
    </row>
    <row r="2776" spans="1:9">
      <c r="A2776" s="4" t="s">
        <v>3</v>
      </c>
      <c r="B2776" s="4" t="s">
        <v>14</v>
      </c>
      <c r="C2776" s="4"/>
      <c r="D2776" s="4"/>
      <c r="E2776" s="4" t="s">
        <v>8482</v>
      </c>
      <c r="F2776" s="4" t="s">
        <v>8483</v>
      </c>
      <c r="G2776" t="s">
        <v>8484</v>
      </c>
      <c r="H2776" s="4"/>
      <c r="I2776" s="4"/>
    </row>
    <row r="2777" spans="1:9">
      <c r="A2777" s="4" t="s">
        <v>3</v>
      </c>
      <c r="B2777" s="4" t="s">
        <v>14</v>
      </c>
      <c r="C2777" s="4"/>
      <c r="D2777" s="4"/>
      <c r="E2777" s="4" t="s">
        <v>8485</v>
      </c>
      <c r="F2777" s="4" t="s">
        <v>8486</v>
      </c>
      <c r="G2777" t="s">
        <v>8487</v>
      </c>
      <c r="H2777" s="4"/>
      <c r="I2777" s="4"/>
    </row>
    <row r="2778" spans="1:9">
      <c r="A2778" s="4" t="s">
        <v>3</v>
      </c>
      <c r="B2778" s="4" t="s">
        <v>14</v>
      </c>
      <c r="C2778" s="4"/>
      <c r="D2778" s="4"/>
      <c r="E2778" s="4" t="s">
        <v>8488</v>
      </c>
      <c r="F2778" s="4" t="s">
        <v>8489</v>
      </c>
      <c r="G2778" t="s">
        <v>8490</v>
      </c>
      <c r="H2778" s="4"/>
      <c r="I2778" s="4"/>
    </row>
    <row r="2779" spans="1:9">
      <c r="A2779" s="4" t="s">
        <v>3</v>
      </c>
      <c r="B2779" s="4" t="s">
        <v>14</v>
      </c>
      <c r="C2779" s="4"/>
      <c r="D2779" s="4"/>
      <c r="E2779" s="4" t="s">
        <v>8491</v>
      </c>
      <c r="F2779" s="4" t="s">
        <v>8492</v>
      </c>
      <c r="G2779" t="s">
        <v>8493</v>
      </c>
      <c r="H2779" s="4"/>
      <c r="I2779" s="4"/>
    </row>
    <row r="2780" spans="1:9">
      <c r="A2780" s="4" t="s">
        <v>3</v>
      </c>
      <c r="B2780" s="4" t="s">
        <v>14</v>
      </c>
      <c r="C2780" s="4"/>
      <c r="D2780" s="4"/>
      <c r="E2780" s="4" t="s">
        <v>8494</v>
      </c>
      <c r="F2780" s="4" t="s">
        <v>8495</v>
      </c>
      <c r="G2780" t="s">
        <v>8496</v>
      </c>
      <c r="H2780" s="4"/>
      <c r="I2780" s="4"/>
    </row>
    <row r="2781" spans="1:9">
      <c r="A2781" s="4" t="s">
        <v>3</v>
      </c>
      <c r="B2781" s="4" t="s">
        <v>14</v>
      </c>
      <c r="C2781" s="4"/>
      <c r="D2781" s="4"/>
      <c r="E2781" s="4" t="s">
        <v>8497</v>
      </c>
      <c r="F2781" s="4" t="s">
        <v>8498</v>
      </c>
      <c r="G2781" t="s">
        <v>8499</v>
      </c>
      <c r="H2781" s="4"/>
      <c r="I2781" s="4"/>
    </row>
    <row r="2782" spans="1:9">
      <c r="A2782" s="4" t="s">
        <v>3</v>
      </c>
      <c r="B2782" s="4" t="s">
        <v>14</v>
      </c>
      <c r="C2782" s="4"/>
      <c r="D2782" s="4"/>
      <c r="E2782" s="4" t="s">
        <v>8500</v>
      </c>
      <c r="F2782" s="4" t="s">
        <v>8501</v>
      </c>
      <c r="G2782" t="s">
        <v>8502</v>
      </c>
      <c r="H2782" s="4"/>
      <c r="I2782" s="4"/>
    </row>
    <row r="2783" spans="1:9">
      <c r="A2783" s="4" t="s">
        <v>3</v>
      </c>
      <c r="B2783" s="4" t="s">
        <v>14</v>
      </c>
      <c r="C2783" s="4"/>
      <c r="D2783" s="4"/>
      <c r="E2783" s="4" t="s">
        <v>8503</v>
      </c>
      <c r="F2783" s="4" t="s">
        <v>8504</v>
      </c>
      <c r="G2783" t="s">
        <v>8505</v>
      </c>
      <c r="H2783" s="4"/>
      <c r="I2783" s="4"/>
    </row>
    <row r="2784" spans="1:9">
      <c r="A2784" s="4" t="s">
        <v>3</v>
      </c>
      <c r="B2784" s="4" t="s">
        <v>14</v>
      </c>
      <c r="C2784" s="4"/>
      <c r="D2784" s="4"/>
      <c r="E2784" s="4" t="s">
        <v>8506</v>
      </c>
      <c r="F2784" s="4" t="s">
        <v>8507</v>
      </c>
      <c r="G2784" t="s">
        <v>8508</v>
      </c>
      <c r="H2784" s="4"/>
      <c r="I2784" s="4"/>
    </row>
    <row r="2785" spans="1:9">
      <c r="A2785" s="4" t="s">
        <v>3</v>
      </c>
      <c r="B2785" s="4" t="s">
        <v>14</v>
      </c>
      <c r="C2785" s="4"/>
      <c r="D2785" s="4"/>
      <c r="E2785" s="4" t="s">
        <v>8509</v>
      </c>
      <c r="F2785" s="4" t="s">
        <v>8510</v>
      </c>
      <c r="G2785" t="s">
        <v>8511</v>
      </c>
      <c r="H2785" s="4"/>
      <c r="I2785" s="4"/>
    </row>
    <row r="2786" spans="1:9">
      <c r="A2786" s="4" t="s">
        <v>3</v>
      </c>
      <c r="B2786" s="4" t="s">
        <v>14</v>
      </c>
      <c r="C2786" s="4"/>
      <c r="D2786" s="4"/>
      <c r="E2786" s="4" t="s">
        <v>8512</v>
      </c>
      <c r="F2786" s="4" t="s">
        <v>8513</v>
      </c>
      <c r="G2786" t="s">
        <v>8514</v>
      </c>
      <c r="H2786" s="4"/>
      <c r="I2786" s="4"/>
    </row>
    <row r="2787" spans="1:9">
      <c r="A2787" s="4" t="s">
        <v>3</v>
      </c>
      <c r="B2787" s="4" t="s">
        <v>14</v>
      </c>
      <c r="C2787" s="4"/>
      <c r="D2787" s="4"/>
      <c r="E2787" s="4" t="s">
        <v>8515</v>
      </c>
      <c r="F2787" s="4" t="s">
        <v>8516</v>
      </c>
      <c r="G2787" t="s">
        <v>8517</v>
      </c>
      <c r="H2787" s="4"/>
      <c r="I2787" s="4"/>
    </row>
    <row r="2788" spans="1:9">
      <c r="A2788" s="4" t="s">
        <v>3</v>
      </c>
      <c r="B2788" s="4" t="s">
        <v>14</v>
      </c>
      <c r="C2788" s="4"/>
      <c r="D2788" s="4"/>
      <c r="E2788" s="4" t="s">
        <v>8518</v>
      </c>
      <c r="F2788" s="4" t="s">
        <v>8519</v>
      </c>
      <c r="G2788" t="s">
        <v>8520</v>
      </c>
      <c r="H2788" s="4"/>
      <c r="I2788" s="4"/>
    </row>
    <row r="2789" spans="1:9">
      <c r="A2789" s="4" t="s">
        <v>3</v>
      </c>
      <c r="B2789" s="4" t="s">
        <v>14</v>
      </c>
      <c r="C2789" s="4"/>
      <c r="D2789" s="4"/>
      <c r="E2789" s="4" t="s">
        <v>8521</v>
      </c>
      <c r="F2789" s="4" t="s">
        <v>8522</v>
      </c>
      <c r="G2789" t="s">
        <v>8523</v>
      </c>
      <c r="H2789" s="4"/>
      <c r="I2789" s="4"/>
    </row>
    <row r="2790" spans="1:9">
      <c r="A2790" s="4" t="s">
        <v>3</v>
      </c>
      <c r="B2790" s="4" t="s">
        <v>14</v>
      </c>
      <c r="C2790" s="4"/>
      <c r="D2790" s="4"/>
      <c r="E2790" s="4" t="s">
        <v>8524</v>
      </c>
      <c r="F2790" s="4" t="s">
        <v>8525</v>
      </c>
      <c r="G2790" t="s">
        <v>8526</v>
      </c>
      <c r="H2790" s="4"/>
      <c r="I2790" s="4"/>
    </row>
    <row r="2791" spans="1:9">
      <c r="A2791" s="4" t="s">
        <v>3</v>
      </c>
      <c r="B2791" s="4" t="s">
        <v>14</v>
      </c>
      <c r="C2791" s="4"/>
      <c r="D2791" s="4"/>
      <c r="E2791" s="4" t="s">
        <v>8527</v>
      </c>
      <c r="F2791" s="4" t="s">
        <v>8528</v>
      </c>
      <c r="G2791" t="s">
        <v>8529</v>
      </c>
      <c r="H2791" s="4"/>
      <c r="I2791" s="4"/>
    </row>
    <row r="2792" spans="1:9">
      <c r="A2792" s="4" t="s">
        <v>3</v>
      </c>
      <c r="B2792" s="4" t="s">
        <v>14</v>
      </c>
      <c r="C2792" s="4"/>
      <c r="D2792" s="4"/>
      <c r="E2792" s="4" t="s">
        <v>8530</v>
      </c>
      <c r="F2792" s="4" t="s">
        <v>8531</v>
      </c>
      <c r="G2792" t="s">
        <v>8532</v>
      </c>
      <c r="H2792" s="4"/>
      <c r="I2792" s="4"/>
    </row>
    <row r="2793" spans="1:9">
      <c r="A2793" s="4" t="s">
        <v>3</v>
      </c>
      <c r="B2793" s="4" t="s">
        <v>14</v>
      </c>
      <c r="C2793" s="4"/>
      <c r="D2793" s="4"/>
      <c r="E2793" s="4" t="s">
        <v>8533</v>
      </c>
      <c r="F2793" s="4" t="s">
        <v>8534</v>
      </c>
      <c r="G2793" t="s">
        <v>8535</v>
      </c>
      <c r="H2793" s="4"/>
      <c r="I2793" s="4"/>
    </row>
    <row r="2794" spans="1:9">
      <c r="A2794" s="4" t="s">
        <v>3</v>
      </c>
      <c r="B2794" s="4" t="s">
        <v>14</v>
      </c>
      <c r="C2794" s="4"/>
      <c r="D2794" s="4"/>
      <c r="E2794" s="4" t="s">
        <v>8536</v>
      </c>
      <c r="F2794" s="4" t="s">
        <v>8537</v>
      </c>
      <c r="G2794" t="s">
        <v>8538</v>
      </c>
      <c r="H2794" s="4"/>
      <c r="I2794" s="4"/>
    </row>
    <row r="2795" spans="1:9">
      <c r="A2795" s="4" t="s">
        <v>3</v>
      </c>
      <c r="B2795" s="4" t="s">
        <v>14</v>
      </c>
      <c r="C2795" s="4"/>
      <c r="D2795" s="4"/>
      <c r="E2795" s="4" t="s">
        <v>8539</v>
      </c>
      <c r="F2795" s="4" t="s">
        <v>8540</v>
      </c>
      <c r="G2795" t="s">
        <v>8541</v>
      </c>
      <c r="H2795" s="4"/>
      <c r="I2795" s="4"/>
    </row>
    <row r="2796" spans="1:9">
      <c r="A2796" s="4" t="s">
        <v>3</v>
      </c>
      <c r="B2796" s="4" t="s">
        <v>14</v>
      </c>
      <c r="C2796" s="4"/>
      <c r="D2796" s="4"/>
      <c r="E2796" s="4" t="s">
        <v>8542</v>
      </c>
      <c r="F2796" s="4" t="s">
        <v>8543</v>
      </c>
      <c r="G2796" t="s">
        <v>8544</v>
      </c>
      <c r="H2796" s="4"/>
      <c r="I2796" s="4"/>
    </row>
    <row r="2797" spans="1:9">
      <c r="A2797" s="4" t="s">
        <v>3</v>
      </c>
      <c r="B2797" s="4" t="s">
        <v>14</v>
      </c>
      <c r="C2797" s="4"/>
      <c r="D2797" s="4"/>
      <c r="E2797" s="4" t="s">
        <v>8545</v>
      </c>
      <c r="F2797" s="4" t="s">
        <v>8546</v>
      </c>
      <c r="G2797" t="s">
        <v>8547</v>
      </c>
      <c r="H2797" s="4"/>
      <c r="I2797" s="4"/>
    </row>
    <row r="2798" spans="1:9">
      <c r="A2798" s="4" t="s">
        <v>3</v>
      </c>
      <c r="B2798" s="4" t="s">
        <v>14</v>
      </c>
      <c r="C2798" s="4"/>
      <c r="D2798" s="4"/>
      <c r="E2798" s="4" t="s">
        <v>8548</v>
      </c>
      <c r="F2798" s="4" t="s">
        <v>8549</v>
      </c>
      <c r="G2798" t="s">
        <v>8550</v>
      </c>
      <c r="H2798" s="4"/>
      <c r="I2798" s="4"/>
    </row>
    <row r="2799" spans="1:9">
      <c r="A2799" s="4" t="s">
        <v>3</v>
      </c>
      <c r="B2799" s="4" t="s">
        <v>14</v>
      </c>
      <c r="C2799" s="4"/>
      <c r="D2799" s="4"/>
      <c r="E2799" s="4" t="s">
        <v>8551</v>
      </c>
      <c r="F2799" s="4" t="s">
        <v>8552</v>
      </c>
      <c r="G2799" t="s">
        <v>8553</v>
      </c>
      <c r="H2799" s="4"/>
      <c r="I2799" s="4"/>
    </row>
    <row r="2800" spans="1:9">
      <c r="A2800" s="4" t="s">
        <v>3</v>
      </c>
      <c r="B2800" s="4" t="s">
        <v>14</v>
      </c>
      <c r="C2800" s="4"/>
      <c r="D2800" s="4"/>
      <c r="E2800" s="4" t="s">
        <v>8554</v>
      </c>
      <c r="F2800" s="4" t="s">
        <v>8555</v>
      </c>
      <c r="G2800" t="s">
        <v>8556</v>
      </c>
      <c r="H2800" s="4"/>
      <c r="I2800" s="4"/>
    </row>
    <row r="2801" spans="1:9">
      <c r="A2801" s="4" t="s">
        <v>3</v>
      </c>
      <c r="B2801" s="4" t="s">
        <v>14</v>
      </c>
      <c r="C2801" s="4"/>
      <c r="D2801" s="4"/>
      <c r="E2801" s="4" t="s">
        <v>8557</v>
      </c>
      <c r="F2801" s="4" t="s">
        <v>8558</v>
      </c>
      <c r="G2801" t="s">
        <v>8559</v>
      </c>
      <c r="H2801" s="4"/>
      <c r="I2801" s="4"/>
    </row>
    <row r="2802" spans="1:9">
      <c r="A2802" s="4" t="s">
        <v>3</v>
      </c>
      <c r="B2802" s="4" t="s">
        <v>14</v>
      </c>
      <c r="C2802" s="4"/>
      <c r="D2802" s="4"/>
      <c r="E2802" s="4" t="s">
        <v>8560</v>
      </c>
      <c r="F2802" s="4" t="s">
        <v>8561</v>
      </c>
      <c r="G2802" t="s">
        <v>8562</v>
      </c>
      <c r="H2802" s="4"/>
      <c r="I2802" s="4"/>
    </row>
    <row r="2803" spans="1:9">
      <c r="A2803" s="4" t="s">
        <v>3</v>
      </c>
      <c r="B2803" s="4" t="s">
        <v>14</v>
      </c>
      <c r="C2803" s="4"/>
      <c r="D2803" s="4"/>
      <c r="E2803" s="4" t="s">
        <v>8563</v>
      </c>
      <c r="F2803" s="4" t="s">
        <v>8564</v>
      </c>
      <c r="G2803" t="s">
        <v>8565</v>
      </c>
      <c r="H2803" s="4"/>
      <c r="I2803" s="4"/>
    </row>
    <row r="2804" spans="1:9">
      <c r="A2804" s="4" t="s">
        <v>3</v>
      </c>
      <c r="B2804" s="4" t="s">
        <v>14</v>
      </c>
      <c r="C2804" s="4"/>
      <c r="D2804" s="4"/>
      <c r="E2804" s="4" t="s">
        <v>8566</v>
      </c>
      <c r="F2804" s="4" t="s">
        <v>8567</v>
      </c>
      <c r="G2804" t="s">
        <v>8568</v>
      </c>
      <c r="H2804" s="4"/>
      <c r="I2804" s="4"/>
    </row>
    <row r="2805" spans="1:9">
      <c r="A2805" s="4" t="s">
        <v>3</v>
      </c>
      <c r="B2805" s="4" t="s">
        <v>14</v>
      </c>
      <c r="C2805" s="4"/>
      <c r="D2805" s="4"/>
      <c r="E2805" s="4" t="s">
        <v>8569</v>
      </c>
      <c r="F2805" s="4" t="s">
        <v>8570</v>
      </c>
      <c r="G2805" t="s">
        <v>8571</v>
      </c>
      <c r="H2805" s="4"/>
      <c r="I2805" s="4"/>
    </row>
    <row r="2806" spans="1:9">
      <c r="A2806" s="4" t="s">
        <v>3</v>
      </c>
      <c r="B2806" s="4" t="s">
        <v>14</v>
      </c>
      <c r="C2806" s="4"/>
      <c r="D2806" s="4"/>
      <c r="E2806" s="4" t="s">
        <v>8572</v>
      </c>
      <c r="F2806" s="4" t="s">
        <v>8573</v>
      </c>
      <c r="G2806" t="s">
        <v>8574</v>
      </c>
      <c r="H2806" s="4"/>
      <c r="I2806" s="4"/>
    </row>
    <row r="2807" spans="1:9">
      <c r="A2807" s="4" t="s">
        <v>3</v>
      </c>
      <c r="B2807" s="4" t="s">
        <v>14</v>
      </c>
      <c r="C2807" s="4"/>
      <c r="D2807" s="4"/>
      <c r="E2807" s="4" t="s">
        <v>8575</v>
      </c>
      <c r="F2807" s="4" t="s">
        <v>8576</v>
      </c>
      <c r="G2807" t="s">
        <v>8577</v>
      </c>
      <c r="H2807" s="4"/>
      <c r="I2807" s="4"/>
    </row>
    <row r="2808" spans="1:9">
      <c r="A2808" s="4" t="s">
        <v>3</v>
      </c>
      <c r="B2808" s="4" t="s">
        <v>14</v>
      </c>
      <c r="C2808" s="4"/>
      <c r="D2808" s="4"/>
      <c r="E2808" s="4" t="s">
        <v>8578</v>
      </c>
      <c r="F2808" s="4" t="s">
        <v>8579</v>
      </c>
      <c r="G2808" t="s">
        <v>8580</v>
      </c>
      <c r="H2808" s="4"/>
      <c r="I2808" s="4"/>
    </row>
    <row r="2809" spans="1:9">
      <c r="A2809" s="4" t="s">
        <v>3</v>
      </c>
      <c r="B2809" s="4" t="s">
        <v>14</v>
      </c>
      <c r="C2809" s="4"/>
      <c r="D2809" s="4"/>
      <c r="E2809" s="4" t="s">
        <v>8581</v>
      </c>
      <c r="F2809" s="4" t="s">
        <v>8582</v>
      </c>
      <c r="G2809" t="s">
        <v>8583</v>
      </c>
      <c r="H2809" s="4"/>
      <c r="I2809" s="4"/>
    </row>
    <row r="2810" spans="1:9">
      <c r="A2810" s="4" t="s">
        <v>3</v>
      </c>
      <c r="B2810" s="4" t="s">
        <v>14</v>
      </c>
      <c r="C2810" s="4"/>
      <c r="D2810" s="4"/>
      <c r="E2810" s="4" t="s">
        <v>8584</v>
      </c>
      <c r="F2810" s="4" t="s">
        <v>8585</v>
      </c>
      <c r="G2810" t="s">
        <v>8586</v>
      </c>
      <c r="H2810" s="4"/>
      <c r="I2810" s="4"/>
    </row>
    <row r="2811" spans="1:9">
      <c r="A2811" s="4" t="s">
        <v>3</v>
      </c>
      <c r="B2811" s="4" t="s">
        <v>14</v>
      </c>
      <c r="C2811" s="4"/>
      <c r="D2811" s="4"/>
      <c r="E2811" s="4" t="s">
        <v>8587</v>
      </c>
      <c r="F2811" s="4" t="s">
        <v>8588</v>
      </c>
      <c r="G2811" t="s">
        <v>8589</v>
      </c>
      <c r="H2811" s="4"/>
      <c r="I2811" s="4"/>
    </row>
    <row r="2812" spans="1:9">
      <c r="A2812" s="4" t="s">
        <v>3</v>
      </c>
      <c r="B2812" s="4" t="s">
        <v>14</v>
      </c>
      <c r="C2812" s="4"/>
      <c r="D2812" s="4"/>
      <c r="E2812" s="4" t="s">
        <v>8590</v>
      </c>
      <c r="F2812" s="4" t="s">
        <v>8591</v>
      </c>
      <c r="G2812" t="s">
        <v>8592</v>
      </c>
      <c r="H2812" s="4"/>
      <c r="I2812" s="4"/>
    </row>
    <row r="2813" spans="1:9">
      <c r="A2813" s="4" t="s">
        <v>3</v>
      </c>
      <c r="B2813" s="4" t="s">
        <v>14</v>
      </c>
      <c r="C2813" s="4"/>
      <c r="D2813" s="4"/>
      <c r="E2813" s="4" t="s">
        <v>8593</v>
      </c>
      <c r="F2813" s="4" t="s">
        <v>8594</v>
      </c>
      <c r="G2813" t="s">
        <v>8595</v>
      </c>
      <c r="H2813" s="4"/>
      <c r="I2813" s="4"/>
    </row>
    <row r="2814" spans="1:9">
      <c r="A2814" s="4" t="s">
        <v>3</v>
      </c>
      <c r="B2814" s="4" t="s">
        <v>14</v>
      </c>
      <c r="C2814" s="4"/>
      <c r="D2814" s="4"/>
      <c r="E2814" s="4" t="s">
        <v>8596</v>
      </c>
      <c r="F2814" s="4" t="s">
        <v>8597</v>
      </c>
      <c r="G2814" t="s">
        <v>8598</v>
      </c>
      <c r="H2814" s="4"/>
      <c r="I2814" s="4"/>
    </row>
    <row r="2815" spans="1:9">
      <c r="A2815" s="4" t="s">
        <v>3</v>
      </c>
      <c r="B2815" s="4" t="s">
        <v>14</v>
      </c>
      <c r="C2815" s="4"/>
      <c r="D2815" s="4"/>
      <c r="E2815" s="4" t="s">
        <v>8599</v>
      </c>
      <c r="F2815" s="4" t="s">
        <v>8600</v>
      </c>
      <c r="G2815" t="s">
        <v>8601</v>
      </c>
      <c r="H2815" s="4"/>
      <c r="I2815" s="4"/>
    </row>
    <row r="2816" spans="1:9">
      <c r="A2816" s="4" t="s">
        <v>3</v>
      </c>
      <c r="B2816" s="4" t="s">
        <v>14</v>
      </c>
      <c r="C2816" s="4"/>
      <c r="D2816" s="4"/>
      <c r="E2816" s="4" t="s">
        <v>8602</v>
      </c>
      <c r="F2816" s="4" t="s">
        <v>8603</v>
      </c>
      <c r="G2816" t="s">
        <v>8604</v>
      </c>
      <c r="H2816" s="4"/>
      <c r="I2816" s="4"/>
    </row>
    <row r="2817" spans="1:9">
      <c r="A2817" s="4" t="s">
        <v>3</v>
      </c>
      <c r="B2817" s="4" t="s">
        <v>14</v>
      </c>
      <c r="C2817" s="4"/>
      <c r="D2817" s="4"/>
      <c r="E2817" s="4" t="s">
        <v>8605</v>
      </c>
      <c r="F2817" s="4" t="s">
        <v>8606</v>
      </c>
      <c r="G2817" t="s">
        <v>8607</v>
      </c>
      <c r="H2817" s="4"/>
      <c r="I2817" s="4"/>
    </row>
    <row r="2818" spans="1:9">
      <c r="A2818" s="4" t="s">
        <v>3</v>
      </c>
      <c r="B2818" s="4" t="s">
        <v>14</v>
      </c>
      <c r="C2818" s="4"/>
      <c r="D2818" s="4"/>
      <c r="E2818" s="4" t="s">
        <v>9400</v>
      </c>
      <c r="F2818" s="4" t="s">
        <v>9399</v>
      </c>
      <c r="G2818" t="s">
        <v>9401</v>
      </c>
      <c r="H2818" s="4"/>
      <c r="I2818" s="4"/>
    </row>
    <row r="2819" spans="1:9">
      <c r="A2819" s="4" t="s">
        <v>3</v>
      </c>
      <c r="B2819" s="4" t="s">
        <v>14</v>
      </c>
      <c r="C2819" s="4"/>
      <c r="D2819" s="4"/>
      <c r="E2819" s="4" t="s">
        <v>8608</v>
      </c>
      <c r="F2819" s="4" t="s">
        <v>8609</v>
      </c>
      <c r="G2819" t="s">
        <v>8610</v>
      </c>
      <c r="H2819" s="4"/>
      <c r="I2819" s="4"/>
    </row>
    <row r="2820" spans="1:9">
      <c r="A2820" s="4" t="s">
        <v>3</v>
      </c>
      <c r="B2820" s="4" t="s">
        <v>14</v>
      </c>
      <c r="C2820" s="4"/>
      <c r="D2820" s="4"/>
      <c r="E2820" s="4" t="s">
        <v>8611</v>
      </c>
      <c r="F2820" s="4" t="s">
        <v>8612</v>
      </c>
      <c r="G2820" t="s">
        <v>8613</v>
      </c>
      <c r="H2820" s="4"/>
      <c r="I2820" s="4"/>
    </row>
    <row r="2821" spans="1:9">
      <c r="A2821" s="4" t="s">
        <v>3</v>
      </c>
      <c r="B2821" s="4" t="s">
        <v>14</v>
      </c>
      <c r="C2821" s="4"/>
      <c r="D2821" s="4"/>
      <c r="E2821" s="4" t="s">
        <v>8614</v>
      </c>
      <c r="F2821" s="4" t="s">
        <v>8615</v>
      </c>
      <c r="G2821" t="s">
        <v>8616</v>
      </c>
      <c r="H2821" s="4"/>
      <c r="I2821" s="4"/>
    </row>
    <row r="2822" spans="1:9">
      <c r="A2822" s="4" t="s">
        <v>3</v>
      </c>
      <c r="B2822" s="4" t="s">
        <v>14</v>
      </c>
      <c r="C2822" s="4"/>
      <c r="D2822" s="4"/>
      <c r="E2822" s="4" t="s">
        <v>8617</v>
      </c>
      <c r="F2822" s="4" t="s">
        <v>8618</v>
      </c>
      <c r="G2822" t="s">
        <v>8619</v>
      </c>
      <c r="H2822" s="4"/>
      <c r="I2822" s="4"/>
    </row>
    <row r="2823" spans="1:9">
      <c r="A2823" s="4" t="s">
        <v>3</v>
      </c>
      <c r="B2823" s="4" t="s">
        <v>14</v>
      </c>
      <c r="C2823" s="4"/>
      <c r="D2823" s="4"/>
      <c r="E2823" s="4" t="s">
        <v>8620</v>
      </c>
      <c r="F2823" s="4" t="s">
        <v>8621</v>
      </c>
      <c r="G2823" t="s">
        <v>8622</v>
      </c>
      <c r="H2823" s="4"/>
      <c r="I2823" s="4"/>
    </row>
    <row r="2824" spans="1:9">
      <c r="A2824" s="4" t="s">
        <v>3</v>
      </c>
      <c r="B2824" s="4" t="s">
        <v>14</v>
      </c>
      <c r="C2824" s="4"/>
      <c r="D2824" s="4"/>
      <c r="E2824" s="4" t="s">
        <v>8623</v>
      </c>
      <c r="F2824" s="4" t="s">
        <v>8624</v>
      </c>
      <c r="G2824" t="s">
        <v>8625</v>
      </c>
      <c r="H2824" s="4"/>
      <c r="I2824" s="4"/>
    </row>
    <row r="2825" spans="1:9">
      <c r="A2825" s="4" t="s">
        <v>3</v>
      </c>
      <c r="B2825" s="4" t="s">
        <v>14</v>
      </c>
      <c r="C2825" s="4"/>
      <c r="D2825" s="4"/>
      <c r="E2825" s="4" t="s">
        <v>8626</v>
      </c>
      <c r="F2825" s="4" t="s">
        <v>8627</v>
      </c>
      <c r="G2825" t="s">
        <v>8628</v>
      </c>
      <c r="H2825" s="4"/>
      <c r="I2825" s="4"/>
    </row>
    <row r="2826" spans="1:9">
      <c r="A2826" s="4" t="s">
        <v>3</v>
      </c>
      <c r="B2826" s="4" t="s">
        <v>14</v>
      </c>
      <c r="C2826" s="4"/>
      <c r="D2826" s="4"/>
      <c r="E2826" s="4" t="s">
        <v>8629</v>
      </c>
      <c r="F2826" s="4" t="s">
        <v>8630</v>
      </c>
      <c r="G2826" t="s">
        <v>8631</v>
      </c>
      <c r="H2826" s="4"/>
      <c r="I2826" s="4"/>
    </row>
    <row r="2827" spans="1:9">
      <c r="A2827" s="4" t="s">
        <v>3</v>
      </c>
      <c r="B2827" s="4" t="s">
        <v>14</v>
      </c>
      <c r="C2827" s="4"/>
      <c r="D2827" s="4"/>
      <c r="E2827" s="4" t="s">
        <v>8632</v>
      </c>
      <c r="F2827" s="4" t="s">
        <v>8633</v>
      </c>
      <c r="G2827" t="s">
        <v>8634</v>
      </c>
      <c r="H2827" s="4"/>
      <c r="I2827" s="4"/>
    </row>
    <row r="2828" spans="1:9">
      <c r="A2828" s="4" t="s">
        <v>3</v>
      </c>
      <c r="B2828" s="4" t="s">
        <v>14</v>
      </c>
      <c r="C2828" s="4"/>
      <c r="D2828" s="4"/>
      <c r="E2828" s="4" t="s">
        <v>8635</v>
      </c>
      <c r="F2828" s="4" t="s">
        <v>8636</v>
      </c>
      <c r="G2828" t="s">
        <v>8637</v>
      </c>
      <c r="H2828" s="4"/>
      <c r="I2828" s="4"/>
    </row>
    <row r="2829" spans="1:9">
      <c r="A2829" s="4" t="s">
        <v>3</v>
      </c>
      <c r="B2829" s="4" t="s">
        <v>14</v>
      </c>
      <c r="C2829" s="4"/>
      <c r="D2829" s="4"/>
      <c r="E2829" s="4" t="s">
        <v>8638</v>
      </c>
      <c r="F2829" s="4" t="s">
        <v>8639</v>
      </c>
      <c r="G2829" t="s">
        <v>8640</v>
      </c>
      <c r="H2829" s="4"/>
      <c r="I2829" s="4"/>
    </row>
    <row r="2830" spans="1:9">
      <c r="A2830" s="4" t="s">
        <v>3</v>
      </c>
      <c r="B2830" s="4" t="s">
        <v>14</v>
      </c>
      <c r="C2830" s="4"/>
      <c r="D2830" s="4"/>
      <c r="E2830" s="4" t="s">
        <v>8641</v>
      </c>
      <c r="F2830" s="4" t="s">
        <v>8642</v>
      </c>
      <c r="G2830" t="s">
        <v>8643</v>
      </c>
      <c r="H2830" s="4"/>
      <c r="I2830" s="4"/>
    </row>
    <row r="2831" spans="1:9">
      <c r="A2831" s="4" t="s">
        <v>3</v>
      </c>
      <c r="B2831" s="4" t="s">
        <v>60</v>
      </c>
      <c r="C2831" s="4"/>
      <c r="D2831" s="4"/>
      <c r="E2831" s="4" t="s">
        <v>8644</v>
      </c>
      <c r="F2831" s="4" t="s">
        <v>8645</v>
      </c>
      <c r="G2831" t="s">
        <v>8646</v>
      </c>
      <c r="H2831" s="4"/>
      <c r="I2831" s="4"/>
    </row>
    <row r="2832" spans="1:9">
      <c r="A2832" s="4" t="s">
        <v>3</v>
      </c>
      <c r="B2832" s="4" t="s">
        <v>61</v>
      </c>
      <c r="C2832" s="4"/>
      <c r="D2832" s="4"/>
      <c r="E2832" s="4" t="s">
        <v>8647</v>
      </c>
      <c r="F2832" s="4" t="s">
        <v>8648</v>
      </c>
      <c r="G2832" t="s">
        <v>8649</v>
      </c>
      <c r="H2832" s="4"/>
      <c r="I2832" s="4"/>
    </row>
    <row r="2833" spans="1:9">
      <c r="A2833" s="4" t="s">
        <v>3</v>
      </c>
      <c r="B2833" s="4" t="s">
        <v>16</v>
      </c>
      <c r="C2833" s="4" t="s">
        <v>112</v>
      </c>
      <c r="D2833" s="4"/>
      <c r="E2833" s="4" t="s">
        <v>8650</v>
      </c>
      <c r="F2833" s="4" t="s">
        <v>8651</v>
      </c>
      <c r="G2833" t="s">
        <v>8652</v>
      </c>
      <c r="H2833" s="4"/>
      <c r="I2833" s="4"/>
    </row>
    <row r="2834" spans="1:9">
      <c r="A2834" s="4" t="s">
        <v>3</v>
      </c>
      <c r="B2834" s="4" t="s">
        <v>16</v>
      </c>
      <c r="C2834" s="4" t="s">
        <v>87</v>
      </c>
      <c r="D2834" s="4"/>
      <c r="E2834" s="4" t="s">
        <v>8653</v>
      </c>
      <c r="F2834" s="4" t="s">
        <v>8654</v>
      </c>
      <c r="G2834" t="s">
        <v>8655</v>
      </c>
      <c r="H2834" s="4"/>
      <c r="I2834" s="4"/>
    </row>
    <row r="2835" spans="1:9">
      <c r="A2835" s="4" t="s">
        <v>3</v>
      </c>
      <c r="B2835" s="4" t="s">
        <v>16</v>
      </c>
      <c r="C2835" s="4" t="s">
        <v>87</v>
      </c>
      <c r="D2835" s="4"/>
      <c r="E2835" s="4" t="s">
        <v>8656</v>
      </c>
      <c r="F2835" s="4" t="s">
        <v>8657</v>
      </c>
      <c r="G2835" t="s">
        <v>8658</v>
      </c>
      <c r="H2835" s="4"/>
      <c r="I2835" s="4"/>
    </row>
    <row r="2836" spans="1:9">
      <c r="A2836" s="4" t="s">
        <v>3</v>
      </c>
      <c r="B2836" s="4" t="s">
        <v>16</v>
      </c>
      <c r="C2836" s="4" t="s">
        <v>87</v>
      </c>
      <c r="D2836" s="4"/>
      <c r="E2836" s="4" t="s">
        <v>8659</v>
      </c>
      <c r="F2836" s="4" t="s">
        <v>8660</v>
      </c>
      <c r="G2836" t="s">
        <v>8661</v>
      </c>
      <c r="H2836" s="4"/>
      <c r="I2836" s="4"/>
    </row>
    <row r="2837" spans="1:9">
      <c r="A2837" s="4" t="s">
        <v>3</v>
      </c>
      <c r="B2837" s="4" t="s">
        <v>16</v>
      </c>
      <c r="C2837" s="4" t="s">
        <v>87</v>
      </c>
      <c r="D2837" s="4"/>
      <c r="E2837" s="4" t="s">
        <v>8662</v>
      </c>
      <c r="F2837" s="4" t="s">
        <v>8663</v>
      </c>
      <c r="G2837" t="s">
        <v>8664</v>
      </c>
      <c r="H2837" s="4"/>
      <c r="I2837" s="4"/>
    </row>
    <row r="2838" spans="1:9">
      <c r="A2838" s="4" t="s">
        <v>3</v>
      </c>
      <c r="B2838" s="4" t="s">
        <v>16</v>
      </c>
      <c r="C2838" s="4" t="s">
        <v>87</v>
      </c>
      <c r="D2838" s="4"/>
      <c r="E2838" s="4" t="s">
        <v>8665</v>
      </c>
      <c r="F2838" s="4" t="s">
        <v>8666</v>
      </c>
      <c r="G2838" t="s">
        <v>8667</v>
      </c>
      <c r="H2838" s="4"/>
      <c r="I2838" s="4"/>
    </row>
    <row r="2839" spans="1:9">
      <c r="A2839" s="4" t="s">
        <v>3</v>
      </c>
      <c r="B2839" s="4" t="s">
        <v>16</v>
      </c>
      <c r="C2839" s="4" t="s">
        <v>87</v>
      </c>
      <c r="D2839" s="4"/>
      <c r="E2839" s="4" t="s">
        <v>8668</v>
      </c>
      <c r="F2839" s="4" t="s">
        <v>8669</v>
      </c>
      <c r="G2839" t="s">
        <v>8670</v>
      </c>
      <c r="H2839" s="4"/>
      <c r="I2839" s="4"/>
    </row>
    <row r="2840" spans="1:9">
      <c r="A2840" s="4" t="s">
        <v>3</v>
      </c>
      <c r="B2840" s="4" t="s">
        <v>16</v>
      </c>
      <c r="C2840" s="4" t="s">
        <v>87</v>
      </c>
      <c r="D2840" s="4"/>
      <c r="E2840" s="4" t="s">
        <v>8671</v>
      </c>
      <c r="F2840" s="4" t="s">
        <v>8672</v>
      </c>
      <c r="G2840" t="s">
        <v>8673</v>
      </c>
      <c r="H2840" s="4"/>
      <c r="I2840" s="4"/>
    </row>
    <row r="2841" spans="1:9">
      <c r="A2841" s="4" t="s">
        <v>3</v>
      </c>
      <c r="B2841" s="4" t="s">
        <v>16</v>
      </c>
      <c r="C2841" s="4" t="s">
        <v>87</v>
      </c>
      <c r="D2841" s="4"/>
      <c r="E2841" s="4" t="s">
        <v>8674</v>
      </c>
      <c r="F2841" s="4" t="s">
        <v>8675</v>
      </c>
      <c r="G2841" t="s">
        <v>8676</v>
      </c>
      <c r="H2841" s="4"/>
      <c r="I2841" s="4"/>
    </row>
    <row r="2842" spans="1:9">
      <c r="A2842" s="4" t="s">
        <v>3</v>
      </c>
      <c r="B2842" s="4" t="s">
        <v>16</v>
      </c>
      <c r="C2842" s="4" t="s">
        <v>87</v>
      </c>
      <c r="D2842" s="4"/>
      <c r="E2842" s="4" t="s">
        <v>8677</v>
      </c>
      <c r="F2842" s="4" t="s">
        <v>8678</v>
      </c>
      <c r="G2842" t="s">
        <v>8679</v>
      </c>
      <c r="H2842" s="4"/>
      <c r="I2842" s="4"/>
    </row>
    <row r="2843" spans="1:9">
      <c r="A2843" s="4" t="s">
        <v>3</v>
      </c>
      <c r="B2843" s="4" t="s">
        <v>16</v>
      </c>
      <c r="C2843" s="4" t="s">
        <v>74</v>
      </c>
      <c r="D2843" s="4"/>
      <c r="E2843" s="4" t="s">
        <v>8680</v>
      </c>
      <c r="F2843" s="4" t="s">
        <v>8681</v>
      </c>
      <c r="G2843" t="s">
        <v>8682</v>
      </c>
      <c r="H2843" s="4"/>
      <c r="I2843" s="4"/>
    </row>
    <row r="2844" spans="1:9">
      <c r="A2844" s="4" t="s">
        <v>3</v>
      </c>
      <c r="B2844" s="4" t="s">
        <v>16</v>
      </c>
      <c r="C2844" s="4" t="s">
        <v>74</v>
      </c>
      <c r="D2844" s="4"/>
      <c r="E2844" s="4" t="s">
        <v>8683</v>
      </c>
      <c r="F2844" s="4" t="s">
        <v>8684</v>
      </c>
      <c r="G2844" t="s">
        <v>8685</v>
      </c>
      <c r="H2844" s="4"/>
      <c r="I2844" s="4"/>
    </row>
    <row r="2845" spans="1:9">
      <c r="A2845" s="4" t="s">
        <v>3</v>
      </c>
      <c r="B2845" s="4" t="s">
        <v>16</v>
      </c>
      <c r="C2845" s="4" t="s">
        <v>74</v>
      </c>
      <c r="D2845" s="4"/>
      <c r="E2845" s="4" t="s">
        <v>8686</v>
      </c>
      <c r="F2845" s="4" t="s">
        <v>8687</v>
      </c>
      <c r="G2845" t="s">
        <v>8688</v>
      </c>
      <c r="H2845" s="4"/>
      <c r="I2845" s="4"/>
    </row>
    <row r="2846" spans="1:9">
      <c r="A2846" s="4" t="s">
        <v>3</v>
      </c>
      <c r="B2846" s="4" t="s">
        <v>16</v>
      </c>
      <c r="C2846" s="4" t="s">
        <v>74</v>
      </c>
      <c r="D2846" s="4"/>
      <c r="E2846" s="4" t="s">
        <v>8689</v>
      </c>
      <c r="F2846" s="4" t="s">
        <v>8690</v>
      </c>
      <c r="G2846" t="s">
        <v>8691</v>
      </c>
      <c r="H2846" s="4"/>
      <c r="I2846" s="4"/>
    </row>
    <row r="2847" spans="1:9">
      <c r="A2847" s="4" t="s">
        <v>3</v>
      </c>
      <c r="B2847" s="4" t="s">
        <v>16</v>
      </c>
      <c r="C2847" s="4" t="s">
        <v>74</v>
      </c>
      <c r="D2847" s="4"/>
      <c r="E2847" s="4" t="s">
        <v>8692</v>
      </c>
      <c r="F2847" s="4" t="s">
        <v>8693</v>
      </c>
      <c r="G2847" t="s">
        <v>8694</v>
      </c>
      <c r="H2847" s="4"/>
      <c r="I2847" s="4"/>
    </row>
    <row r="2848" spans="1:9">
      <c r="A2848" s="4" t="s">
        <v>3</v>
      </c>
      <c r="B2848" s="4" t="s">
        <v>16</v>
      </c>
      <c r="C2848" s="4" t="s">
        <v>74</v>
      </c>
      <c r="D2848" s="4"/>
      <c r="E2848" s="4" t="s">
        <v>8695</v>
      </c>
      <c r="F2848" s="4" t="s">
        <v>8696</v>
      </c>
      <c r="G2848" t="s">
        <v>8697</v>
      </c>
      <c r="H2848" s="4"/>
      <c r="I2848" s="4"/>
    </row>
    <row r="2849" spans="1:9">
      <c r="A2849" s="4" t="s">
        <v>3</v>
      </c>
      <c r="B2849" s="4" t="s">
        <v>16</v>
      </c>
      <c r="C2849" s="4" t="s">
        <v>74</v>
      </c>
      <c r="D2849" s="4"/>
      <c r="E2849" s="4" t="s">
        <v>8698</v>
      </c>
      <c r="F2849" s="4" t="s">
        <v>8699</v>
      </c>
      <c r="G2849" t="s">
        <v>8700</v>
      </c>
      <c r="H2849" s="4"/>
      <c r="I2849" s="4"/>
    </row>
    <row r="2850" spans="1:9">
      <c r="A2850" s="4" t="s">
        <v>3</v>
      </c>
      <c r="B2850" s="4" t="s">
        <v>16</v>
      </c>
      <c r="C2850" s="4" t="s">
        <v>74</v>
      </c>
      <c r="D2850" s="4"/>
      <c r="E2850" s="4" t="s">
        <v>8701</v>
      </c>
      <c r="F2850" s="4" t="s">
        <v>8702</v>
      </c>
      <c r="G2850" t="s">
        <v>8703</v>
      </c>
      <c r="H2850" s="4"/>
      <c r="I2850" s="4"/>
    </row>
    <row r="2851" spans="1:9">
      <c r="A2851" s="4" t="s">
        <v>3</v>
      </c>
      <c r="B2851" s="4" t="s">
        <v>16</v>
      </c>
      <c r="C2851" s="4" t="s">
        <v>74</v>
      </c>
      <c r="D2851" s="4"/>
      <c r="E2851" s="4" t="s">
        <v>8704</v>
      </c>
      <c r="F2851" s="4" t="s">
        <v>8705</v>
      </c>
      <c r="G2851" t="s">
        <v>8706</v>
      </c>
      <c r="H2851" s="4"/>
      <c r="I2851" s="4"/>
    </row>
    <row r="2852" spans="1:9">
      <c r="A2852" s="4" t="s">
        <v>3</v>
      </c>
      <c r="B2852" s="4" t="s">
        <v>16</v>
      </c>
      <c r="C2852" s="4" t="s">
        <v>74</v>
      </c>
      <c r="D2852" s="4"/>
      <c r="E2852" s="4" t="s">
        <v>8707</v>
      </c>
      <c r="F2852" s="4" t="s">
        <v>8708</v>
      </c>
      <c r="G2852" t="s">
        <v>8709</v>
      </c>
      <c r="H2852" s="4"/>
      <c r="I2852" s="4"/>
    </row>
    <row r="2853" spans="1:9">
      <c r="A2853" s="4" t="s">
        <v>3</v>
      </c>
      <c r="B2853" s="4" t="s">
        <v>16</v>
      </c>
      <c r="C2853" s="4" t="s">
        <v>74</v>
      </c>
      <c r="D2853" s="4"/>
      <c r="E2853" s="4" t="s">
        <v>8710</v>
      </c>
      <c r="F2853" s="4" t="s">
        <v>8711</v>
      </c>
      <c r="G2853" t="s">
        <v>8712</v>
      </c>
      <c r="H2853" s="4"/>
      <c r="I2853" s="4"/>
    </row>
    <row r="2854" spans="1:9">
      <c r="A2854" s="4" t="s">
        <v>3</v>
      </c>
      <c r="B2854" s="4" t="s">
        <v>16</v>
      </c>
      <c r="C2854" s="4" t="s">
        <v>74</v>
      </c>
      <c r="D2854" s="4"/>
      <c r="E2854" s="4" t="s">
        <v>8713</v>
      </c>
      <c r="F2854" s="4" t="s">
        <v>8714</v>
      </c>
      <c r="G2854" t="s">
        <v>8715</v>
      </c>
      <c r="H2854" s="4"/>
      <c r="I2854" s="4"/>
    </row>
    <row r="2855" spans="1:9">
      <c r="A2855" s="4" t="s">
        <v>3</v>
      </c>
      <c r="B2855" s="4" t="s">
        <v>16</v>
      </c>
      <c r="C2855" s="4" t="s">
        <v>74</v>
      </c>
      <c r="D2855" s="4"/>
      <c r="E2855" s="4" t="s">
        <v>8716</v>
      </c>
      <c r="F2855" s="4" t="s">
        <v>8717</v>
      </c>
      <c r="G2855" t="s">
        <v>8718</v>
      </c>
      <c r="H2855" s="4"/>
      <c r="I2855" s="4"/>
    </row>
    <row r="2856" spans="1:9">
      <c r="A2856" s="4" t="s">
        <v>3</v>
      </c>
      <c r="B2856" s="4" t="s">
        <v>16</v>
      </c>
      <c r="C2856" s="4" t="s">
        <v>74</v>
      </c>
      <c r="D2856" s="4"/>
      <c r="E2856" s="4" t="s">
        <v>8719</v>
      </c>
      <c r="F2856" s="4" t="s">
        <v>8720</v>
      </c>
      <c r="G2856" t="s">
        <v>8721</v>
      </c>
      <c r="H2856" s="4"/>
      <c r="I2856" s="4"/>
    </row>
    <row r="2857" spans="1:9">
      <c r="A2857" s="4" t="s">
        <v>3</v>
      </c>
      <c r="B2857" s="4" t="s">
        <v>16</v>
      </c>
      <c r="C2857" s="4" t="s">
        <v>74</v>
      </c>
      <c r="D2857" s="4"/>
      <c r="E2857" s="4" t="s">
        <v>8722</v>
      </c>
      <c r="F2857" s="4" t="s">
        <v>8723</v>
      </c>
      <c r="G2857" t="s">
        <v>8724</v>
      </c>
      <c r="H2857" s="4"/>
      <c r="I2857" s="4"/>
    </row>
    <row r="2858" spans="1:9">
      <c r="A2858" s="4" t="s">
        <v>3</v>
      </c>
      <c r="B2858" s="4" t="s">
        <v>16</v>
      </c>
      <c r="C2858" s="4" t="s">
        <v>74</v>
      </c>
      <c r="D2858" s="4"/>
      <c r="E2858" s="4" t="s">
        <v>8725</v>
      </c>
      <c r="F2858" s="4" t="s">
        <v>8726</v>
      </c>
      <c r="G2858" t="s">
        <v>8727</v>
      </c>
      <c r="H2858" s="4"/>
      <c r="I2858" s="4"/>
    </row>
    <row r="2859" spans="1:9">
      <c r="A2859" s="4" t="s">
        <v>3</v>
      </c>
      <c r="B2859" s="4" t="s">
        <v>16</v>
      </c>
      <c r="C2859" s="4" t="s">
        <v>74</v>
      </c>
      <c r="D2859" s="4"/>
      <c r="E2859" s="4" t="s">
        <v>8728</v>
      </c>
      <c r="F2859" s="4" t="s">
        <v>8729</v>
      </c>
      <c r="G2859" t="s">
        <v>8730</v>
      </c>
      <c r="H2859" s="4"/>
      <c r="I2859" s="4"/>
    </row>
    <row r="2860" spans="1:9">
      <c r="A2860" s="4" t="s">
        <v>3</v>
      </c>
      <c r="B2860" s="4" t="s">
        <v>16</v>
      </c>
      <c r="C2860" s="4" t="s">
        <v>74</v>
      </c>
      <c r="D2860" s="4"/>
      <c r="E2860" s="4" t="s">
        <v>8731</v>
      </c>
      <c r="F2860" s="4" t="s">
        <v>8732</v>
      </c>
      <c r="G2860" t="s">
        <v>8733</v>
      </c>
      <c r="H2860" s="4"/>
      <c r="I2860" s="4"/>
    </row>
    <row r="2861" spans="1:9">
      <c r="A2861" s="4" t="s">
        <v>3</v>
      </c>
      <c r="B2861" s="4" t="s">
        <v>16</v>
      </c>
      <c r="C2861" s="4" t="s">
        <v>74</v>
      </c>
      <c r="D2861" s="4"/>
      <c r="E2861" s="4" t="s">
        <v>8734</v>
      </c>
      <c r="F2861" s="4" t="s">
        <v>8735</v>
      </c>
      <c r="G2861" t="s">
        <v>8736</v>
      </c>
      <c r="H2861" s="4"/>
      <c r="I2861" s="4"/>
    </row>
    <row r="2862" spans="1:9">
      <c r="A2862" s="4" t="s">
        <v>3</v>
      </c>
      <c r="B2862" s="4" t="s">
        <v>16</v>
      </c>
      <c r="C2862" s="4" t="s">
        <v>74</v>
      </c>
      <c r="D2862" s="4"/>
      <c r="E2862" s="4" t="s">
        <v>8737</v>
      </c>
      <c r="F2862" s="4" t="s">
        <v>8738</v>
      </c>
      <c r="G2862" t="s">
        <v>8739</v>
      </c>
      <c r="H2862" s="4"/>
      <c r="I2862" s="4"/>
    </row>
    <row r="2863" spans="1:9">
      <c r="A2863" s="4" t="s">
        <v>3</v>
      </c>
      <c r="B2863" s="4" t="s">
        <v>16</v>
      </c>
      <c r="C2863" s="4" t="s">
        <v>74</v>
      </c>
      <c r="D2863" s="4"/>
      <c r="E2863" s="4" t="s">
        <v>8740</v>
      </c>
      <c r="F2863" s="4" t="s">
        <v>8741</v>
      </c>
      <c r="G2863" t="s">
        <v>8742</v>
      </c>
      <c r="H2863" s="4"/>
      <c r="I2863" s="4"/>
    </row>
    <row r="2864" spans="1:9">
      <c r="A2864" s="4" t="s">
        <v>3</v>
      </c>
      <c r="B2864" s="4" t="s">
        <v>16</v>
      </c>
      <c r="C2864" s="4" t="s">
        <v>74</v>
      </c>
      <c r="D2864" s="4"/>
      <c r="E2864" s="4" t="s">
        <v>8743</v>
      </c>
      <c r="F2864" s="4" t="s">
        <v>8744</v>
      </c>
      <c r="G2864" t="s">
        <v>8745</v>
      </c>
      <c r="H2864" s="4"/>
      <c r="I2864" s="4"/>
    </row>
    <row r="2865" spans="1:9">
      <c r="A2865" s="4" t="s">
        <v>3</v>
      </c>
      <c r="B2865" s="4" t="s">
        <v>16</v>
      </c>
      <c r="C2865" s="4" t="s">
        <v>74</v>
      </c>
      <c r="D2865" s="4"/>
      <c r="E2865" s="4" t="s">
        <v>8746</v>
      </c>
      <c r="F2865" s="4" t="s">
        <v>8747</v>
      </c>
      <c r="G2865" t="s">
        <v>8748</v>
      </c>
      <c r="H2865" s="4"/>
      <c r="I2865" s="4"/>
    </row>
    <row r="2866" spans="1:9">
      <c r="A2866" s="4" t="s">
        <v>3</v>
      </c>
      <c r="B2866" s="4" t="s">
        <v>16</v>
      </c>
      <c r="C2866" s="4" t="s">
        <v>74</v>
      </c>
      <c r="D2866" s="4"/>
      <c r="E2866" s="4" t="s">
        <v>8749</v>
      </c>
      <c r="F2866" s="4" t="s">
        <v>8750</v>
      </c>
      <c r="G2866" t="s">
        <v>8751</v>
      </c>
      <c r="H2866" s="4"/>
      <c r="I2866" s="4"/>
    </row>
    <row r="2867" spans="1:9">
      <c r="A2867" s="4" t="s">
        <v>3</v>
      </c>
      <c r="B2867" s="4" t="s">
        <v>16</v>
      </c>
      <c r="C2867" s="4" t="s">
        <v>74</v>
      </c>
      <c r="D2867" s="4"/>
      <c r="E2867" s="4" t="s">
        <v>8752</v>
      </c>
      <c r="F2867" s="4" t="s">
        <v>8753</v>
      </c>
      <c r="G2867" t="s">
        <v>8754</v>
      </c>
      <c r="H2867" s="4"/>
      <c r="I2867" s="4"/>
    </row>
    <row r="2868" spans="1:9">
      <c r="A2868" s="4" t="s">
        <v>3</v>
      </c>
      <c r="B2868" s="4" t="s">
        <v>16</v>
      </c>
      <c r="C2868" s="4" t="s">
        <v>74</v>
      </c>
      <c r="D2868" s="4"/>
      <c r="E2868" s="4" t="s">
        <v>8755</v>
      </c>
      <c r="F2868" s="4" t="s">
        <v>8756</v>
      </c>
      <c r="G2868" t="s">
        <v>8757</v>
      </c>
      <c r="H2868" s="4"/>
      <c r="I2868" s="4"/>
    </row>
    <row r="2869" spans="1:9">
      <c r="A2869" s="4" t="s">
        <v>3</v>
      </c>
      <c r="B2869" s="4" t="s">
        <v>16</v>
      </c>
      <c r="C2869" s="4" t="s">
        <v>74</v>
      </c>
      <c r="D2869" s="4"/>
      <c r="E2869" s="4" t="s">
        <v>8758</v>
      </c>
      <c r="F2869" s="4" t="s">
        <v>8759</v>
      </c>
      <c r="G2869" t="s">
        <v>8760</v>
      </c>
      <c r="H2869" s="4"/>
      <c r="I2869" s="4"/>
    </row>
    <row r="2870" spans="1:9">
      <c r="A2870" s="4" t="s">
        <v>3</v>
      </c>
      <c r="B2870" s="4" t="s">
        <v>16</v>
      </c>
      <c r="C2870" s="4" t="s">
        <v>74</v>
      </c>
      <c r="D2870" s="4"/>
      <c r="E2870" s="4" t="s">
        <v>8761</v>
      </c>
      <c r="F2870" s="4" t="s">
        <v>8762</v>
      </c>
      <c r="G2870" t="s">
        <v>8763</v>
      </c>
      <c r="H2870" s="4"/>
      <c r="I2870" s="4"/>
    </row>
    <row r="2871" spans="1:9">
      <c r="A2871" s="4" t="s">
        <v>3</v>
      </c>
      <c r="B2871" s="4" t="s">
        <v>16</v>
      </c>
      <c r="C2871" s="4" t="s">
        <v>74</v>
      </c>
      <c r="D2871" s="4"/>
      <c r="E2871" s="4" t="s">
        <v>8764</v>
      </c>
      <c r="F2871" s="4" t="s">
        <v>8765</v>
      </c>
      <c r="G2871" t="s">
        <v>8766</v>
      </c>
      <c r="H2871" s="4"/>
      <c r="I2871" s="4"/>
    </row>
    <row r="2872" spans="1:9">
      <c r="A2872" s="4" t="s">
        <v>3</v>
      </c>
      <c r="B2872" s="4" t="s">
        <v>16</v>
      </c>
      <c r="C2872" s="4" t="s">
        <v>74</v>
      </c>
      <c r="D2872" s="4"/>
      <c r="E2872" s="4" t="s">
        <v>8767</v>
      </c>
      <c r="F2872" s="4" t="s">
        <v>8768</v>
      </c>
      <c r="G2872" t="s">
        <v>8769</v>
      </c>
      <c r="H2872" s="4"/>
      <c r="I2872" s="4"/>
    </row>
    <row r="2873" spans="1:9">
      <c r="A2873" s="4" t="s">
        <v>3</v>
      </c>
      <c r="B2873" s="4" t="s">
        <v>16</v>
      </c>
      <c r="C2873" s="4" t="s">
        <v>74</v>
      </c>
      <c r="D2873" s="4"/>
      <c r="E2873" s="4" t="s">
        <v>8770</v>
      </c>
      <c r="F2873" s="4" t="s">
        <v>8771</v>
      </c>
      <c r="G2873" t="s">
        <v>8772</v>
      </c>
      <c r="H2873" s="4"/>
      <c r="I2873" s="4"/>
    </row>
    <row r="2874" spans="1:9">
      <c r="A2874" s="4" t="s">
        <v>3</v>
      </c>
      <c r="B2874" s="4" t="s">
        <v>16</v>
      </c>
      <c r="C2874" s="4" t="s">
        <v>74</v>
      </c>
      <c r="D2874" s="4"/>
      <c r="E2874" s="4" t="s">
        <v>8773</v>
      </c>
      <c r="F2874" s="4" t="s">
        <v>8774</v>
      </c>
      <c r="G2874" t="s">
        <v>8775</v>
      </c>
      <c r="H2874" s="4"/>
      <c r="I2874" s="4"/>
    </row>
    <row r="2875" spans="1:9">
      <c r="A2875" s="4" t="s">
        <v>3</v>
      </c>
      <c r="B2875" s="4" t="s">
        <v>16</v>
      </c>
      <c r="C2875" s="4" t="s">
        <v>74</v>
      </c>
      <c r="D2875" s="4"/>
      <c r="E2875" s="4" t="s">
        <v>8776</v>
      </c>
      <c r="F2875" s="4" t="s">
        <v>8777</v>
      </c>
      <c r="G2875" t="s">
        <v>8778</v>
      </c>
      <c r="H2875" s="4"/>
      <c r="I2875" s="4"/>
    </row>
    <row r="2876" spans="1:9">
      <c r="A2876" s="4" t="s">
        <v>3</v>
      </c>
      <c r="B2876" s="4" t="s">
        <v>16</v>
      </c>
      <c r="C2876" s="4" t="s">
        <v>67</v>
      </c>
      <c r="D2876" s="4"/>
      <c r="E2876" s="4" t="s">
        <v>8779</v>
      </c>
      <c r="F2876" s="4" t="s">
        <v>8780</v>
      </c>
      <c r="G2876" t="s">
        <v>8781</v>
      </c>
      <c r="H2876" s="4"/>
      <c r="I2876" s="4"/>
    </row>
    <row r="2877" spans="1:9">
      <c r="A2877" s="4" t="s">
        <v>3</v>
      </c>
      <c r="B2877" s="4" t="s">
        <v>16</v>
      </c>
      <c r="C2877" s="4" t="s">
        <v>67</v>
      </c>
      <c r="D2877" s="4"/>
      <c r="E2877" s="4" t="s">
        <v>8782</v>
      </c>
      <c r="F2877" s="4" t="s">
        <v>8783</v>
      </c>
      <c r="G2877" t="s">
        <v>8784</v>
      </c>
      <c r="H2877" s="4"/>
      <c r="I2877" s="4"/>
    </row>
    <row r="2878" spans="1:9">
      <c r="A2878" s="4" t="s">
        <v>3</v>
      </c>
      <c r="B2878" s="4" t="s">
        <v>16</v>
      </c>
      <c r="C2878" s="4" t="s">
        <v>67</v>
      </c>
      <c r="D2878" s="4"/>
      <c r="E2878" s="4" t="s">
        <v>8785</v>
      </c>
      <c r="F2878" s="4" t="s">
        <v>8786</v>
      </c>
      <c r="G2878" t="s">
        <v>8787</v>
      </c>
      <c r="H2878" s="4"/>
      <c r="I2878" s="4"/>
    </row>
    <row r="2879" spans="1:9">
      <c r="A2879" s="4" t="s">
        <v>3</v>
      </c>
      <c r="B2879" s="4" t="s">
        <v>16</v>
      </c>
      <c r="C2879" s="4" t="s">
        <v>67</v>
      </c>
      <c r="D2879" s="4"/>
      <c r="E2879" s="4" t="s">
        <v>8788</v>
      </c>
      <c r="F2879" s="4" t="s">
        <v>8789</v>
      </c>
      <c r="G2879" t="s">
        <v>8790</v>
      </c>
      <c r="H2879" s="4"/>
      <c r="I2879" s="4"/>
    </row>
    <row r="2880" spans="1:9">
      <c r="A2880" s="4" t="s">
        <v>3</v>
      </c>
      <c r="B2880" s="4" t="s">
        <v>16</v>
      </c>
      <c r="C2880" s="4" t="s">
        <v>67</v>
      </c>
      <c r="D2880" s="4"/>
      <c r="E2880" s="4" t="s">
        <v>8791</v>
      </c>
      <c r="F2880" s="4" t="s">
        <v>8792</v>
      </c>
      <c r="G2880" t="s">
        <v>8793</v>
      </c>
      <c r="H2880" s="4"/>
      <c r="I2880" s="4"/>
    </row>
    <row r="2881" spans="1:9">
      <c r="A2881" s="4" t="s">
        <v>3</v>
      </c>
      <c r="B2881" s="4" t="s">
        <v>16</v>
      </c>
      <c r="C2881" s="4" t="s">
        <v>67</v>
      </c>
      <c r="D2881" s="4"/>
      <c r="E2881" s="4" t="s">
        <v>8794</v>
      </c>
      <c r="F2881" s="4" t="s">
        <v>8795</v>
      </c>
      <c r="G2881" t="s">
        <v>8796</v>
      </c>
      <c r="H2881" s="4"/>
      <c r="I2881" s="4"/>
    </row>
    <row r="2882" spans="1:9">
      <c r="A2882" s="4" t="s">
        <v>3</v>
      </c>
      <c r="B2882" s="4" t="s">
        <v>16</v>
      </c>
      <c r="C2882" s="4" t="s">
        <v>67</v>
      </c>
      <c r="D2882" s="4"/>
      <c r="E2882" s="4" t="s">
        <v>8797</v>
      </c>
      <c r="F2882" s="4" t="s">
        <v>8798</v>
      </c>
      <c r="G2882" t="s">
        <v>8799</v>
      </c>
      <c r="H2882" s="4"/>
      <c r="I2882" s="4"/>
    </row>
    <row r="2883" spans="1:9">
      <c r="A2883" s="4" t="s">
        <v>3</v>
      </c>
      <c r="B2883" s="4" t="s">
        <v>16</v>
      </c>
      <c r="C2883" s="4" t="s">
        <v>67</v>
      </c>
      <c r="D2883" s="4"/>
      <c r="E2883" s="4" t="s">
        <v>8800</v>
      </c>
      <c r="F2883" s="4" t="s">
        <v>8801</v>
      </c>
      <c r="G2883" t="s">
        <v>8802</v>
      </c>
      <c r="H2883" s="4"/>
      <c r="I2883" s="4"/>
    </row>
    <row r="2884" spans="1:9">
      <c r="A2884" s="4" t="s">
        <v>3</v>
      </c>
      <c r="B2884" s="4" t="s">
        <v>16</v>
      </c>
      <c r="C2884" s="4" t="s">
        <v>67</v>
      </c>
      <c r="D2884" s="4"/>
      <c r="E2884" s="4" t="s">
        <v>8803</v>
      </c>
      <c r="F2884" s="4" t="s">
        <v>8804</v>
      </c>
      <c r="G2884" t="s">
        <v>8805</v>
      </c>
      <c r="H2884" s="4"/>
      <c r="I2884" s="4"/>
    </row>
    <row r="2885" spans="1:9">
      <c r="A2885" s="4" t="s">
        <v>3</v>
      </c>
      <c r="B2885" s="4" t="s">
        <v>16</v>
      </c>
      <c r="C2885" s="4" t="s">
        <v>67</v>
      </c>
      <c r="D2885" s="4"/>
      <c r="E2885" s="4" t="s">
        <v>8806</v>
      </c>
      <c r="F2885" s="4" t="s">
        <v>8807</v>
      </c>
      <c r="G2885" t="s">
        <v>8808</v>
      </c>
      <c r="H2885" s="4"/>
      <c r="I2885" s="4"/>
    </row>
    <row r="2886" spans="1:9">
      <c r="A2886" s="4" t="s">
        <v>3</v>
      </c>
      <c r="B2886" s="4" t="s">
        <v>16</v>
      </c>
      <c r="C2886" s="4" t="s">
        <v>67</v>
      </c>
      <c r="D2886" s="4"/>
      <c r="E2886" s="4" t="s">
        <v>8809</v>
      </c>
      <c r="F2886" s="4" t="s">
        <v>8810</v>
      </c>
      <c r="G2886" t="s">
        <v>8811</v>
      </c>
      <c r="H2886" s="4"/>
      <c r="I2886" s="4"/>
    </row>
    <row r="2887" spans="1:9">
      <c r="A2887" s="4" t="s">
        <v>3</v>
      </c>
      <c r="B2887" s="4" t="s">
        <v>16</v>
      </c>
      <c r="C2887" s="4" t="s">
        <v>67</v>
      </c>
      <c r="D2887" s="4"/>
      <c r="E2887" s="4" t="s">
        <v>8812</v>
      </c>
      <c r="F2887" s="4" t="s">
        <v>8813</v>
      </c>
      <c r="G2887" t="s">
        <v>8814</v>
      </c>
      <c r="H2887" s="4"/>
      <c r="I2887" s="4"/>
    </row>
    <row r="2888" spans="1:9">
      <c r="A2888" s="4" t="s">
        <v>3</v>
      </c>
      <c r="B2888" s="4" t="s">
        <v>16</v>
      </c>
      <c r="C2888" s="4" t="s">
        <v>67</v>
      </c>
      <c r="D2888" s="4"/>
      <c r="E2888" s="4" t="s">
        <v>8815</v>
      </c>
      <c r="F2888" s="4" t="s">
        <v>8816</v>
      </c>
      <c r="G2888" t="s">
        <v>8817</v>
      </c>
      <c r="H2888" s="4"/>
      <c r="I2888" s="4"/>
    </row>
    <row r="2889" spans="1:9">
      <c r="A2889" s="4" t="s">
        <v>3</v>
      </c>
      <c r="B2889" s="4" t="s">
        <v>16</v>
      </c>
      <c r="C2889" s="4" t="s">
        <v>67</v>
      </c>
      <c r="D2889" s="4"/>
      <c r="E2889" s="4" t="s">
        <v>8818</v>
      </c>
      <c r="F2889" s="4" t="s">
        <v>8819</v>
      </c>
      <c r="G2889" t="s">
        <v>8820</v>
      </c>
      <c r="H2889" s="4"/>
      <c r="I2889" s="4"/>
    </row>
    <row r="2890" spans="1:9">
      <c r="A2890" s="4" t="s">
        <v>3</v>
      </c>
      <c r="B2890" s="4" t="s">
        <v>16</v>
      </c>
      <c r="C2890" s="4" t="s">
        <v>67</v>
      </c>
      <c r="D2890" s="4"/>
      <c r="E2890" s="4" t="s">
        <v>8821</v>
      </c>
      <c r="F2890" s="4" t="s">
        <v>8822</v>
      </c>
      <c r="G2890" t="s">
        <v>8823</v>
      </c>
      <c r="H2890" s="4"/>
      <c r="I2890" s="4"/>
    </row>
    <row r="2891" spans="1:9">
      <c r="A2891" s="4" t="s">
        <v>3</v>
      </c>
      <c r="B2891" s="4" t="s">
        <v>16</v>
      </c>
      <c r="C2891" s="4" t="s">
        <v>67</v>
      </c>
      <c r="D2891" s="4"/>
      <c r="E2891" s="4" t="s">
        <v>8824</v>
      </c>
      <c r="F2891" s="4" t="s">
        <v>8825</v>
      </c>
      <c r="G2891" t="s">
        <v>8826</v>
      </c>
      <c r="H2891" s="4"/>
      <c r="I2891" s="4"/>
    </row>
    <row r="2892" spans="1:9">
      <c r="A2892" s="4" t="s">
        <v>3</v>
      </c>
      <c r="B2892" s="4" t="s">
        <v>16</v>
      </c>
      <c r="C2892" s="4" t="s">
        <v>67</v>
      </c>
      <c r="D2892" s="4"/>
      <c r="E2892" s="4" t="s">
        <v>8827</v>
      </c>
      <c r="F2892" s="4" t="s">
        <v>8828</v>
      </c>
      <c r="G2892" t="s">
        <v>8829</v>
      </c>
      <c r="H2892" s="4"/>
      <c r="I2892" s="4"/>
    </row>
    <row r="2893" spans="1:9">
      <c r="A2893" s="4" t="s">
        <v>3</v>
      </c>
      <c r="B2893" s="4" t="s">
        <v>16</v>
      </c>
      <c r="C2893" s="4" t="s">
        <v>67</v>
      </c>
      <c r="D2893" s="4"/>
      <c r="E2893" s="4" t="s">
        <v>8830</v>
      </c>
      <c r="F2893" s="4" t="s">
        <v>8831</v>
      </c>
      <c r="G2893" t="s">
        <v>8832</v>
      </c>
      <c r="H2893" s="4"/>
      <c r="I2893" s="4"/>
    </row>
    <row r="2894" spans="1:9">
      <c r="A2894" s="4" t="s">
        <v>3</v>
      </c>
      <c r="B2894" s="4" t="s">
        <v>16</v>
      </c>
      <c r="C2894" s="4" t="s">
        <v>67</v>
      </c>
      <c r="D2894" s="4"/>
      <c r="E2894" s="4" t="s">
        <v>8833</v>
      </c>
      <c r="F2894" s="4" t="s">
        <v>8834</v>
      </c>
      <c r="G2894" t="s">
        <v>8835</v>
      </c>
      <c r="H2894" s="4"/>
      <c r="I2894" s="4"/>
    </row>
    <row r="2895" spans="1:9">
      <c r="A2895" s="4" t="s">
        <v>3</v>
      </c>
      <c r="B2895" s="4" t="s">
        <v>16</v>
      </c>
      <c r="C2895" s="4" t="s">
        <v>67</v>
      </c>
      <c r="D2895" s="4"/>
      <c r="E2895" s="4" t="s">
        <v>8836</v>
      </c>
      <c r="F2895" s="4" t="s">
        <v>8837</v>
      </c>
      <c r="G2895" t="s">
        <v>8838</v>
      </c>
      <c r="H2895" s="4"/>
      <c r="I2895" s="4"/>
    </row>
    <row r="2896" spans="1:9">
      <c r="A2896" s="4" t="s">
        <v>3</v>
      </c>
      <c r="B2896" s="4" t="s">
        <v>16</v>
      </c>
      <c r="C2896" s="4" t="s">
        <v>67</v>
      </c>
      <c r="D2896" s="4"/>
      <c r="E2896" s="4" t="s">
        <v>8839</v>
      </c>
      <c r="F2896" s="4" t="s">
        <v>8840</v>
      </c>
      <c r="G2896" t="s">
        <v>8841</v>
      </c>
      <c r="H2896" s="4"/>
      <c r="I2896" s="4"/>
    </row>
    <row r="2897" spans="1:9">
      <c r="A2897" s="4" t="s">
        <v>3</v>
      </c>
      <c r="B2897" s="4" t="s">
        <v>16</v>
      </c>
      <c r="C2897" s="4" t="s">
        <v>67</v>
      </c>
      <c r="D2897" s="4"/>
      <c r="E2897" s="4" t="s">
        <v>8842</v>
      </c>
      <c r="F2897" s="4" t="s">
        <v>8843</v>
      </c>
      <c r="G2897" t="s">
        <v>8844</v>
      </c>
      <c r="H2897" s="4"/>
      <c r="I2897" s="4"/>
    </row>
    <row r="2898" spans="1:9">
      <c r="A2898" s="4" t="s">
        <v>3</v>
      </c>
      <c r="B2898" s="4" t="s">
        <v>16</v>
      </c>
      <c r="C2898" s="4" t="s">
        <v>67</v>
      </c>
      <c r="D2898" s="4"/>
      <c r="E2898" s="4" t="s">
        <v>8845</v>
      </c>
      <c r="F2898" s="4" t="s">
        <v>8846</v>
      </c>
      <c r="G2898" t="s">
        <v>8847</v>
      </c>
      <c r="H2898" s="4"/>
      <c r="I2898" s="4"/>
    </row>
    <row r="2899" spans="1:9">
      <c r="A2899" s="4" t="s">
        <v>3</v>
      </c>
      <c r="B2899" s="4" t="s">
        <v>16</v>
      </c>
      <c r="C2899" s="4" t="s">
        <v>67</v>
      </c>
      <c r="D2899" s="4"/>
      <c r="E2899" s="4" t="s">
        <v>8848</v>
      </c>
      <c r="F2899" s="4" t="s">
        <v>8849</v>
      </c>
      <c r="G2899" t="s">
        <v>8850</v>
      </c>
      <c r="H2899" s="4"/>
      <c r="I2899" s="4"/>
    </row>
    <row r="2900" spans="1:9">
      <c r="A2900" s="4" t="s">
        <v>3</v>
      </c>
      <c r="B2900" s="4" t="s">
        <v>16</v>
      </c>
      <c r="C2900" s="4" t="s">
        <v>67</v>
      </c>
      <c r="D2900" s="4"/>
      <c r="E2900" s="4" t="s">
        <v>8851</v>
      </c>
      <c r="F2900" s="4" t="s">
        <v>8852</v>
      </c>
      <c r="G2900" t="s">
        <v>8853</v>
      </c>
      <c r="H2900" s="4"/>
      <c r="I2900" s="4"/>
    </row>
    <row r="2901" spans="1:9">
      <c r="A2901" s="4" t="s">
        <v>3</v>
      </c>
      <c r="B2901" s="4" t="s">
        <v>16</v>
      </c>
      <c r="C2901" s="4" t="s">
        <v>67</v>
      </c>
      <c r="D2901" s="4"/>
      <c r="E2901" s="4" t="s">
        <v>8854</v>
      </c>
      <c r="F2901" s="4" t="s">
        <v>8855</v>
      </c>
      <c r="G2901" t="s">
        <v>8856</v>
      </c>
      <c r="H2901" s="4"/>
      <c r="I2901" s="4"/>
    </row>
    <row r="2902" spans="1:9">
      <c r="A2902" s="4" t="s">
        <v>3</v>
      </c>
      <c r="B2902" s="4" t="s">
        <v>16</v>
      </c>
      <c r="C2902" s="4" t="s">
        <v>67</v>
      </c>
      <c r="D2902" s="4"/>
      <c r="E2902" s="4" t="s">
        <v>8857</v>
      </c>
      <c r="F2902" s="4" t="s">
        <v>8858</v>
      </c>
      <c r="G2902" t="s">
        <v>8859</v>
      </c>
      <c r="H2902" s="4"/>
      <c r="I2902" s="4"/>
    </row>
    <row r="2903" spans="1:9">
      <c r="A2903" s="4" t="s">
        <v>3</v>
      </c>
      <c r="B2903" s="4" t="s">
        <v>16</v>
      </c>
      <c r="C2903" s="4" t="s">
        <v>67</v>
      </c>
      <c r="D2903" s="4"/>
      <c r="E2903" s="4" t="s">
        <v>8860</v>
      </c>
      <c r="F2903" s="4" t="s">
        <v>8861</v>
      </c>
      <c r="G2903" t="s">
        <v>8862</v>
      </c>
      <c r="H2903" s="4"/>
      <c r="I2903" s="4"/>
    </row>
    <row r="2904" spans="1:9">
      <c r="A2904" s="4" t="s">
        <v>3</v>
      </c>
      <c r="B2904" s="4" t="s">
        <v>16</v>
      </c>
      <c r="C2904" s="4" t="s">
        <v>67</v>
      </c>
      <c r="D2904" s="4"/>
      <c r="E2904" s="4" t="s">
        <v>8863</v>
      </c>
      <c r="F2904" s="4" t="s">
        <v>8864</v>
      </c>
      <c r="G2904" t="s">
        <v>8865</v>
      </c>
      <c r="H2904" s="4"/>
      <c r="I2904" s="4"/>
    </row>
    <row r="2905" spans="1:9">
      <c r="A2905" s="4" t="s">
        <v>3</v>
      </c>
      <c r="B2905" s="4" t="s">
        <v>16</v>
      </c>
      <c r="C2905" s="4" t="s">
        <v>67</v>
      </c>
      <c r="D2905" s="4"/>
      <c r="E2905" s="4" t="s">
        <v>8866</v>
      </c>
      <c r="F2905" s="4" t="s">
        <v>8867</v>
      </c>
      <c r="G2905" t="s">
        <v>8868</v>
      </c>
      <c r="H2905" s="4"/>
      <c r="I2905" s="4"/>
    </row>
    <row r="2906" spans="1:9">
      <c r="A2906" s="4" t="s">
        <v>3</v>
      </c>
      <c r="B2906" s="4" t="s">
        <v>16</v>
      </c>
      <c r="C2906" s="4" t="s">
        <v>67</v>
      </c>
      <c r="D2906" s="4"/>
      <c r="E2906" s="4" t="s">
        <v>8869</v>
      </c>
      <c r="F2906" s="4" t="s">
        <v>8870</v>
      </c>
      <c r="G2906" t="s">
        <v>8871</v>
      </c>
      <c r="H2906" s="4"/>
      <c r="I2906" s="4"/>
    </row>
    <row r="2907" spans="1:9">
      <c r="A2907" s="4" t="s">
        <v>3</v>
      </c>
      <c r="B2907" s="4" t="s">
        <v>16</v>
      </c>
      <c r="C2907" s="4" t="s">
        <v>67</v>
      </c>
      <c r="D2907" s="4"/>
      <c r="E2907" s="4" t="s">
        <v>8872</v>
      </c>
      <c r="F2907" s="4" t="s">
        <v>8873</v>
      </c>
      <c r="G2907" t="s">
        <v>8874</v>
      </c>
      <c r="H2907" s="4"/>
      <c r="I2907" s="4"/>
    </row>
    <row r="2908" spans="1:9">
      <c r="A2908" s="4" t="s">
        <v>3</v>
      </c>
      <c r="B2908" s="4" t="s">
        <v>16</v>
      </c>
      <c r="C2908" s="4" t="s">
        <v>67</v>
      </c>
      <c r="D2908" s="4"/>
      <c r="E2908" s="4" t="s">
        <v>8875</v>
      </c>
      <c r="F2908" s="4" t="s">
        <v>8876</v>
      </c>
      <c r="G2908" t="s">
        <v>8877</v>
      </c>
      <c r="H2908" s="4"/>
      <c r="I2908" s="4"/>
    </row>
    <row r="2909" spans="1:9">
      <c r="A2909" s="4" t="s">
        <v>3</v>
      </c>
      <c r="B2909" s="4" t="s">
        <v>16</v>
      </c>
      <c r="C2909" s="4" t="s">
        <v>67</v>
      </c>
      <c r="D2909" s="4"/>
      <c r="E2909" s="4" t="s">
        <v>8878</v>
      </c>
      <c r="F2909" s="4" t="s">
        <v>8879</v>
      </c>
      <c r="G2909" t="s">
        <v>8880</v>
      </c>
      <c r="H2909" s="4"/>
      <c r="I2909" s="4"/>
    </row>
    <row r="2910" spans="1:9">
      <c r="A2910" s="4" t="s">
        <v>3</v>
      </c>
      <c r="B2910" s="4" t="s">
        <v>16</v>
      </c>
      <c r="C2910" s="4" t="s">
        <v>67</v>
      </c>
      <c r="D2910" s="4"/>
      <c r="E2910" s="4" t="s">
        <v>8881</v>
      </c>
      <c r="F2910" s="4" t="s">
        <v>8882</v>
      </c>
      <c r="G2910" t="s">
        <v>8883</v>
      </c>
      <c r="H2910" s="4"/>
      <c r="I2910" s="4"/>
    </row>
    <row r="2911" spans="1:9">
      <c r="A2911" s="4" t="s">
        <v>3</v>
      </c>
      <c r="B2911" s="4" t="s">
        <v>16</v>
      </c>
      <c r="C2911" s="4" t="s">
        <v>67</v>
      </c>
      <c r="D2911" s="4"/>
      <c r="E2911" s="4" t="s">
        <v>8884</v>
      </c>
      <c r="F2911" s="4" t="s">
        <v>8885</v>
      </c>
      <c r="G2911" t="s">
        <v>8886</v>
      </c>
      <c r="H2911" s="4"/>
      <c r="I2911" s="4"/>
    </row>
    <row r="2912" spans="1:9">
      <c r="A2912" s="4" t="s">
        <v>3</v>
      </c>
      <c r="B2912" s="4" t="s">
        <v>16</v>
      </c>
      <c r="C2912" s="4" t="s">
        <v>67</v>
      </c>
      <c r="D2912" s="4"/>
      <c r="E2912" s="4" t="s">
        <v>8887</v>
      </c>
      <c r="F2912" s="4" t="s">
        <v>8888</v>
      </c>
      <c r="G2912" t="s">
        <v>8889</v>
      </c>
      <c r="H2912" s="4"/>
      <c r="I2912" s="4"/>
    </row>
    <row r="2913" spans="1:9">
      <c r="A2913" s="4" t="s">
        <v>3</v>
      </c>
      <c r="B2913" s="4" t="s">
        <v>16</v>
      </c>
      <c r="C2913" s="4" t="s">
        <v>67</v>
      </c>
      <c r="D2913" s="4"/>
      <c r="E2913" s="4" t="s">
        <v>8890</v>
      </c>
      <c r="F2913" s="4" t="s">
        <v>8891</v>
      </c>
      <c r="G2913" t="s">
        <v>8892</v>
      </c>
      <c r="H2913" s="4"/>
      <c r="I2913" s="4"/>
    </row>
    <row r="2914" spans="1:9">
      <c r="A2914" s="4" t="s">
        <v>3</v>
      </c>
      <c r="B2914" s="4" t="s">
        <v>16</v>
      </c>
      <c r="C2914" s="4" t="s">
        <v>67</v>
      </c>
      <c r="D2914" s="4"/>
      <c r="E2914" s="4" t="s">
        <v>8893</v>
      </c>
      <c r="F2914" s="4" t="s">
        <v>8894</v>
      </c>
      <c r="G2914" t="s">
        <v>8895</v>
      </c>
      <c r="H2914" s="4"/>
      <c r="I2914" s="4"/>
    </row>
    <row r="2915" spans="1:9">
      <c r="A2915" s="4" t="s">
        <v>3</v>
      </c>
      <c r="B2915" s="4" t="s">
        <v>16</v>
      </c>
      <c r="C2915" s="4" t="s">
        <v>67</v>
      </c>
      <c r="D2915" s="4"/>
      <c r="E2915" s="4" t="s">
        <v>8896</v>
      </c>
      <c r="F2915" s="4" t="s">
        <v>8897</v>
      </c>
      <c r="G2915" t="s">
        <v>8898</v>
      </c>
      <c r="H2915" s="4"/>
      <c r="I2915" s="4"/>
    </row>
    <row r="2916" spans="1:9">
      <c r="A2916" s="4" t="s">
        <v>3</v>
      </c>
      <c r="B2916" s="4" t="s">
        <v>16</v>
      </c>
      <c r="C2916" s="4" t="s">
        <v>67</v>
      </c>
      <c r="D2916" s="4"/>
      <c r="E2916" s="4" t="s">
        <v>8899</v>
      </c>
      <c r="F2916" s="4" t="s">
        <v>8900</v>
      </c>
      <c r="G2916" t="s">
        <v>8901</v>
      </c>
      <c r="H2916" s="4"/>
      <c r="I2916" s="4"/>
    </row>
    <row r="2917" spans="1:9">
      <c r="A2917" s="4" t="s">
        <v>3</v>
      </c>
      <c r="B2917" s="4" t="s">
        <v>16</v>
      </c>
      <c r="C2917" s="4" t="s">
        <v>67</v>
      </c>
      <c r="D2917" s="4"/>
      <c r="E2917" s="4" t="s">
        <v>8902</v>
      </c>
      <c r="F2917" s="4" t="s">
        <v>8903</v>
      </c>
      <c r="G2917" t="s">
        <v>8904</v>
      </c>
      <c r="H2917" s="4"/>
      <c r="I2917" s="4"/>
    </row>
    <row r="2918" spans="1:9">
      <c r="A2918" s="4" t="s">
        <v>3</v>
      </c>
      <c r="B2918" s="4" t="s">
        <v>16</v>
      </c>
      <c r="C2918" s="4" t="s">
        <v>67</v>
      </c>
      <c r="D2918" s="4"/>
      <c r="E2918" s="4" t="s">
        <v>8905</v>
      </c>
      <c r="F2918" s="4" t="s">
        <v>8906</v>
      </c>
      <c r="G2918" t="s">
        <v>8907</v>
      </c>
      <c r="H2918" s="4"/>
      <c r="I2918" s="4"/>
    </row>
    <row r="2919" spans="1:9">
      <c r="A2919" s="4" t="s">
        <v>3</v>
      </c>
      <c r="B2919" s="4" t="s">
        <v>16</v>
      </c>
      <c r="C2919" s="4" t="s">
        <v>67</v>
      </c>
      <c r="D2919" s="4"/>
      <c r="E2919" s="4" t="s">
        <v>8908</v>
      </c>
      <c r="F2919" s="4" t="s">
        <v>8909</v>
      </c>
      <c r="G2919" t="s">
        <v>8910</v>
      </c>
      <c r="H2919" s="4"/>
      <c r="I2919" s="4"/>
    </row>
    <row r="2920" spans="1:9">
      <c r="A2920" s="4" t="s">
        <v>3</v>
      </c>
      <c r="B2920" s="4" t="s">
        <v>16</v>
      </c>
      <c r="C2920" s="4" t="s">
        <v>67</v>
      </c>
      <c r="D2920" s="4"/>
      <c r="E2920" s="4" t="s">
        <v>8911</v>
      </c>
      <c r="F2920" s="4" t="s">
        <v>8912</v>
      </c>
      <c r="G2920" t="s">
        <v>8913</v>
      </c>
      <c r="H2920" s="4"/>
      <c r="I2920" s="4"/>
    </row>
    <row r="2921" spans="1:9">
      <c r="A2921" s="4" t="s">
        <v>3</v>
      </c>
      <c r="B2921" s="4" t="s">
        <v>16</v>
      </c>
      <c r="C2921" s="4" t="s">
        <v>67</v>
      </c>
      <c r="D2921" s="4"/>
      <c r="E2921" s="4" t="s">
        <v>8914</v>
      </c>
      <c r="F2921" s="4" t="s">
        <v>8915</v>
      </c>
      <c r="G2921" t="s">
        <v>8916</v>
      </c>
      <c r="H2921" s="4"/>
      <c r="I2921" s="4"/>
    </row>
    <row r="2922" spans="1:9">
      <c r="A2922" s="4" t="s">
        <v>3</v>
      </c>
      <c r="B2922" s="4" t="s">
        <v>16</v>
      </c>
      <c r="C2922" s="4" t="s">
        <v>67</v>
      </c>
      <c r="D2922" s="4"/>
      <c r="E2922" s="4" t="s">
        <v>8917</v>
      </c>
      <c r="F2922" s="4" t="s">
        <v>8918</v>
      </c>
      <c r="G2922" t="s">
        <v>8919</v>
      </c>
      <c r="H2922" s="4"/>
      <c r="I2922" s="4"/>
    </row>
    <row r="2923" spans="1:9">
      <c r="A2923" s="4" t="s">
        <v>3</v>
      </c>
      <c r="B2923" s="4" t="s">
        <v>16</v>
      </c>
      <c r="C2923" s="4" t="s">
        <v>67</v>
      </c>
      <c r="D2923" s="4"/>
      <c r="E2923" s="4" t="s">
        <v>8920</v>
      </c>
      <c r="F2923" s="4" t="s">
        <v>8921</v>
      </c>
      <c r="G2923" t="s">
        <v>8922</v>
      </c>
      <c r="H2923" s="4"/>
      <c r="I2923" s="4"/>
    </row>
    <row r="2924" spans="1:9">
      <c r="A2924" s="4" t="s">
        <v>3</v>
      </c>
      <c r="B2924" s="4" t="s">
        <v>16</v>
      </c>
      <c r="C2924" s="4" t="s">
        <v>67</v>
      </c>
      <c r="D2924" s="4"/>
      <c r="E2924" s="4" t="s">
        <v>8923</v>
      </c>
      <c r="F2924" s="4" t="s">
        <v>8924</v>
      </c>
      <c r="G2924" t="s">
        <v>8925</v>
      </c>
      <c r="H2924" s="4"/>
      <c r="I2924" s="4"/>
    </row>
    <row r="2925" spans="1:9">
      <c r="A2925" s="4" t="s">
        <v>3</v>
      </c>
      <c r="B2925" s="4" t="s">
        <v>16</v>
      </c>
      <c r="C2925" s="4" t="s">
        <v>67</v>
      </c>
      <c r="D2925" s="4"/>
      <c r="E2925" s="4" t="s">
        <v>8926</v>
      </c>
      <c r="F2925" s="4" t="s">
        <v>8927</v>
      </c>
      <c r="G2925" t="s">
        <v>8928</v>
      </c>
      <c r="H2925" s="4"/>
      <c r="I2925" s="4"/>
    </row>
    <row r="2926" spans="1:9">
      <c r="A2926" s="4" t="s">
        <v>3</v>
      </c>
      <c r="B2926" s="4" t="s">
        <v>16</v>
      </c>
      <c r="C2926" s="4" t="s">
        <v>67</v>
      </c>
      <c r="D2926" s="4"/>
      <c r="E2926" s="4" t="s">
        <v>8929</v>
      </c>
      <c r="F2926" s="4" t="s">
        <v>8930</v>
      </c>
      <c r="G2926" t="s">
        <v>8931</v>
      </c>
      <c r="H2926" s="4"/>
      <c r="I2926" s="4"/>
    </row>
    <row r="2927" spans="1:9">
      <c r="A2927" s="4" t="s">
        <v>3</v>
      </c>
      <c r="B2927" s="4" t="s">
        <v>16</v>
      </c>
      <c r="C2927" s="4" t="s">
        <v>67</v>
      </c>
      <c r="D2927" s="4"/>
      <c r="E2927" s="4" t="s">
        <v>8932</v>
      </c>
      <c r="F2927" s="4" t="s">
        <v>8933</v>
      </c>
      <c r="G2927" t="s">
        <v>8934</v>
      </c>
      <c r="H2927" s="4"/>
      <c r="I2927" s="4"/>
    </row>
    <row r="2928" spans="1:9">
      <c r="A2928" s="4" t="s">
        <v>3</v>
      </c>
      <c r="B2928" s="4" t="s">
        <v>16</v>
      </c>
      <c r="C2928" s="4" t="s">
        <v>67</v>
      </c>
      <c r="D2928" s="4"/>
      <c r="E2928" s="4" t="s">
        <v>8935</v>
      </c>
      <c r="F2928" s="4" t="s">
        <v>8936</v>
      </c>
      <c r="G2928" t="s">
        <v>8937</v>
      </c>
      <c r="H2928" s="4"/>
      <c r="I2928" s="4"/>
    </row>
    <row r="2929" spans="1:9">
      <c r="A2929" s="4" t="s">
        <v>3</v>
      </c>
      <c r="B2929" s="4" t="s">
        <v>16</v>
      </c>
      <c r="C2929" s="4" t="s">
        <v>67</v>
      </c>
      <c r="D2929" s="4"/>
      <c r="E2929" s="4" t="s">
        <v>8938</v>
      </c>
      <c r="F2929" s="4" t="s">
        <v>8939</v>
      </c>
      <c r="G2929" t="s">
        <v>8940</v>
      </c>
      <c r="H2929" s="4"/>
      <c r="I2929" s="4"/>
    </row>
    <row r="2930" spans="1:9">
      <c r="A2930" s="4" t="s">
        <v>3</v>
      </c>
      <c r="B2930" s="4" t="s">
        <v>16</v>
      </c>
      <c r="C2930" s="4" t="s">
        <v>67</v>
      </c>
      <c r="D2930" s="4"/>
      <c r="E2930" s="4" t="s">
        <v>8941</v>
      </c>
      <c r="F2930" s="4" t="s">
        <v>8942</v>
      </c>
      <c r="G2930" t="s">
        <v>8943</v>
      </c>
      <c r="H2930" s="4"/>
      <c r="I2930" s="4"/>
    </row>
    <row r="2931" spans="1:9">
      <c r="A2931" s="4" t="s">
        <v>3</v>
      </c>
      <c r="B2931" s="4" t="s">
        <v>16</v>
      </c>
      <c r="C2931" s="4" t="s">
        <v>67</v>
      </c>
      <c r="D2931" s="4"/>
      <c r="E2931" s="4" t="s">
        <v>8944</v>
      </c>
      <c r="F2931" s="4" t="s">
        <v>8945</v>
      </c>
      <c r="G2931" t="s">
        <v>8946</v>
      </c>
      <c r="H2931" s="4"/>
      <c r="I2931" s="4"/>
    </row>
    <row r="2932" spans="1:9">
      <c r="A2932" s="4" t="s">
        <v>3</v>
      </c>
      <c r="B2932" s="4" t="s">
        <v>16</v>
      </c>
      <c r="C2932" s="4" t="s">
        <v>67</v>
      </c>
      <c r="D2932" s="4"/>
      <c r="E2932" s="4" t="s">
        <v>8947</v>
      </c>
      <c r="F2932" s="4" t="s">
        <v>8948</v>
      </c>
      <c r="G2932" t="s">
        <v>8949</v>
      </c>
      <c r="H2932" s="4"/>
      <c r="I2932" s="4"/>
    </row>
    <row r="2933" spans="1:9">
      <c r="A2933" s="4" t="s">
        <v>3</v>
      </c>
      <c r="B2933" s="4" t="s">
        <v>16</v>
      </c>
      <c r="C2933" s="4" t="s">
        <v>67</v>
      </c>
      <c r="D2933" s="4"/>
      <c r="E2933" s="4" t="s">
        <v>8950</v>
      </c>
      <c r="F2933" s="4" t="s">
        <v>8951</v>
      </c>
      <c r="G2933" t="s">
        <v>8952</v>
      </c>
      <c r="H2933" s="4"/>
      <c r="I2933" s="4"/>
    </row>
    <row r="2934" spans="1:9">
      <c r="A2934" s="4" t="s">
        <v>3</v>
      </c>
      <c r="B2934" s="4" t="s">
        <v>16</v>
      </c>
      <c r="C2934" s="4" t="s">
        <v>67</v>
      </c>
      <c r="D2934" s="4"/>
      <c r="E2934" s="4" t="s">
        <v>8953</v>
      </c>
      <c r="F2934" s="4" t="s">
        <v>8954</v>
      </c>
      <c r="G2934" t="s">
        <v>8955</v>
      </c>
      <c r="H2934" s="4"/>
      <c r="I2934" s="4"/>
    </row>
    <row r="2935" spans="1:9">
      <c r="A2935" s="4" t="s">
        <v>3</v>
      </c>
      <c r="B2935" s="4" t="s">
        <v>16</v>
      </c>
      <c r="C2935" s="4" t="s">
        <v>67</v>
      </c>
      <c r="D2935" s="4"/>
      <c r="E2935" s="4" t="s">
        <v>8956</v>
      </c>
      <c r="F2935" s="4" t="s">
        <v>8957</v>
      </c>
      <c r="G2935" t="s">
        <v>8958</v>
      </c>
      <c r="H2935" s="4"/>
      <c r="I2935" s="4"/>
    </row>
    <row r="2936" spans="1:9">
      <c r="A2936" s="4" t="s">
        <v>3</v>
      </c>
      <c r="B2936" s="4" t="s">
        <v>16</v>
      </c>
      <c r="C2936" s="4" t="s">
        <v>67</v>
      </c>
      <c r="D2936" s="4"/>
      <c r="E2936" s="4" t="s">
        <v>8959</v>
      </c>
      <c r="F2936" s="4" t="s">
        <v>8960</v>
      </c>
      <c r="G2936" t="s">
        <v>8961</v>
      </c>
      <c r="H2936" s="4"/>
      <c r="I2936" s="4"/>
    </row>
    <row r="2937" spans="1:9">
      <c r="A2937" s="4" t="s">
        <v>3</v>
      </c>
      <c r="B2937" s="4" t="s">
        <v>16</v>
      </c>
      <c r="C2937" s="4" t="s">
        <v>67</v>
      </c>
      <c r="D2937" s="4"/>
      <c r="E2937" s="4" t="s">
        <v>8962</v>
      </c>
      <c r="F2937" s="4" t="s">
        <v>8963</v>
      </c>
      <c r="G2937" t="s">
        <v>8964</v>
      </c>
      <c r="H2937" s="4"/>
      <c r="I2937" s="4"/>
    </row>
    <row r="2938" spans="1:9">
      <c r="A2938" s="4" t="s">
        <v>3</v>
      </c>
      <c r="B2938" s="4" t="s">
        <v>16</v>
      </c>
      <c r="C2938" s="4" t="s">
        <v>67</v>
      </c>
      <c r="D2938" s="4"/>
      <c r="E2938" s="4" t="s">
        <v>8965</v>
      </c>
      <c r="F2938" s="4" t="s">
        <v>8966</v>
      </c>
      <c r="G2938" t="s">
        <v>8967</v>
      </c>
      <c r="H2938" s="4"/>
      <c r="I2938" s="4"/>
    </row>
    <row r="2939" spans="1:9">
      <c r="A2939" s="4" t="s">
        <v>3</v>
      </c>
      <c r="B2939" s="4" t="s">
        <v>16</v>
      </c>
      <c r="C2939" s="4" t="s">
        <v>67</v>
      </c>
      <c r="D2939" s="4"/>
      <c r="E2939" s="4" t="s">
        <v>8968</v>
      </c>
      <c r="F2939" s="4" t="s">
        <v>8969</v>
      </c>
      <c r="G2939" t="s">
        <v>8970</v>
      </c>
      <c r="H2939" s="4"/>
      <c r="I2939" s="4"/>
    </row>
    <row r="2940" spans="1:9">
      <c r="A2940" s="4" t="s">
        <v>3</v>
      </c>
      <c r="B2940" s="4" t="s">
        <v>16</v>
      </c>
      <c r="C2940" s="4" t="s">
        <v>67</v>
      </c>
      <c r="D2940" s="4"/>
      <c r="E2940" s="4" t="s">
        <v>8971</v>
      </c>
      <c r="F2940" s="4" t="s">
        <v>8972</v>
      </c>
      <c r="G2940" t="s">
        <v>8973</v>
      </c>
      <c r="H2940" s="4"/>
      <c r="I2940" s="4"/>
    </row>
    <row r="2941" spans="1:9">
      <c r="A2941" s="4" t="s">
        <v>3</v>
      </c>
      <c r="B2941" s="4" t="s">
        <v>16</v>
      </c>
      <c r="C2941" s="4" t="s">
        <v>67</v>
      </c>
      <c r="D2941" s="4"/>
      <c r="E2941" s="4" t="s">
        <v>8974</v>
      </c>
      <c r="F2941" s="4" t="s">
        <v>8975</v>
      </c>
      <c r="G2941" t="s">
        <v>8976</v>
      </c>
      <c r="H2941" s="4"/>
      <c r="I2941" s="4"/>
    </row>
    <row r="2942" spans="1:9">
      <c r="A2942" s="4" t="s">
        <v>3</v>
      </c>
      <c r="B2942" s="4" t="s">
        <v>16</v>
      </c>
      <c r="C2942" s="4" t="s">
        <v>67</v>
      </c>
      <c r="D2942" s="4"/>
      <c r="E2942" s="4" t="s">
        <v>8977</v>
      </c>
      <c r="F2942" s="4" t="s">
        <v>8978</v>
      </c>
      <c r="G2942" t="s">
        <v>8979</v>
      </c>
      <c r="H2942" s="4"/>
      <c r="I2942" s="4"/>
    </row>
    <row r="2943" spans="1:9">
      <c r="A2943" s="4" t="s">
        <v>3</v>
      </c>
      <c r="B2943" s="4" t="s">
        <v>16</v>
      </c>
      <c r="C2943" s="4" t="s">
        <v>67</v>
      </c>
      <c r="D2943" s="4"/>
      <c r="E2943" s="4" t="s">
        <v>8980</v>
      </c>
      <c r="F2943" s="4" t="s">
        <v>8981</v>
      </c>
      <c r="G2943" t="s">
        <v>8982</v>
      </c>
      <c r="H2943" s="4"/>
      <c r="I2943" s="4"/>
    </row>
    <row r="2944" spans="1:9">
      <c r="A2944" s="4" t="s">
        <v>3</v>
      </c>
      <c r="B2944" s="4" t="s">
        <v>16</v>
      </c>
      <c r="C2944" s="4" t="s">
        <v>67</v>
      </c>
      <c r="D2944" s="4"/>
      <c r="E2944" s="4" t="s">
        <v>8983</v>
      </c>
      <c r="F2944" s="4" t="s">
        <v>8984</v>
      </c>
      <c r="G2944" t="s">
        <v>8985</v>
      </c>
      <c r="H2944" s="4"/>
      <c r="I2944" s="4"/>
    </row>
    <row r="2945" spans="1:9">
      <c r="A2945" s="4" t="s">
        <v>3</v>
      </c>
      <c r="B2945" s="4" t="s">
        <v>16</v>
      </c>
      <c r="C2945" s="4" t="s">
        <v>67</v>
      </c>
      <c r="D2945" s="4"/>
      <c r="E2945" s="4" t="s">
        <v>8986</v>
      </c>
      <c r="F2945" s="4" t="s">
        <v>8987</v>
      </c>
      <c r="G2945" t="s">
        <v>8988</v>
      </c>
      <c r="H2945" s="4"/>
      <c r="I2945" s="4"/>
    </row>
    <row r="2946" spans="1:9">
      <c r="A2946" s="4" t="s">
        <v>3</v>
      </c>
      <c r="B2946" s="4" t="s">
        <v>16</v>
      </c>
      <c r="C2946" s="4" t="s">
        <v>67</v>
      </c>
      <c r="D2946" s="4"/>
      <c r="E2946" s="4" t="s">
        <v>8989</v>
      </c>
      <c r="F2946" s="4" t="s">
        <v>8990</v>
      </c>
      <c r="G2946" t="s">
        <v>8991</v>
      </c>
      <c r="H2946" s="4"/>
      <c r="I2946" s="4"/>
    </row>
    <row r="2947" spans="1:9">
      <c r="A2947" s="4" t="s">
        <v>3</v>
      </c>
      <c r="B2947" s="4" t="s">
        <v>16</v>
      </c>
      <c r="C2947" s="4" t="s">
        <v>67</v>
      </c>
      <c r="D2947" s="4"/>
      <c r="E2947" s="4" t="s">
        <v>8992</v>
      </c>
      <c r="F2947" s="4" t="s">
        <v>8993</v>
      </c>
      <c r="G2947" t="s">
        <v>8994</v>
      </c>
      <c r="H2947" s="4"/>
      <c r="I2947" s="4"/>
    </row>
    <row r="2948" spans="1:9">
      <c r="A2948" s="4" t="s">
        <v>3</v>
      </c>
      <c r="B2948" s="4" t="s">
        <v>16</v>
      </c>
      <c r="C2948" s="4" t="s">
        <v>67</v>
      </c>
      <c r="D2948" s="4"/>
      <c r="E2948" s="4" t="s">
        <v>8995</v>
      </c>
      <c r="F2948" s="4" t="s">
        <v>8996</v>
      </c>
      <c r="G2948" t="s">
        <v>8997</v>
      </c>
      <c r="H2948" s="4"/>
      <c r="I2948" s="4"/>
    </row>
    <row r="2949" spans="1:9">
      <c r="A2949" s="4" t="s">
        <v>3</v>
      </c>
      <c r="B2949" s="4" t="s">
        <v>16</v>
      </c>
      <c r="C2949" s="4" t="s">
        <v>67</v>
      </c>
      <c r="D2949" s="4"/>
      <c r="E2949" s="4" t="s">
        <v>8998</v>
      </c>
      <c r="F2949" s="4" t="s">
        <v>8999</v>
      </c>
      <c r="G2949" t="s">
        <v>9000</v>
      </c>
      <c r="H2949" s="4"/>
      <c r="I2949" s="4"/>
    </row>
    <row r="2950" spans="1:9">
      <c r="A2950" s="4" t="s">
        <v>3</v>
      </c>
      <c r="B2950" s="4" t="s">
        <v>16</v>
      </c>
      <c r="C2950" s="4" t="s">
        <v>67</v>
      </c>
      <c r="D2950" s="4"/>
      <c r="E2950" s="4" t="s">
        <v>9001</v>
      </c>
      <c r="F2950" s="4" t="s">
        <v>9002</v>
      </c>
      <c r="G2950" t="s">
        <v>9003</v>
      </c>
      <c r="H2950" s="4"/>
      <c r="I2950" s="4"/>
    </row>
    <row r="2951" spans="1:9">
      <c r="A2951" s="4" t="s">
        <v>3</v>
      </c>
      <c r="B2951" s="4" t="s">
        <v>16</v>
      </c>
      <c r="C2951" s="4" t="s">
        <v>67</v>
      </c>
      <c r="D2951" s="4"/>
      <c r="E2951" s="4" t="s">
        <v>9004</v>
      </c>
      <c r="F2951" s="4" t="s">
        <v>9005</v>
      </c>
      <c r="G2951" t="s">
        <v>9006</v>
      </c>
      <c r="H2951" s="4"/>
      <c r="I2951" s="4"/>
    </row>
    <row r="2952" spans="1:9">
      <c r="A2952" s="4" t="s">
        <v>3</v>
      </c>
      <c r="B2952" s="4" t="s">
        <v>16</v>
      </c>
      <c r="C2952" s="4" t="s">
        <v>67</v>
      </c>
      <c r="D2952" s="4"/>
      <c r="E2952" s="4" t="s">
        <v>9007</v>
      </c>
      <c r="F2952" s="4" t="s">
        <v>9008</v>
      </c>
      <c r="G2952" t="s">
        <v>9009</v>
      </c>
      <c r="H2952" s="4"/>
      <c r="I2952" s="4"/>
    </row>
    <row r="2953" spans="1:9">
      <c r="A2953" s="4" t="s">
        <v>3</v>
      </c>
      <c r="B2953" s="4" t="s">
        <v>16</v>
      </c>
      <c r="C2953" s="4" t="s">
        <v>67</v>
      </c>
      <c r="D2953" s="4"/>
      <c r="E2953" s="4" t="s">
        <v>9010</v>
      </c>
      <c r="F2953" s="4" t="s">
        <v>9011</v>
      </c>
      <c r="G2953" t="s">
        <v>9012</v>
      </c>
      <c r="H2953" s="4"/>
      <c r="I2953" s="4"/>
    </row>
    <row r="2954" spans="1:9">
      <c r="A2954" s="4" t="s">
        <v>3</v>
      </c>
      <c r="B2954" s="4" t="s">
        <v>16</v>
      </c>
      <c r="C2954" s="4" t="s">
        <v>67</v>
      </c>
      <c r="D2954" s="4"/>
      <c r="E2954" s="4" t="s">
        <v>9013</v>
      </c>
      <c r="F2954" s="4" t="s">
        <v>9014</v>
      </c>
      <c r="G2954" t="s">
        <v>9015</v>
      </c>
      <c r="H2954" s="4"/>
      <c r="I2954" s="4"/>
    </row>
    <row r="2955" spans="1:9">
      <c r="A2955" s="4" t="s">
        <v>3</v>
      </c>
      <c r="B2955" s="4" t="s">
        <v>16</v>
      </c>
      <c r="C2955" s="4" t="s">
        <v>67</v>
      </c>
      <c r="D2955" s="4"/>
      <c r="E2955" s="4" t="s">
        <v>9016</v>
      </c>
      <c r="F2955" s="4" t="s">
        <v>9017</v>
      </c>
      <c r="G2955" t="s">
        <v>9018</v>
      </c>
      <c r="H2955" s="4"/>
      <c r="I2955" s="4"/>
    </row>
    <row r="2956" spans="1:9">
      <c r="A2956" s="4" t="s">
        <v>3</v>
      </c>
      <c r="B2956" s="4" t="s">
        <v>16</v>
      </c>
      <c r="C2956" s="4" t="s">
        <v>67</v>
      </c>
      <c r="D2956" s="4"/>
      <c r="E2956" s="4" t="s">
        <v>9019</v>
      </c>
      <c r="F2956" s="4" t="s">
        <v>9020</v>
      </c>
      <c r="G2956" t="s">
        <v>9021</v>
      </c>
      <c r="H2956" s="4"/>
      <c r="I2956" s="4"/>
    </row>
    <row r="2957" spans="1:9">
      <c r="A2957" s="4" t="s">
        <v>3</v>
      </c>
      <c r="B2957" s="4" t="s">
        <v>16</v>
      </c>
      <c r="C2957" s="4" t="s">
        <v>67</v>
      </c>
      <c r="D2957" s="4"/>
      <c r="E2957" s="4" t="s">
        <v>9022</v>
      </c>
      <c r="F2957" s="4" t="s">
        <v>9023</v>
      </c>
      <c r="G2957" t="s">
        <v>9024</v>
      </c>
      <c r="H2957" s="4"/>
      <c r="I2957" s="4"/>
    </row>
    <row r="2958" spans="1:9">
      <c r="A2958" s="4" t="s">
        <v>3</v>
      </c>
      <c r="B2958" s="4" t="s">
        <v>16</v>
      </c>
      <c r="C2958" s="4" t="s">
        <v>67</v>
      </c>
      <c r="D2958" s="4"/>
      <c r="E2958" s="4" t="s">
        <v>9025</v>
      </c>
      <c r="F2958" s="4" t="s">
        <v>9026</v>
      </c>
      <c r="G2958" t="s">
        <v>9027</v>
      </c>
      <c r="H2958" s="4"/>
      <c r="I2958" s="4"/>
    </row>
    <row r="2959" spans="1:9">
      <c r="A2959" s="4" t="s">
        <v>3</v>
      </c>
      <c r="B2959" s="4" t="s">
        <v>16</v>
      </c>
      <c r="C2959" s="4" t="s">
        <v>67</v>
      </c>
      <c r="D2959" s="4"/>
      <c r="E2959" s="4" t="s">
        <v>9028</v>
      </c>
      <c r="F2959" s="4" t="s">
        <v>9029</v>
      </c>
      <c r="G2959" t="s">
        <v>9030</v>
      </c>
      <c r="H2959" s="4"/>
      <c r="I2959" s="4"/>
    </row>
    <row r="2960" spans="1:9">
      <c r="A2960" s="4" t="s">
        <v>3</v>
      </c>
      <c r="B2960" s="4" t="s">
        <v>16</v>
      </c>
      <c r="C2960" s="4" t="s">
        <v>67</v>
      </c>
      <c r="D2960" s="4"/>
      <c r="E2960" s="4" t="s">
        <v>9031</v>
      </c>
      <c r="F2960" s="4" t="s">
        <v>9032</v>
      </c>
      <c r="G2960" t="s">
        <v>9033</v>
      </c>
      <c r="H2960" s="4"/>
      <c r="I2960" s="4"/>
    </row>
    <row r="2961" spans="1:9">
      <c r="A2961" s="4" t="s">
        <v>3</v>
      </c>
      <c r="B2961" s="4" t="s">
        <v>16</v>
      </c>
      <c r="C2961" s="4" t="s">
        <v>67</v>
      </c>
      <c r="D2961" s="4"/>
      <c r="E2961" s="4" t="s">
        <v>9034</v>
      </c>
      <c r="F2961" s="4" t="s">
        <v>9035</v>
      </c>
      <c r="G2961" t="s">
        <v>9036</v>
      </c>
      <c r="H2961" s="4"/>
      <c r="I2961" s="4"/>
    </row>
    <row r="2962" spans="1:9">
      <c r="A2962" s="4" t="s">
        <v>3</v>
      </c>
      <c r="B2962" s="4" t="s">
        <v>16</v>
      </c>
      <c r="C2962" s="4" t="s">
        <v>67</v>
      </c>
      <c r="D2962" s="4"/>
      <c r="E2962" s="4" t="s">
        <v>9037</v>
      </c>
      <c r="F2962" s="4" t="s">
        <v>9038</v>
      </c>
      <c r="G2962" t="s">
        <v>9039</v>
      </c>
      <c r="H2962" s="4"/>
      <c r="I2962" s="4"/>
    </row>
    <row r="2963" spans="1:9">
      <c r="A2963" s="4" t="s">
        <v>3</v>
      </c>
      <c r="B2963" s="4" t="s">
        <v>16</v>
      </c>
      <c r="C2963" s="4" t="s">
        <v>67</v>
      </c>
      <c r="D2963" s="4"/>
      <c r="E2963" s="4" t="s">
        <v>9040</v>
      </c>
      <c r="F2963" s="4" t="s">
        <v>9041</v>
      </c>
      <c r="G2963" t="s">
        <v>9042</v>
      </c>
      <c r="H2963" s="4"/>
      <c r="I2963" s="4"/>
    </row>
    <row r="2964" spans="1:9">
      <c r="A2964" s="4" t="s">
        <v>3</v>
      </c>
      <c r="B2964" s="4" t="s">
        <v>16</v>
      </c>
      <c r="C2964" s="4" t="s">
        <v>67</v>
      </c>
      <c r="D2964" s="4"/>
      <c r="E2964" s="4" t="s">
        <v>9043</v>
      </c>
      <c r="F2964" s="4" t="s">
        <v>9044</v>
      </c>
      <c r="G2964" t="s">
        <v>9045</v>
      </c>
      <c r="H2964" s="4"/>
      <c r="I2964" s="4"/>
    </row>
    <row r="2965" spans="1:9">
      <c r="A2965" s="4" t="s">
        <v>3</v>
      </c>
      <c r="B2965" s="4" t="s">
        <v>16</v>
      </c>
      <c r="C2965" s="4" t="s">
        <v>67</v>
      </c>
      <c r="D2965" s="4"/>
      <c r="E2965" s="4" t="s">
        <v>9046</v>
      </c>
      <c r="F2965" s="4" t="s">
        <v>9047</v>
      </c>
      <c r="G2965" t="s">
        <v>9048</v>
      </c>
      <c r="H2965" s="4"/>
      <c r="I2965" s="4"/>
    </row>
    <row r="2966" spans="1:9">
      <c r="A2966" s="4" t="s">
        <v>3</v>
      </c>
      <c r="B2966" s="4" t="s">
        <v>16</v>
      </c>
      <c r="C2966" s="4" t="s">
        <v>67</v>
      </c>
      <c r="D2966" s="4"/>
      <c r="E2966" s="4" t="s">
        <v>9049</v>
      </c>
      <c r="F2966" s="4" t="s">
        <v>9050</v>
      </c>
      <c r="G2966" t="s">
        <v>9051</v>
      </c>
      <c r="H2966" s="4"/>
      <c r="I2966" s="4"/>
    </row>
    <row r="2967" spans="1:9">
      <c r="A2967" s="4" t="s">
        <v>3</v>
      </c>
      <c r="B2967" s="4" t="s">
        <v>16</v>
      </c>
      <c r="C2967" s="4" t="s">
        <v>67</v>
      </c>
      <c r="D2967" s="4"/>
      <c r="E2967" s="4" t="s">
        <v>9052</v>
      </c>
      <c r="F2967" s="4" t="s">
        <v>9053</v>
      </c>
      <c r="G2967" t="s">
        <v>9054</v>
      </c>
      <c r="H2967" s="4"/>
      <c r="I2967" s="4"/>
    </row>
    <row r="2968" spans="1:9">
      <c r="A2968" s="4" t="s">
        <v>3</v>
      </c>
      <c r="B2968" s="4" t="s">
        <v>16</v>
      </c>
      <c r="C2968" s="4" t="s">
        <v>67</v>
      </c>
      <c r="D2968" s="4"/>
      <c r="E2968" s="4" t="s">
        <v>9055</v>
      </c>
      <c r="F2968" s="4" t="s">
        <v>9056</v>
      </c>
      <c r="G2968" t="s">
        <v>9057</v>
      </c>
      <c r="H2968" s="4"/>
      <c r="I2968" s="4"/>
    </row>
    <row r="2969" spans="1:9">
      <c r="A2969" s="4" t="s">
        <v>3</v>
      </c>
      <c r="B2969" s="4" t="s">
        <v>16</v>
      </c>
      <c r="C2969" s="4" t="s">
        <v>67</v>
      </c>
      <c r="D2969" s="4"/>
      <c r="E2969" s="4" t="s">
        <v>9058</v>
      </c>
      <c r="F2969" s="4" t="s">
        <v>9059</v>
      </c>
      <c r="G2969" t="s">
        <v>9060</v>
      </c>
      <c r="H2969" s="4"/>
      <c r="I2969" s="4"/>
    </row>
    <row r="2970" spans="1:9">
      <c r="A2970" s="4" t="s">
        <v>3</v>
      </c>
      <c r="B2970" s="4" t="s">
        <v>16</v>
      </c>
      <c r="C2970" s="4" t="s">
        <v>67</v>
      </c>
      <c r="D2970" s="4"/>
      <c r="E2970" s="4" t="s">
        <v>9061</v>
      </c>
      <c r="F2970" s="4" t="s">
        <v>9062</v>
      </c>
      <c r="G2970" t="s">
        <v>9063</v>
      </c>
      <c r="H2970" s="4"/>
      <c r="I2970" s="4"/>
    </row>
    <row r="2971" spans="1:9">
      <c r="A2971" s="4" t="s">
        <v>3</v>
      </c>
      <c r="B2971" s="4" t="s">
        <v>16</v>
      </c>
      <c r="C2971" s="4" t="s">
        <v>67</v>
      </c>
      <c r="D2971" s="4"/>
      <c r="E2971" s="4" t="s">
        <v>9064</v>
      </c>
      <c r="F2971" s="4" t="s">
        <v>9065</v>
      </c>
      <c r="G2971" t="s">
        <v>9066</v>
      </c>
      <c r="H2971" s="4"/>
      <c r="I2971" s="4"/>
    </row>
    <row r="2972" spans="1:9">
      <c r="A2972" s="4" t="s">
        <v>3</v>
      </c>
      <c r="B2972" s="4" t="s">
        <v>16</v>
      </c>
      <c r="C2972" s="4" t="s">
        <v>67</v>
      </c>
      <c r="D2972" s="4"/>
      <c r="E2972" s="4" t="s">
        <v>9067</v>
      </c>
      <c r="F2972" s="4" t="s">
        <v>9068</v>
      </c>
      <c r="G2972" t="s">
        <v>9069</v>
      </c>
      <c r="H2972" s="4"/>
      <c r="I2972" s="4"/>
    </row>
    <row r="2973" spans="1:9">
      <c r="A2973" s="4" t="s">
        <v>3</v>
      </c>
      <c r="B2973" s="4" t="s">
        <v>16</v>
      </c>
      <c r="C2973" s="4" t="s">
        <v>67</v>
      </c>
      <c r="D2973" s="4"/>
      <c r="E2973" s="4" t="s">
        <v>9070</v>
      </c>
      <c r="F2973" s="4" t="s">
        <v>9071</v>
      </c>
      <c r="G2973" t="s">
        <v>9072</v>
      </c>
      <c r="H2973" s="4"/>
      <c r="I2973" s="4"/>
    </row>
    <row r="2974" spans="1:9">
      <c r="A2974" s="4" t="s">
        <v>3</v>
      </c>
      <c r="B2974" s="4" t="s">
        <v>16</v>
      </c>
      <c r="C2974" s="4" t="s">
        <v>67</v>
      </c>
      <c r="D2974" s="4"/>
      <c r="E2974" s="4" t="s">
        <v>9073</v>
      </c>
      <c r="F2974" s="4" t="s">
        <v>9074</v>
      </c>
      <c r="G2974" t="s">
        <v>9075</v>
      </c>
      <c r="H2974" s="4"/>
      <c r="I2974" s="4"/>
    </row>
    <row r="2975" spans="1:9">
      <c r="A2975" s="4" t="s">
        <v>3</v>
      </c>
      <c r="B2975" s="4" t="s">
        <v>16</v>
      </c>
      <c r="C2975" s="4" t="s">
        <v>67</v>
      </c>
      <c r="D2975" s="4"/>
      <c r="E2975" s="4" t="s">
        <v>9076</v>
      </c>
      <c r="F2975" s="4" t="s">
        <v>9077</v>
      </c>
      <c r="G2975" t="s">
        <v>9078</v>
      </c>
      <c r="H2975" s="4"/>
      <c r="I2975" s="4"/>
    </row>
    <row r="2976" spans="1:9">
      <c r="A2976" s="4" t="s">
        <v>3</v>
      </c>
      <c r="B2976" s="4" t="s">
        <v>16</v>
      </c>
      <c r="C2976" s="4" t="s">
        <v>67</v>
      </c>
      <c r="D2976" s="4"/>
      <c r="E2976" s="4" t="s">
        <v>9079</v>
      </c>
      <c r="F2976" s="4" t="s">
        <v>9080</v>
      </c>
      <c r="G2976" t="s">
        <v>9081</v>
      </c>
      <c r="H2976" s="4"/>
      <c r="I2976" s="4"/>
    </row>
    <row r="2977" spans="1:9">
      <c r="A2977" s="4" t="s">
        <v>3</v>
      </c>
      <c r="B2977" s="4" t="s">
        <v>16</v>
      </c>
      <c r="C2977" s="4" t="s">
        <v>67</v>
      </c>
      <c r="D2977" s="4"/>
      <c r="E2977" s="4" t="s">
        <v>9082</v>
      </c>
      <c r="F2977" s="4" t="s">
        <v>9083</v>
      </c>
      <c r="G2977" t="s">
        <v>9084</v>
      </c>
      <c r="H2977" s="4"/>
      <c r="I2977" s="4"/>
    </row>
    <row r="2978" spans="1:9">
      <c r="A2978" s="4" t="s">
        <v>3</v>
      </c>
      <c r="B2978" s="4" t="s">
        <v>16</v>
      </c>
      <c r="C2978" s="4" t="s">
        <v>67</v>
      </c>
      <c r="D2978" s="4"/>
      <c r="E2978" s="4" t="s">
        <v>9085</v>
      </c>
      <c r="F2978" s="4" t="s">
        <v>9086</v>
      </c>
      <c r="G2978" t="s">
        <v>9087</v>
      </c>
      <c r="H2978" s="4"/>
      <c r="I2978" s="4"/>
    </row>
    <row r="2979" spans="1:9">
      <c r="A2979" s="4" t="s">
        <v>3</v>
      </c>
      <c r="B2979" s="4" t="s">
        <v>16</v>
      </c>
      <c r="C2979" s="4" t="s">
        <v>67</v>
      </c>
      <c r="D2979" s="4"/>
      <c r="E2979" s="4" t="s">
        <v>9088</v>
      </c>
      <c r="F2979" s="4" t="s">
        <v>9089</v>
      </c>
      <c r="G2979" t="s">
        <v>9090</v>
      </c>
      <c r="H2979" s="4"/>
      <c r="I2979" s="4"/>
    </row>
    <row r="2980" spans="1:9">
      <c r="A2980" s="4" t="s">
        <v>3</v>
      </c>
      <c r="B2980" s="4" t="s">
        <v>16</v>
      </c>
      <c r="C2980" s="4" t="s">
        <v>67</v>
      </c>
      <c r="D2980" s="4"/>
      <c r="E2980" s="4" t="s">
        <v>9091</v>
      </c>
      <c r="F2980" s="4" t="s">
        <v>9092</v>
      </c>
      <c r="G2980" t="s">
        <v>9093</v>
      </c>
      <c r="H2980" s="4"/>
      <c r="I2980" s="4"/>
    </row>
    <row r="2981" spans="1:9">
      <c r="A2981" s="4" t="s">
        <v>3</v>
      </c>
      <c r="B2981" s="4" t="s">
        <v>16</v>
      </c>
      <c r="C2981" s="4" t="s">
        <v>67</v>
      </c>
      <c r="D2981" s="4"/>
      <c r="E2981" s="4" t="s">
        <v>9094</v>
      </c>
      <c r="F2981" s="4" t="s">
        <v>9095</v>
      </c>
      <c r="G2981" t="s">
        <v>9096</v>
      </c>
      <c r="H2981" s="4"/>
      <c r="I2981" s="4"/>
    </row>
    <row r="2982" spans="1:9">
      <c r="A2982" s="4" t="s">
        <v>3</v>
      </c>
      <c r="B2982" s="4" t="s">
        <v>16</v>
      </c>
      <c r="C2982" s="4" t="s">
        <v>67</v>
      </c>
      <c r="D2982" s="4"/>
      <c r="E2982" s="4" t="s">
        <v>9097</v>
      </c>
      <c r="F2982" s="4" t="s">
        <v>9098</v>
      </c>
      <c r="G2982" t="s">
        <v>9099</v>
      </c>
      <c r="H2982" s="4"/>
      <c r="I2982" s="4"/>
    </row>
    <row r="2983" spans="1:9">
      <c r="A2983" s="4" t="s">
        <v>3</v>
      </c>
      <c r="B2983" s="4" t="s">
        <v>16</v>
      </c>
      <c r="C2983" s="4" t="s">
        <v>67</v>
      </c>
      <c r="D2983" s="4"/>
      <c r="E2983" s="4" t="s">
        <v>9100</v>
      </c>
      <c r="F2983" s="4" t="s">
        <v>9101</v>
      </c>
      <c r="G2983" t="s">
        <v>9102</v>
      </c>
      <c r="H2983" s="4"/>
      <c r="I2983" s="4"/>
    </row>
    <row r="2984" spans="1:9">
      <c r="A2984" s="4" t="s">
        <v>3</v>
      </c>
      <c r="B2984" s="4" t="s">
        <v>16</v>
      </c>
      <c r="C2984" s="4" t="s">
        <v>67</v>
      </c>
      <c r="D2984" s="4"/>
      <c r="E2984" s="4" t="s">
        <v>9103</v>
      </c>
      <c r="F2984" s="4" t="s">
        <v>9104</v>
      </c>
      <c r="G2984" t="s">
        <v>9105</v>
      </c>
      <c r="H2984" s="4"/>
      <c r="I2984" s="4"/>
    </row>
    <row r="2985" spans="1:9">
      <c r="A2985" s="4" t="s">
        <v>3</v>
      </c>
      <c r="B2985" s="4" t="s">
        <v>16</v>
      </c>
      <c r="C2985" s="4" t="s">
        <v>67</v>
      </c>
      <c r="D2985" s="4"/>
      <c r="E2985" s="4" t="s">
        <v>9106</v>
      </c>
      <c r="F2985" s="4" t="s">
        <v>9107</v>
      </c>
      <c r="G2985" t="s">
        <v>9108</v>
      </c>
      <c r="H2985" s="4"/>
      <c r="I2985" s="4"/>
    </row>
    <row r="2986" spans="1:9">
      <c r="A2986" s="4" t="s">
        <v>3</v>
      </c>
      <c r="B2986" s="4" t="s">
        <v>16</v>
      </c>
      <c r="C2986" s="4" t="s">
        <v>67</v>
      </c>
      <c r="D2986" s="4"/>
      <c r="E2986" s="4" t="s">
        <v>9109</v>
      </c>
      <c r="F2986" s="4" t="s">
        <v>9110</v>
      </c>
      <c r="G2986" t="s">
        <v>9111</v>
      </c>
      <c r="H2986" s="4"/>
      <c r="I2986" s="4"/>
    </row>
    <row r="2987" spans="1:9">
      <c r="A2987" s="4" t="s">
        <v>3</v>
      </c>
      <c r="B2987" s="4" t="s">
        <v>16</v>
      </c>
      <c r="C2987" s="4" t="s">
        <v>67</v>
      </c>
      <c r="D2987" s="4"/>
      <c r="E2987" s="4" t="s">
        <v>9112</v>
      </c>
      <c r="F2987" s="4" t="s">
        <v>9113</v>
      </c>
      <c r="G2987" t="s">
        <v>9114</v>
      </c>
      <c r="H2987" s="4"/>
      <c r="I2987" s="4"/>
    </row>
    <row r="2988" spans="1:9">
      <c r="A2988" s="4" t="s">
        <v>3</v>
      </c>
      <c r="B2988" s="4" t="s">
        <v>16</v>
      </c>
      <c r="C2988" s="4" t="s">
        <v>67</v>
      </c>
      <c r="D2988" s="4"/>
      <c r="E2988" s="4" t="s">
        <v>9115</v>
      </c>
      <c r="F2988" s="4" t="s">
        <v>9116</v>
      </c>
      <c r="G2988" t="s">
        <v>9117</v>
      </c>
      <c r="H2988" s="4"/>
      <c r="I2988" s="4"/>
    </row>
    <row r="2989" spans="1:9">
      <c r="A2989" s="4" t="s">
        <v>3</v>
      </c>
      <c r="B2989" s="4" t="s">
        <v>16</v>
      </c>
      <c r="C2989" s="4" t="s">
        <v>67</v>
      </c>
      <c r="D2989" s="4"/>
      <c r="E2989" s="4" t="s">
        <v>9118</v>
      </c>
      <c r="F2989" s="4" t="s">
        <v>9119</v>
      </c>
      <c r="G2989" t="s">
        <v>9120</v>
      </c>
      <c r="H2989" s="4"/>
      <c r="I2989" s="4"/>
    </row>
    <row r="2990" spans="1:9">
      <c r="A2990" s="4" t="s">
        <v>3</v>
      </c>
      <c r="B2990" s="4" t="s">
        <v>16</v>
      </c>
      <c r="C2990" s="4" t="s">
        <v>67</v>
      </c>
      <c r="D2990" s="4"/>
      <c r="E2990" s="4" t="s">
        <v>9121</v>
      </c>
      <c r="F2990" s="4" t="s">
        <v>9122</v>
      </c>
      <c r="G2990" t="s">
        <v>9123</v>
      </c>
      <c r="H2990" s="4"/>
      <c r="I2990" s="4"/>
    </row>
    <row r="2991" spans="1:9">
      <c r="A2991" s="4" t="s">
        <v>3</v>
      </c>
      <c r="B2991" s="4" t="s">
        <v>16</v>
      </c>
      <c r="C2991" s="4" t="s">
        <v>67</v>
      </c>
      <c r="D2991" s="4"/>
      <c r="E2991" s="4" t="s">
        <v>9124</v>
      </c>
      <c r="F2991" s="4" t="s">
        <v>9125</v>
      </c>
      <c r="G2991" t="s">
        <v>9126</v>
      </c>
      <c r="H2991" s="4"/>
      <c r="I2991" s="4"/>
    </row>
    <row r="2992" spans="1:9">
      <c r="A2992" s="4" t="s">
        <v>3</v>
      </c>
      <c r="B2992" s="4" t="s">
        <v>16</v>
      </c>
      <c r="C2992" s="4" t="s">
        <v>67</v>
      </c>
      <c r="D2992" s="4"/>
      <c r="E2992" s="4" t="s">
        <v>9127</v>
      </c>
      <c r="F2992" s="4" t="s">
        <v>9128</v>
      </c>
      <c r="G2992" t="s">
        <v>9129</v>
      </c>
      <c r="H2992" s="4"/>
      <c r="I2992" s="4"/>
    </row>
    <row r="2993" spans="1:9">
      <c r="A2993" s="4" t="s">
        <v>3</v>
      </c>
      <c r="B2993" s="4" t="s">
        <v>16</v>
      </c>
      <c r="C2993" s="4" t="s">
        <v>67</v>
      </c>
      <c r="D2993" s="4"/>
      <c r="E2993" s="4" t="s">
        <v>9130</v>
      </c>
      <c r="F2993" s="4" t="s">
        <v>9131</v>
      </c>
      <c r="G2993" t="s">
        <v>9132</v>
      </c>
      <c r="H2993" s="4"/>
      <c r="I2993" s="4"/>
    </row>
    <row r="2994" spans="1:9">
      <c r="A2994" s="4" t="s">
        <v>3</v>
      </c>
      <c r="B2994" s="4" t="s">
        <v>16</v>
      </c>
      <c r="C2994" s="4" t="s">
        <v>67</v>
      </c>
      <c r="D2994" s="4"/>
      <c r="E2994" s="4" t="s">
        <v>9133</v>
      </c>
      <c r="F2994" s="4" t="s">
        <v>9134</v>
      </c>
      <c r="G2994" t="s">
        <v>9135</v>
      </c>
      <c r="H2994" s="4"/>
      <c r="I2994" s="4"/>
    </row>
    <row r="2995" spans="1:9">
      <c r="A2995" s="4" t="s">
        <v>3</v>
      </c>
      <c r="B2995" s="4" t="s">
        <v>16</v>
      </c>
      <c r="C2995" s="4" t="s">
        <v>67</v>
      </c>
      <c r="D2995" s="4"/>
      <c r="E2995" s="4" t="s">
        <v>9136</v>
      </c>
      <c r="F2995" s="4" t="s">
        <v>9137</v>
      </c>
      <c r="G2995" t="s">
        <v>9138</v>
      </c>
      <c r="H2995" s="4"/>
      <c r="I2995" s="4"/>
    </row>
    <row r="2996" spans="1:9">
      <c r="A2996" s="4" t="s">
        <v>3</v>
      </c>
      <c r="B2996" s="4" t="s">
        <v>16</v>
      </c>
      <c r="C2996" s="4" t="s">
        <v>67</v>
      </c>
      <c r="D2996" s="4"/>
      <c r="E2996" s="4" t="s">
        <v>9139</v>
      </c>
      <c r="F2996" s="4" t="s">
        <v>9140</v>
      </c>
      <c r="G2996" t="s">
        <v>9141</v>
      </c>
      <c r="H2996" s="4"/>
      <c r="I2996" s="4"/>
    </row>
    <row r="2997" spans="1:9">
      <c r="A2997" s="4" t="s">
        <v>3</v>
      </c>
      <c r="B2997" s="4" t="s">
        <v>16</v>
      </c>
      <c r="C2997" s="4" t="s">
        <v>67</v>
      </c>
      <c r="D2997" s="4"/>
      <c r="E2997" s="4" t="s">
        <v>9142</v>
      </c>
      <c r="F2997" s="4" t="s">
        <v>9143</v>
      </c>
      <c r="G2997" t="s">
        <v>9144</v>
      </c>
      <c r="H2997" s="4"/>
      <c r="I2997" s="4"/>
    </row>
    <row r="2998" spans="1:9">
      <c r="A2998" s="4" t="s">
        <v>3</v>
      </c>
      <c r="B2998" s="4" t="s">
        <v>16</v>
      </c>
      <c r="C2998" s="4" t="s">
        <v>67</v>
      </c>
      <c r="D2998" s="4"/>
      <c r="E2998" s="4" t="s">
        <v>9145</v>
      </c>
      <c r="F2998" s="4" t="s">
        <v>9146</v>
      </c>
      <c r="G2998" t="s">
        <v>9147</v>
      </c>
      <c r="H2998" s="4"/>
      <c r="I2998" s="4"/>
    </row>
    <row r="2999" spans="1:9">
      <c r="A2999" s="4" t="s">
        <v>3</v>
      </c>
      <c r="B2999" s="4" t="s">
        <v>16</v>
      </c>
      <c r="C2999" s="4" t="s">
        <v>67</v>
      </c>
      <c r="D2999" s="4"/>
      <c r="E2999" s="4" t="s">
        <v>9148</v>
      </c>
      <c r="F2999" s="4" t="s">
        <v>9149</v>
      </c>
      <c r="G2999" t="s">
        <v>9150</v>
      </c>
      <c r="H2999" s="4"/>
      <c r="I2999" s="4"/>
    </row>
    <row r="3000" spans="1:9">
      <c r="A3000" s="4" t="s">
        <v>3</v>
      </c>
      <c r="B3000" s="4" t="s">
        <v>16</v>
      </c>
      <c r="C3000" s="4" t="s">
        <v>67</v>
      </c>
      <c r="D3000" s="4"/>
      <c r="E3000" s="4" t="s">
        <v>9151</v>
      </c>
      <c r="F3000" s="4" t="s">
        <v>9152</v>
      </c>
      <c r="G3000" t="s">
        <v>9153</v>
      </c>
      <c r="H3000" s="4"/>
      <c r="I3000" s="4"/>
    </row>
    <row r="3001" spans="1:9">
      <c r="A3001" s="4" t="s">
        <v>3</v>
      </c>
      <c r="B3001" s="4" t="s">
        <v>16</v>
      </c>
      <c r="C3001" s="4" t="s">
        <v>67</v>
      </c>
      <c r="D3001" s="4"/>
      <c r="E3001" s="4" t="s">
        <v>9154</v>
      </c>
      <c r="F3001" s="4" t="s">
        <v>9155</v>
      </c>
      <c r="G3001" t="s">
        <v>9156</v>
      </c>
      <c r="H3001" s="4"/>
      <c r="I3001" s="4"/>
    </row>
    <row r="3002" spans="1:9">
      <c r="A3002" s="4" t="s">
        <v>3</v>
      </c>
      <c r="B3002" s="4" t="s">
        <v>16</v>
      </c>
      <c r="C3002" s="4" t="s">
        <v>67</v>
      </c>
      <c r="D3002" s="4"/>
      <c r="E3002" s="4" t="s">
        <v>9157</v>
      </c>
      <c r="F3002" s="4" t="s">
        <v>9158</v>
      </c>
      <c r="G3002" t="s">
        <v>9159</v>
      </c>
      <c r="H3002" s="4"/>
      <c r="I3002" s="4"/>
    </row>
    <row r="3003" spans="1:9">
      <c r="A3003" s="4" t="s">
        <v>3</v>
      </c>
      <c r="B3003" s="4" t="s">
        <v>16</v>
      </c>
      <c r="C3003" s="4" t="s">
        <v>67</v>
      </c>
      <c r="D3003" s="4"/>
      <c r="E3003" s="4" t="s">
        <v>9160</v>
      </c>
      <c r="F3003" s="4" t="s">
        <v>9161</v>
      </c>
      <c r="G3003" t="s">
        <v>9162</v>
      </c>
      <c r="H3003" s="4"/>
      <c r="I3003" s="4"/>
    </row>
    <row r="3004" spans="1:9">
      <c r="A3004" s="4" t="s">
        <v>3</v>
      </c>
      <c r="B3004" s="4" t="s">
        <v>16</v>
      </c>
      <c r="C3004" s="4" t="s">
        <v>67</v>
      </c>
      <c r="D3004" s="4"/>
      <c r="E3004" s="4" t="s">
        <v>9163</v>
      </c>
      <c r="F3004" s="4" t="s">
        <v>9164</v>
      </c>
      <c r="G3004" t="s">
        <v>9165</v>
      </c>
      <c r="H3004" s="4"/>
      <c r="I3004" s="4"/>
    </row>
    <row r="3005" spans="1:9">
      <c r="A3005" s="4" t="s">
        <v>3</v>
      </c>
      <c r="B3005" s="4" t="s">
        <v>16</v>
      </c>
      <c r="C3005" s="4" t="s">
        <v>67</v>
      </c>
      <c r="D3005" s="4"/>
      <c r="E3005" s="4" t="s">
        <v>9166</v>
      </c>
      <c r="F3005" s="4" t="s">
        <v>9167</v>
      </c>
      <c r="G3005" t="s">
        <v>9168</v>
      </c>
      <c r="H3005" s="4"/>
      <c r="I3005" s="4"/>
    </row>
    <row r="3006" spans="1:9">
      <c r="A3006" s="4" t="s">
        <v>3</v>
      </c>
      <c r="B3006" s="4" t="s">
        <v>16</v>
      </c>
      <c r="C3006" s="4" t="s">
        <v>67</v>
      </c>
      <c r="D3006" s="4"/>
      <c r="E3006" s="4" t="s">
        <v>9169</v>
      </c>
      <c r="F3006" s="4" t="s">
        <v>9170</v>
      </c>
      <c r="G3006" t="s">
        <v>9171</v>
      </c>
      <c r="H3006" s="4"/>
      <c r="I3006" s="4"/>
    </row>
    <row r="3007" spans="1:9">
      <c r="A3007" s="4" t="s">
        <v>3</v>
      </c>
      <c r="B3007" s="4" t="s">
        <v>16</v>
      </c>
      <c r="C3007" s="4" t="s">
        <v>67</v>
      </c>
      <c r="D3007" s="4"/>
      <c r="E3007" s="4" t="s">
        <v>9172</v>
      </c>
      <c r="F3007" s="4" t="s">
        <v>9173</v>
      </c>
      <c r="G3007" t="s">
        <v>9174</v>
      </c>
      <c r="H3007" s="4"/>
      <c r="I3007" s="4"/>
    </row>
    <row r="3008" spans="1:9">
      <c r="A3008" s="4" t="s">
        <v>3</v>
      </c>
      <c r="B3008" s="4" t="s">
        <v>16</v>
      </c>
      <c r="C3008" s="4" t="s">
        <v>67</v>
      </c>
      <c r="D3008" s="4"/>
      <c r="E3008" s="4" t="s">
        <v>9175</v>
      </c>
      <c r="F3008" s="4" t="s">
        <v>9176</v>
      </c>
      <c r="G3008" t="s">
        <v>9177</v>
      </c>
      <c r="H3008" s="4"/>
      <c r="I3008" s="4"/>
    </row>
    <row r="3009" spans="1:9">
      <c r="A3009" s="4" t="s">
        <v>3</v>
      </c>
      <c r="B3009" s="4" t="s">
        <v>16</v>
      </c>
      <c r="C3009" s="4" t="s">
        <v>67</v>
      </c>
      <c r="D3009" s="4"/>
      <c r="E3009" s="4" t="s">
        <v>9178</v>
      </c>
      <c r="F3009" s="4" t="s">
        <v>9179</v>
      </c>
      <c r="G3009" t="s">
        <v>9180</v>
      </c>
      <c r="H3009" s="4"/>
      <c r="I3009" s="4"/>
    </row>
    <row r="3010" spans="1:9">
      <c r="A3010" s="4" t="s">
        <v>3</v>
      </c>
      <c r="B3010" s="4" t="s">
        <v>16</v>
      </c>
      <c r="C3010" s="4" t="s">
        <v>67</v>
      </c>
      <c r="D3010" s="4"/>
      <c r="E3010" s="4" t="s">
        <v>9181</v>
      </c>
      <c r="F3010" s="4" t="s">
        <v>9182</v>
      </c>
      <c r="G3010" t="s">
        <v>9183</v>
      </c>
      <c r="H3010" s="4"/>
      <c r="I3010" s="4"/>
    </row>
    <row r="3011" spans="1:9">
      <c r="A3011" s="4" t="s">
        <v>3</v>
      </c>
      <c r="B3011" s="4" t="s">
        <v>16</v>
      </c>
      <c r="C3011" s="4" t="s">
        <v>67</v>
      </c>
      <c r="D3011" s="4"/>
      <c r="E3011" s="4" t="s">
        <v>9184</v>
      </c>
      <c r="F3011" s="4" t="s">
        <v>9185</v>
      </c>
      <c r="G3011" t="s">
        <v>9186</v>
      </c>
      <c r="H3011" s="4"/>
      <c r="I3011" s="4"/>
    </row>
    <row r="3012" spans="1:9">
      <c r="A3012" s="4" t="s">
        <v>3</v>
      </c>
      <c r="B3012" s="4" t="s">
        <v>16</v>
      </c>
      <c r="C3012" s="4" t="s">
        <v>67</v>
      </c>
      <c r="D3012" s="4"/>
      <c r="E3012" s="4" t="s">
        <v>9187</v>
      </c>
      <c r="F3012" s="4" t="s">
        <v>9188</v>
      </c>
      <c r="G3012" t="s">
        <v>9189</v>
      </c>
      <c r="H3012" s="4"/>
      <c r="I3012" s="4"/>
    </row>
    <row r="3013" spans="1:9">
      <c r="A3013" s="4" t="s">
        <v>3</v>
      </c>
      <c r="B3013" s="4" t="s">
        <v>16</v>
      </c>
      <c r="C3013" s="4" t="s">
        <v>67</v>
      </c>
      <c r="D3013" s="4"/>
      <c r="E3013" s="4" t="s">
        <v>9190</v>
      </c>
      <c r="F3013" s="4" t="s">
        <v>9191</v>
      </c>
      <c r="G3013" t="s">
        <v>9192</v>
      </c>
      <c r="H3013" s="4"/>
      <c r="I3013" s="4"/>
    </row>
    <row r="3014" spans="1:9">
      <c r="A3014" s="4" t="s">
        <v>3</v>
      </c>
      <c r="B3014" s="4" t="s">
        <v>16</v>
      </c>
      <c r="C3014" s="4" t="s">
        <v>67</v>
      </c>
      <c r="D3014" s="4"/>
      <c r="E3014" s="4" t="s">
        <v>9193</v>
      </c>
      <c r="F3014" s="4" t="s">
        <v>9194</v>
      </c>
      <c r="G3014" t="s">
        <v>9195</v>
      </c>
      <c r="H3014" s="4"/>
      <c r="I3014" s="4"/>
    </row>
    <row r="3015" spans="1:9">
      <c r="A3015" s="4" t="s">
        <v>3</v>
      </c>
      <c r="B3015" s="4" t="s">
        <v>16</v>
      </c>
      <c r="C3015" s="4" t="s">
        <v>67</v>
      </c>
      <c r="D3015" s="4"/>
      <c r="E3015" s="4" t="s">
        <v>9196</v>
      </c>
      <c r="F3015" s="4" t="s">
        <v>9197</v>
      </c>
      <c r="G3015" t="s">
        <v>9198</v>
      </c>
      <c r="H3015" s="4"/>
      <c r="I3015" s="4"/>
    </row>
    <row r="3016" spans="1:9">
      <c r="A3016" s="4" t="s">
        <v>3</v>
      </c>
      <c r="B3016" s="4" t="s">
        <v>16</v>
      </c>
      <c r="C3016" s="4" t="s">
        <v>67</v>
      </c>
      <c r="D3016" s="4"/>
      <c r="E3016" s="4" t="s">
        <v>9199</v>
      </c>
      <c r="F3016" s="4" t="s">
        <v>9200</v>
      </c>
      <c r="G3016" t="s">
        <v>9201</v>
      </c>
      <c r="H3016" s="4"/>
      <c r="I3016" s="4"/>
    </row>
    <row r="3017" spans="1:9">
      <c r="A3017" s="4" t="s">
        <v>3</v>
      </c>
      <c r="B3017" s="4" t="s">
        <v>16</v>
      </c>
      <c r="C3017" s="4" t="s">
        <v>67</v>
      </c>
      <c r="D3017" s="4"/>
      <c r="E3017" s="4" t="s">
        <v>9202</v>
      </c>
      <c r="F3017" s="4" t="s">
        <v>9203</v>
      </c>
      <c r="G3017" t="s">
        <v>9204</v>
      </c>
      <c r="H3017" s="4"/>
      <c r="I3017" s="4"/>
    </row>
    <row r="3018" spans="1:9">
      <c r="A3018" s="4" t="s">
        <v>3</v>
      </c>
      <c r="B3018" s="4" t="s">
        <v>16</v>
      </c>
      <c r="C3018" s="4" t="s">
        <v>67</v>
      </c>
      <c r="D3018" s="4"/>
      <c r="E3018" s="4" t="s">
        <v>9205</v>
      </c>
      <c r="F3018" s="4" t="s">
        <v>9206</v>
      </c>
      <c r="G3018" t="s">
        <v>9207</v>
      </c>
      <c r="H3018" s="4"/>
      <c r="I3018" s="4"/>
    </row>
    <row r="3019" spans="1:9">
      <c r="A3019" s="4" t="s">
        <v>3</v>
      </c>
      <c r="B3019" s="4" t="s">
        <v>16</v>
      </c>
      <c r="C3019" s="4" t="s">
        <v>67</v>
      </c>
      <c r="D3019" s="4"/>
      <c r="E3019" s="4" t="s">
        <v>9208</v>
      </c>
      <c r="F3019" s="4" t="s">
        <v>9209</v>
      </c>
      <c r="G3019" t="s">
        <v>9210</v>
      </c>
      <c r="H3019" s="4"/>
      <c r="I3019" s="4"/>
    </row>
    <row r="3020" spans="1:9">
      <c r="A3020" s="4" t="s">
        <v>3</v>
      </c>
      <c r="B3020" s="4" t="s">
        <v>16</v>
      </c>
      <c r="C3020" s="4" t="s">
        <v>67</v>
      </c>
      <c r="D3020" s="4"/>
      <c r="E3020" s="4" t="s">
        <v>9211</v>
      </c>
      <c r="F3020" s="4" t="s">
        <v>9212</v>
      </c>
      <c r="G3020" t="s">
        <v>9213</v>
      </c>
      <c r="H3020" s="4"/>
      <c r="I3020" s="4"/>
    </row>
    <row r="3021" spans="1:9">
      <c r="A3021" s="4" t="s">
        <v>3</v>
      </c>
      <c r="B3021" s="4" t="s">
        <v>16</v>
      </c>
      <c r="C3021" s="4" t="s">
        <v>67</v>
      </c>
      <c r="D3021" s="4"/>
      <c r="E3021" s="4" t="s">
        <v>9214</v>
      </c>
      <c r="F3021" s="4" t="s">
        <v>9215</v>
      </c>
      <c r="G3021" t="s">
        <v>9216</v>
      </c>
      <c r="H3021" s="4"/>
      <c r="I3021" s="4"/>
    </row>
    <row r="3022" spans="1:9">
      <c r="A3022" s="4" t="s">
        <v>3</v>
      </c>
      <c r="B3022" s="4" t="s">
        <v>16</v>
      </c>
      <c r="C3022" s="4" t="s">
        <v>67</v>
      </c>
      <c r="D3022" s="4"/>
      <c r="E3022" s="4" t="s">
        <v>9217</v>
      </c>
      <c r="F3022" s="4" t="s">
        <v>9218</v>
      </c>
      <c r="G3022" t="s">
        <v>9219</v>
      </c>
      <c r="H3022" s="4"/>
      <c r="I3022" s="4"/>
    </row>
    <row r="3023" spans="1:9">
      <c r="A3023" s="4" t="s">
        <v>3</v>
      </c>
      <c r="B3023" s="4" t="s">
        <v>16</v>
      </c>
      <c r="C3023" s="4" t="s">
        <v>67</v>
      </c>
      <c r="D3023" s="4"/>
      <c r="E3023" s="4" t="s">
        <v>9220</v>
      </c>
      <c r="F3023" s="4" t="s">
        <v>9221</v>
      </c>
      <c r="G3023" t="s">
        <v>9222</v>
      </c>
      <c r="H3023" s="4"/>
      <c r="I3023" s="4"/>
    </row>
    <row r="3024" spans="1:9">
      <c r="A3024" s="4" t="s">
        <v>3</v>
      </c>
      <c r="B3024" s="4" t="s">
        <v>16</v>
      </c>
      <c r="C3024" s="4" t="s">
        <v>67</v>
      </c>
      <c r="D3024" s="4"/>
      <c r="E3024" s="4" t="s">
        <v>9223</v>
      </c>
      <c r="F3024" s="4" t="s">
        <v>9224</v>
      </c>
      <c r="G3024" t="s">
        <v>9408</v>
      </c>
      <c r="H3024" s="4"/>
      <c r="I3024" s="4"/>
    </row>
    <row r="3025" spans="1:9">
      <c r="A3025" s="4" t="s">
        <v>3</v>
      </c>
      <c r="B3025" s="4" t="s">
        <v>16</v>
      </c>
      <c r="C3025" s="4" t="s">
        <v>67</v>
      </c>
      <c r="D3025" s="4"/>
      <c r="E3025" s="4" t="s">
        <v>9225</v>
      </c>
      <c r="F3025" s="4" t="s">
        <v>9226</v>
      </c>
      <c r="G3025" t="s">
        <v>9227</v>
      </c>
      <c r="H3025" s="4"/>
      <c r="I3025" s="4"/>
    </row>
    <row r="3026" spans="1:9">
      <c r="A3026" s="4" t="s">
        <v>3</v>
      </c>
      <c r="B3026" s="4" t="s">
        <v>16</v>
      </c>
      <c r="C3026" s="4" t="s">
        <v>67</v>
      </c>
      <c r="D3026" s="4"/>
      <c r="E3026" s="4" t="s">
        <v>9228</v>
      </c>
      <c r="F3026" s="4" t="s">
        <v>9229</v>
      </c>
      <c r="G3026" t="s">
        <v>9230</v>
      </c>
      <c r="H3026" s="4"/>
      <c r="I3026" s="4"/>
    </row>
    <row r="3027" spans="1:9">
      <c r="A3027" s="4" t="s">
        <v>3</v>
      </c>
      <c r="B3027" s="4" t="s">
        <v>16</v>
      </c>
      <c r="C3027" s="4" t="s">
        <v>67</v>
      </c>
      <c r="D3027" s="4"/>
      <c r="E3027" s="4" t="s">
        <v>9231</v>
      </c>
      <c r="F3027" s="4" t="s">
        <v>9232</v>
      </c>
      <c r="G3027" t="s">
        <v>9233</v>
      </c>
      <c r="H3027" s="4"/>
      <c r="I3027" s="4"/>
    </row>
    <row r="3028" spans="1:9">
      <c r="A3028" s="4" t="s">
        <v>3</v>
      </c>
      <c r="B3028" s="4" t="s">
        <v>16</v>
      </c>
      <c r="C3028" s="4" t="s">
        <v>67</v>
      </c>
      <c r="D3028" s="4"/>
      <c r="E3028" s="4" t="s">
        <v>9234</v>
      </c>
      <c r="F3028" s="4" t="s">
        <v>9235</v>
      </c>
      <c r="G3028" t="s">
        <v>9236</v>
      </c>
      <c r="H3028" s="4"/>
      <c r="I3028" s="4"/>
    </row>
    <row r="3029" spans="1:9">
      <c r="A3029" s="4" t="s">
        <v>3</v>
      </c>
      <c r="B3029" s="4" t="s">
        <v>16</v>
      </c>
      <c r="C3029" s="4" t="s">
        <v>67</v>
      </c>
      <c r="D3029" s="4"/>
      <c r="E3029" s="4" t="s">
        <v>9237</v>
      </c>
      <c r="F3029" s="4" t="s">
        <v>9238</v>
      </c>
      <c r="G3029" t="s">
        <v>9239</v>
      </c>
      <c r="H3029" s="4"/>
      <c r="I3029" s="4"/>
    </row>
    <row r="3030" spans="1:9">
      <c r="A3030" s="4" t="s">
        <v>3</v>
      </c>
      <c r="B3030" s="4" t="s">
        <v>16</v>
      </c>
      <c r="C3030" s="4" t="s">
        <v>67</v>
      </c>
      <c r="D3030" s="4"/>
      <c r="E3030" s="4" t="s">
        <v>9240</v>
      </c>
      <c r="F3030" s="4" t="s">
        <v>9241</v>
      </c>
      <c r="G3030" t="s">
        <v>9242</v>
      </c>
      <c r="H3030" s="4"/>
      <c r="I3030" s="4"/>
    </row>
    <row r="3031" spans="1:9">
      <c r="A3031" s="4" t="s">
        <v>3</v>
      </c>
      <c r="B3031" s="4" t="s">
        <v>16</v>
      </c>
      <c r="C3031" s="4" t="s">
        <v>67</v>
      </c>
      <c r="D3031" s="4"/>
      <c r="E3031" s="4" t="s">
        <v>9243</v>
      </c>
      <c r="F3031" s="4" t="s">
        <v>9244</v>
      </c>
      <c r="G3031" t="s">
        <v>9245</v>
      </c>
      <c r="H3031" s="4"/>
      <c r="I3031" s="4"/>
    </row>
    <row r="3032" spans="1:9">
      <c r="A3032" s="4" t="s">
        <v>3</v>
      </c>
      <c r="B3032" s="4" t="s">
        <v>16</v>
      </c>
      <c r="C3032" s="4" t="s">
        <v>67</v>
      </c>
      <c r="D3032" s="4"/>
      <c r="E3032" s="4" t="s">
        <v>9246</v>
      </c>
      <c r="F3032" s="4" t="s">
        <v>9247</v>
      </c>
      <c r="G3032" t="s">
        <v>9248</v>
      </c>
      <c r="H3032" s="4"/>
      <c r="I3032" s="4"/>
    </row>
    <row r="3033" spans="1:9">
      <c r="A3033" s="4" t="s">
        <v>3</v>
      </c>
      <c r="B3033" s="4" t="s">
        <v>16</v>
      </c>
      <c r="C3033" s="4" t="s">
        <v>67</v>
      </c>
      <c r="D3033" s="4"/>
      <c r="E3033" s="4" t="s">
        <v>9249</v>
      </c>
      <c r="F3033" s="4" t="s">
        <v>9250</v>
      </c>
      <c r="G3033" t="s">
        <v>9251</v>
      </c>
      <c r="H3033" s="4"/>
      <c r="I3033" s="4"/>
    </row>
    <row r="3034" spans="1:9">
      <c r="A3034" s="4" t="s">
        <v>3</v>
      </c>
      <c r="B3034" s="4" t="s">
        <v>16</v>
      </c>
      <c r="C3034" s="4" t="s">
        <v>67</v>
      </c>
      <c r="D3034" s="4"/>
      <c r="E3034" s="4" t="s">
        <v>9252</v>
      </c>
      <c r="F3034" s="4" t="s">
        <v>9253</v>
      </c>
      <c r="G3034" t="s">
        <v>9254</v>
      </c>
      <c r="H3034" s="4"/>
      <c r="I3034" s="4"/>
    </row>
    <row r="3035" spans="1:9">
      <c r="A3035" s="4" t="s">
        <v>3</v>
      </c>
      <c r="B3035" s="4" t="s">
        <v>16</v>
      </c>
      <c r="C3035" s="4" t="s">
        <v>67</v>
      </c>
      <c r="D3035" s="4"/>
      <c r="E3035" s="4" t="s">
        <v>9255</v>
      </c>
      <c r="F3035" s="4" t="s">
        <v>9256</v>
      </c>
      <c r="G3035" t="s">
        <v>9257</v>
      </c>
      <c r="H3035" s="4"/>
      <c r="I3035" s="4"/>
    </row>
    <row r="3036" spans="1:9">
      <c r="A3036" s="4" t="s">
        <v>3</v>
      </c>
      <c r="B3036" s="4" t="s">
        <v>16</v>
      </c>
      <c r="C3036" s="4" t="s">
        <v>67</v>
      </c>
      <c r="D3036" s="4"/>
      <c r="E3036" s="4" t="s">
        <v>9258</v>
      </c>
      <c r="F3036" s="4" t="s">
        <v>9259</v>
      </c>
      <c r="G3036" t="s">
        <v>9260</v>
      </c>
      <c r="H3036" s="4"/>
      <c r="I3036" s="4"/>
    </row>
    <row r="3037" spans="1:9">
      <c r="A3037" s="4" t="s">
        <v>3</v>
      </c>
      <c r="B3037" s="4" t="s">
        <v>16</v>
      </c>
      <c r="C3037" s="4" t="s">
        <v>67</v>
      </c>
      <c r="D3037" s="4"/>
      <c r="E3037" s="4" t="s">
        <v>9261</v>
      </c>
      <c r="F3037" s="4" t="s">
        <v>9262</v>
      </c>
      <c r="G3037" t="s">
        <v>9263</v>
      </c>
      <c r="H3037" s="4"/>
      <c r="I3037" s="4"/>
    </row>
    <row r="3038" spans="1:9">
      <c r="A3038" s="4" t="s">
        <v>3</v>
      </c>
      <c r="B3038" s="4" t="s">
        <v>16</v>
      </c>
      <c r="C3038" s="4" t="s">
        <v>67</v>
      </c>
      <c r="D3038" s="4"/>
      <c r="E3038" s="4" t="s">
        <v>9264</v>
      </c>
      <c r="F3038" s="4" t="s">
        <v>9265</v>
      </c>
      <c r="G3038" t="s">
        <v>9266</v>
      </c>
      <c r="H3038" s="4"/>
      <c r="I3038" s="4"/>
    </row>
    <row r="3039" spans="1:9">
      <c r="A3039" s="4" t="s">
        <v>3</v>
      </c>
      <c r="B3039" s="4" t="s">
        <v>16</v>
      </c>
      <c r="C3039" s="4" t="s">
        <v>67</v>
      </c>
      <c r="D3039" s="4"/>
      <c r="E3039" s="4" t="s">
        <v>9267</v>
      </c>
      <c r="F3039" s="4" t="s">
        <v>9268</v>
      </c>
      <c r="G3039" t="s">
        <v>9269</v>
      </c>
      <c r="H3039" s="4"/>
      <c r="I3039" s="4"/>
    </row>
    <row r="3040" spans="1:9">
      <c r="A3040" s="4" t="s">
        <v>3</v>
      </c>
      <c r="B3040" s="4" t="s">
        <v>16</v>
      </c>
      <c r="C3040" s="4" t="s">
        <v>67</v>
      </c>
      <c r="D3040" s="4"/>
      <c r="E3040" s="4" t="s">
        <v>9270</v>
      </c>
      <c r="F3040" s="4" t="s">
        <v>9271</v>
      </c>
      <c r="G3040" t="s">
        <v>9272</v>
      </c>
      <c r="H3040" s="4"/>
      <c r="I3040" s="4"/>
    </row>
    <row r="3041" spans="1:9">
      <c r="A3041" s="4" t="s">
        <v>3</v>
      </c>
      <c r="B3041" s="4" t="s">
        <v>16</v>
      </c>
      <c r="C3041" s="4" t="s">
        <v>67</v>
      </c>
      <c r="D3041" s="4"/>
      <c r="E3041" s="4" t="s">
        <v>9273</v>
      </c>
      <c r="F3041" s="4" t="s">
        <v>9274</v>
      </c>
      <c r="G3041" t="s">
        <v>9275</v>
      </c>
      <c r="H3041" s="4"/>
      <c r="I3041" s="4"/>
    </row>
    <row r="3042" spans="1:9">
      <c r="A3042" s="4" t="s">
        <v>3</v>
      </c>
      <c r="B3042" s="4" t="s">
        <v>16</v>
      </c>
      <c r="C3042" s="4" t="s">
        <v>67</v>
      </c>
      <c r="D3042" s="4"/>
      <c r="E3042" s="4" t="s">
        <v>9276</v>
      </c>
      <c r="F3042" s="4" t="s">
        <v>9277</v>
      </c>
      <c r="G3042" t="s">
        <v>9278</v>
      </c>
      <c r="H3042" s="4"/>
      <c r="I3042" s="4"/>
    </row>
    <row r="3043" spans="1:9">
      <c r="A3043" s="4" t="s">
        <v>3</v>
      </c>
      <c r="B3043" s="4" t="s">
        <v>16</v>
      </c>
      <c r="C3043" s="4" t="s">
        <v>67</v>
      </c>
      <c r="D3043" s="4"/>
      <c r="E3043" s="4" t="s">
        <v>9279</v>
      </c>
      <c r="F3043" s="4" t="s">
        <v>9280</v>
      </c>
      <c r="G3043" t="s">
        <v>9281</v>
      </c>
      <c r="H3043" s="4"/>
      <c r="I3043" s="4"/>
    </row>
    <row r="3044" spans="1:9">
      <c r="A3044" s="4" t="s">
        <v>3</v>
      </c>
      <c r="B3044" s="4" t="s">
        <v>16</v>
      </c>
      <c r="C3044" s="4" t="s">
        <v>67</v>
      </c>
      <c r="D3044" s="4"/>
      <c r="E3044" s="4" t="s">
        <v>9282</v>
      </c>
      <c r="F3044" s="4" t="s">
        <v>9283</v>
      </c>
      <c r="G3044" t="s">
        <v>9284</v>
      </c>
      <c r="H3044" s="4"/>
      <c r="I3044" s="4"/>
    </row>
    <row r="3045" spans="1:9">
      <c r="A3045" s="4" t="s">
        <v>3</v>
      </c>
      <c r="B3045" s="4" t="s">
        <v>16</v>
      </c>
      <c r="C3045" s="4" t="s">
        <v>67</v>
      </c>
      <c r="D3045" s="4"/>
      <c r="E3045" s="4" t="s">
        <v>9285</v>
      </c>
      <c r="F3045" s="4" t="s">
        <v>9286</v>
      </c>
      <c r="G3045" t="s">
        <v>9287</v>
      </c>
      <c r="H3045" s="4"/>
      <c r="I3045" s="4"/>
    </row>
    <row r="3046" spans="1:9">
      <c r="A3046" s="4" t="s">
        <v>3</v>
      </c>
      <c r="B3046" s="4" t="s">
        <v>16</v>
      </c>
      <c r="C3046" s="4" t="s">
        <v>67</v>
      </c>
      <c r="D3046" s="4"/>
      <c r="E3046" s="4" t="s">
        <v>9288</v>
      </c>
      <c r="F3046" s="4" t="s">
        <v>9289</v>
      </c>
      <c r="G3046" t="s">
        <v>9290</v>
      </c>
      <c r="H3046" s="4"/>
      <c r="I3046" s="4"/>
    </row>
    <row r="3047" spans="1:9">
      <c r="A3047" s="4" t="s">
        <v>3</v>
      </c>
      <c r="B3047" s="4" t="s">
        <v>16</v>
      </c>
      <c r="C3047" s="4" t="s">
        <v>67</v>
      </c>
      <c r="D3047" s="4"/>
      <c r="E3047" s="4" t="s">
        <v>9291</v>
      </c>
      <c r="F3047" s="4" t="s">
        <v>9292</v>
      </c>
      <c r="G3047" t="s">
        <v>9293</v>
      </c>
      <c r="H3047" s="4"/>
      <c r="I3047" s="4"/>
    </row>
    <row r="3048" spans="1:9">
      <c r="A3048" s="4" t="s">
        <v>3</v>
      </c>
      <c r="B3048" s="4" t="s">
        <v>16</v>
      </c>
      <c r="C3048" s="4" t="s">
        <v>67</v>
      </c>
      <c r="D3048" s="4"/>
      <c r="E3048" s="4" t="s">
        <v>9294</v>
      </c>
      <c r="F3048" s="4" t="s">
        <v>9295</v>
      </c>
      <c r="G3048" t="s">
        <v>9296</v>
      </c>
      <c r="H3048" s="4"/>
      <c r="I3048" s="4"/>
    </row>
    <row r="3049" spans="1:9">
      <c r="A3049" s="4" t="s">
        <v>3</v>
      </c>
      <c r="B3049" s="4" t="s">
        <v>16</v>
      </c>
      <c r="C3049" s="4" t="s">
        <v>67</v>
      </c>
      <c r="D3049" s="4"/>
      <c r="E3049" s="4" t="s">
        <v>9297</v>
      </c>
      <c r="F3049" s="4" t="s">
        <v>9298</v>
      </c>
      <c r="G3049" t="s">
        <v>9299</v>
      </c>
      <c r="H3049" s="4"/>
      <c r="I3049" s="4"/>
    </row>
    <row r="3050" spans="1:9">
      <c r="A3050" s="4" t="s">
        <v>3</v>
      </c>
      <c r="B3050" s="4" t="s">
        <v>16</v>
      </c>
      <c r="C3050" s="4" t="s">
        <v>67</v>
      </c>
      <c r="D3050" s="4"/>
      <c r="E3050" s="4" t="s">
        <v>9300</v>
      </c>
      <c r="F3050" s="4" t="s">
        <v>9301</v>
      </c>
      <c r="G3050" t="s">
        <v>9302</v>
      </c>
      <c r="H3050" s="4"/>
      <c r="I3050" s="4"/>
    </row>
    <row r="3051" spans="1:9">
      <c r="A3051" s="4" t="s">
        <v>3</v>
      </c>
      <c r="B3051" s="4" t="s">
        <v>16</v>
      </c>
      <c r="C3051" s="4" t="s">
        <v>67</v>
      </c>
      <c r="D3051" s="4"/>
      <c r="E3051" s="4" t="s">
        <v>9303</v>
      </c>
      <c r="F3051" s="4" t="s">
        <v>9304</v>
      </c>
      <c r="G3051" t="s">
        <v>9305</v>
      </c>
      <c r="H3051" s="4"/>
      <c r="I3051" s="4"/>
    </row>
    <row r="3052" spans="1:9">
      <c r="A3052" s="4" t="s">
        <v>3</v>
      </c>
      <c r="B3052" s="4" t="s">
        <v>16</v>
      </c>
      <c r="C3052" s="4" t="s">
        <v>67</v>
      </c>
      <c r="D3052" s="4"/>
      <c r="E3052" s="4" t="s">
        <v>9306</v>
      </c>
      <c r="F3052" s="4" t="s">
        <v>9307</v>
      </c>
      <c r="G3052" t="s">
        <v>9308</v>
      </c>
      <c r="H3052" s="4"/>
      <c r="I3052" s="4"/>
    </row>
    <row r="3053" spans="1:9">
      <c r="A3053" s="4" t="s">
        <v>3</v>
      </c>
      <c r="B3053" s="4" t="s">
        <v>16</v>
      </c>
      <c r="C3053" s="4" t="s">
        <v>67</v>
      </c>
      <c r="D3053" s="4"/>
      <c r="E3053" s="4" t="s">
        <v>9309</v>
      </c>
      <c r="F3053" s="4" t="s">
        <v>9310</v>
      </c>
      <c r="G3053" t="s">
        <v>9311</v>
      </c>
      <c r="H3053" s="4"/>
      <c r="I3053" s="4"/>
    </row>
    <row r="3054" spans="1:9">
      <c r="A3054" s="4" t="s">
        <v>3</v>
      </c>
      <c r="B3054" s="4" t="s">
        <v>16</v>
      </c>
      <c r="C3054" s="4" t="s">
        <v>67</v>
      </c>
      <c r="D3054" s="4"/>
      <c r="E3054" s="4" t="s">
        <v>9312</v>
      </c>
      <c r="F3054" s="4" t="s">
        <v>9313</v>
      </c>
      <c r="G3054" t="s">
        <v>9314</v>
      </c>
      <c r="H3054" s="4"/>
      <c r="I3054" s="4"/>
    </row>
    <row r="3055" spans="1:9">
      <c r="A3055" s="4" t="s">
        <v>3</v>
      </c>
      <c r="B3055" s="4" t="s">
        <v>16</v>
      </c>
      <c r="C3055" s="4" t="s">
        <v>67</v>
      </c>
      <c r="D3055" s="4"/>
      <c r="E3055" s="4" t="s">
        <v>9315</v>
      </c>
      <c r="F3055" s="4" t="s">
        <v>9316</v>
      </c>
      <c r="G3055" t="s">
        <v>9317</v>
      </c>
      <c r="H3055" s="4"/>
      <c r="I3055" s="4"/>
    </row>
    <row r="3056" spans="1:9">
      <c r="A3056" s="4" t="s">
        <v>3</v>
      </c>
      <c r="B3056" s="4" t="s">
        <v>16</v>
      </c>
      <c r="C3056" s="4" t="s">
        <v>67</v>
      </c>
      <c r="D3056" s="4"/>
      <c r="E3056" s="4" t="s">
        <v>9318</v>
      </c>
      <c r="F3056" s="4" t="s">
        <v>9319</v>
      </c>
      <c r="G3056" t="s">
        <v>9320</v>
      </c>
      <c r="H3056" s="4"/>
      <c r="I3056" s="4"/>
    </row>
    <row r="3057" spans="1:9">
      <c r="A3057" s="4" t="s">
        <v>3</v>
      </c>
      <c r="B3057" s="4" t="s">
        <v>16</v>
      </c>
      <c r="C3057" s="4" t="s">
        <v>67</v>
      </c>
      <c r="D3057" s="4"/>
      <c r="E3057" s="4" t="s">
        <v>9321</v>
      </c>
      <c r="F3057" s="4" t="s">
        <v>9322</v>
      </c>
      <c r="G3057" t="s">
        <v>9323</v>
      </c>
      <c r="H3057" s="4"/>
      <c r="I3057" s="4"/>
    </row>
    <row r="3058" spans="1:9">
      <c r="A3058" s="4" t="s">
        <v>3</v>
      </c>
      <c r="B3058" s="4" t="s">
        <v>16</v>
      </c>
      <c r="C3058" s="4" t="s">
        <v>67</v>
      </c>
      <c r="D3058" s="4"/>
      <c r="E3058" s="4" t="s">
        <v>9324</v>
      </c>
      <c r="F3058" s="4" t="s">
        <v>9325</v>
      </c>
      <c r="G3058" t="s">
        <v>9326</v>
      </c>
      <c r="H3058" s="4"/>
      <c r="I3058" s="4"/>
    </row>
    <row r="3059" spans="1:9">
      <c r="A3059" s="4" t="s">
        <v>3</v>
      </c>
      <c r="B3059" s="4" t="s">
        <v>16</v>
      </c>
      <c r="C3059" s="4" t="s">
        <v>67</v>
      </c>
      <c r="D3059" s="4"/>
      <c r="E3059" s="4" t="s">
        <v>9327</v>
      </c>
      <c r="F3059" s="4" t="s">
        <v>9328</v>
      </c>
      <c r="G3059" t="s">
        <v>9329</v>
      </c>
      <c r="H3059" s="4"/>
      <c r="I3059" s="4"/>
    </row>
    <row r="3060" spans="1:9">
      <c r="A3060" s="4" t="s">
        <v>3</v>
      </c>
      <c r="B3060" s="4" t="s">
        <v>16</v>
      </c>
      <c r="C3060" s="4" t="s">
        <v>67</v>
      </c>
      <c r="D3060" s="4"/>
      <c r="E3060" s="4" t="s">
        <v>9330</v>
      </c>
      <c r="F3060" s="4" t="s">
        <v>9331</v>
      </c>
      <c r="G3060" t="s">
        <v>9332</v>
      </c>
      <c r="H3060" s="4"/>
      <c r="I3060" s="4"/>
    </row>
    <row r="3061" spans="1:9">
      <c r="A3061" s="4" t="s">
        <v>3</v>
      </c>
      <c r="B3061" s="4" t="s">
        <v>16</v>
      </c>
      <c r="C3061" s="4" t="s">
        <v>67</v>
      </c>
      <c r="D3061" s="4"/>
      <c r="E3061" s="4" t="s">
        <v>9333</v>
      </c>
      <c r="F3061" s="4" t="s">
        <v>9334</v>
      </c>
      <c r="G3061" t="s">
        <v>9335</v>
      </c>
      <c r="H3061" s="4"/>
      <c r="I3061" s="4"/>
    </row>
    <row r="3062" spans="1:9">
      <c r="A3062" s="4" t="s">
        <v>3</v>
      </c>
      <c r="B3062" s="4" t="s">
        <v>16</v>
      </c>
      <c r="C3062" s="4" t="s">
        <v>67</v>
      </c>
      <c r="D3062" s="4"/>
      <c r="E3062" s="4" t="s">
        <v>9336</v>
      </c>
      <c r="F3062" s="4" t="s">
        <v>9337</v>
      </c>
      <c r="G3062" t="s">
        <v>9338</v>
      </c>
      <c r="H3062" s="4"/>
      <c r="I3062" s="4"/>
    </row>
    <row r="3063" spans="1:9">
      <c r="A3063" s="4" t="s">
        <v>3</v>
      </c>
      <c r="B3063" s="4" t="s">
        <v>16</v>
      </c>
      <c r="C3063" s="4" t="s">
        <v>67</v>
      </c>
      <c r="D3063" s="4"/>
      <c r="E3063" s="4" t="s">
        <v>9339</v>
      </c>
      <c r="F3063" s="4" t="s">
        <v>9340</v>
      </c>
      <c r="G3063" t="s">
        <v>9341</v>
      </c>
      <c r="H3063" s="4"/>
      <c r="I3063" s="4"/>
    </row>
    <row r="3064" spans="1:9">
      <c r="A3064" s="4" t="s">
        <v>3</v>
      </c>
      <c r="B3064" s="4" t="s">
        <v>16</v>
      </c>
      <c r="C3064" s="4" t="s">
        <v>67</v>
      </c>
      <c r="D3064" s="4"/>
      <c r="E3064" s="4" t="s">
        <v>9342</v>
      </c>
      <c r="F3064" s="4" t="s">
        <v>9343</v>
      </c>
      <c r="G3064" t="s">
        <v>9344</v>
      </c>
      <c r="H3064" s="4"/>
      <c r="I3064" s="4"/>
    </row>
    <row r="3065" spans="1:9">
      <c r="A3065" s="4" t="s">
        <v>3</v>
      </c>
      <c r="B3065" s="4" t="s">
        <v>16</v>
      </c>
      <c r="C3065" s="4" t="s">
        <v>67</v>
      </c>
      <c r="D3065" s="4"/>
      <c r="E3065" s="4" t="s">
        <v>9345</v>
      </c>
      <c r="F3065" s="4" t="s">
        <v>9346</v>
      </c>
      <c r="G3065" t="s">
        <v>9347</v>
      </c>
      <c r="H3065" s="4"/>
      <c r="I3065" s="4"/>
    </row>
    <row r="3066" spans="1:9">
      <c r="A3066" s="4" t="s">
        <v>3</v>
      </c>
      <c r="B3066" s="4" t="s">
        <v>16</v>
      </c>
      <c r="C3066" s="4" t="s">
        <v>67</v>
      </c>
      <c r="D3066" s="4"/>
      <c r="E3066" s="4" t="s">
        <v>9348</v>
      </c>
      <c r="F3066" s="4" t="s">
        <v>9349</v>
      </c>
      <c r="G3066" t="s">
        <v>9350</v>
      </c>
      <c r="H3066" s="4"/>
      <c r="I3066" s="4"/>
    </row>
    <row r="3067" spans="1:9">
      <c r="A3067" s="4" t="s">
        <v>3</v>
      </c>
      <c r="B3067" s="4" t="s">
        <v>16</v>
      </c>
      <c r="C3067" s="4" t="s">
        <v>67</v>
      </c>
      <c r="D3067" s="4"/>
      <c r="E3067" s="4" t="s">
        <v>9351</v>
      </c>
      <c r="F3067" s="4" t="s">
        <v>9352</v>
      </c>
      <c r="G3067" t="s">
        <v>9353</v>
      </c>
      <c r="H3067" s="4"/>
      <c r="I3067" s="4"/>
    </row>
    <row r="3068" spans="1:9">
      <c r="A3068" s="4" t="s">
        <v>3</v>
      </c>
      <c r="B3068" s="4" t="s">
        <v>16</v>
      </c>
      <c r="C3068" s="4" t="s">
        <v>67</v>
      </c>
      <c r="D3068" s="4"/>
      <c r="E3068" s="4" t="s">
        <v>9354</v>
      </c>
      <c r="F3068" s="4" t="s">
        <v>9355</v>
      </c>
      <c r="G3068" t="s">
        <v>9356</v>
      </c>
      <c r="H3068" s="4"/>
      <c r="I3068" s="4"/>
    </row>
    <row r="3069" spans="1:9">
      <c r="A3069" s="4" t="s">
        <v>3</v>
      </c>
      <c r="B3069" s="4" t="s">
        <v>16</v>
      </c>
      <c r="C3069" s="4" t="s">
        <v>67</v>
      </c>
      <c r="D3069" s="4"/>
      <c r="E3069" s="4" t="s">
        <v>9357</v>
      </c>
      <c r="F3069" s="4" t="s">
        <v>9358</v>
      </c>
      <c r="G3069" t="s">
        <v>9359</v>
      </c>
      <c r="H3069" s="4"/>
      <c r="I3069" s="4"/>
    </row>
    <row r="3070" spans="1:9">
      <c r="A3070" s="4" t="s">
        <v>3</v>
      </c>
      <c r="B3070" s="4" t="s">
        <v>16</v>
      </c>
      <c r="C3070" s="4" t="s">
        <v>67</v>
      </c>
      <c r="D3070" s="4"/>
      <c r="E3070" s="4" t="s">
        <v>9360</v>
      </c>
      <c r="F3070" s="4" t="s">
        <v>9361</v>
      </c>
      <c r="G3070" t="s">
        <v>9362</v>
      </c>
      <c r="H3070" s="4"/>
      <c r="I3070" s="4"/>
    </row>
    <row r="3071" spans="1:9">
      <c r="A3071" s="4" t="s">
        <v>3</v>
      </c>
      <c r="B3071" s="4" t="s">
        <v>16</v>
      </c>
      <c r="C3071" s="4" t="s">
        <v>67</v>
      </c>
      <c r="D3071" s="4"/>
      <c r="E3071" s="4" t="s">
        <v>9363</v>
      </c>
      <c r="F3071" s="4" t="s">
        <v>9364</v>
      </c>
      <c r="G3071" t="s">
        <v>9365</v>
      </c>
      <c r="H3071" s="4"/>
      <c r="I3071" s="4"/>
    </row>
    <row r="3072" spans="1:9">
      <c r="A3072" s="4" t="s">
        <v>3</v>
      </c>
      <c r="B3072" s="4" t="s">
        <v>16</v>
      </c>
      <c r="C3072" s="4" t="s">
        <v>67</v>
      </c>
      <c r="D3072" s="4"/>
      <c r="E3072" s="4" t="s">
        <v>9366</v>
      </c>
      <c r="F3072" s="4" t="s">
        <v>9367</v>
      </c>
      <c r="G3072" t="s">
        <v>9368</v>
      </c>
      <c r="H3072" s="4"/>
      <c r="I3072" s="4"/>
    </row>
    <row r="3073" spans="1:9">
      <c r="A3073" s="4" t="s">
        <v>3</v>
      </c>
      <c r="B3073" s="4" t="s">
        <v>16</v>
      </c>
      <c r="C3073" s="4" t="s">
        <v>67</v>
      </c>
      <c r="D3073" s="4"/>
      <c r="E3073" s="4" t="s">
        <v>9369</v>
      </c>
      <c r="F3073" s="4" t="s">
        <v>9370</v>
      </c>
      <c r="G3073" t="s">
        <v>9371</v>
      </c>
      <c r="H3073" s="4"/>
      <c r="I3073" s="4"/>
    </row>
    <row r="3074" spans="1:9">
      <c r="A3074" s="4" t="s">
        <v>3</v>
      </c>
      <c r="B3074" s="4" t="s">
        <v>45</v>
      </c>
      <c r="C3074" s="4"/>
      <c r="D3074" s="4"/>
      <c r="E3074" s="4" t="s">
        <v>9372</v>
      </c>
      <c r="F3074" s="4" t="s">
        <v>9373</v>
      </c>
      <c r="G3074" t="s">
        <v>9374</v>
      </c>
      <c r="H3074" s="4"/>
      <c r="I3074" s="4"/>
    </row>
    <row r="3075" spans="1:9">
      <c r="A3075" s="4" t="s">
        <v>3</v>
      </c>
      <c r="B3075" s="4" t="s">
        <v>45</v>
      </c>
      <c r="C3075" s="4"/>
      <c r="D3075" s="4"/>
      <c r="E3075" s="4" t="s">
        <v>9375</v>
      </c>
      <c r="F3075" s="4" t="s">
        <v>9376</v>
      </c>
      <c r="G3075" t="s">
        <v>9377</v>
      </c>
      <c r="H3075" s="4"/>
      <c r="I3075" s="4"/>
    </row>
    <row r="3076" spans="1:9">
      <c r="A3076" s="4" t="s">
        <v>3</v>
      </c>
      <c r="B3076" s="4" t="s">
        <v>45</v>
      </c>
      <c r="C3076" s="4"/>
      <c r="D3076" s="4"/>
      <c r="E3076" s="4" t="s">
        <v>9378</v>
      </c>
      <c r="F3076" s="4" t="s">
        <v>9379</v>
      </c>
      <c r="G3076" t="s">
        <v>9380</v>
      </c>
      <c r="H3076" s="4"/>
      <c r="I3076" s="4"/>
    </row>
    <row r="3077" spans="1:9">
      <c r="A3077" s="4" t="s">
        <v>3</v>
      </c>
      <c r="B3077" s="4" t="s">
        <v>45</v>
      </c>
      <c r="C3077" s="4"/>
      <c r="D3077" s="4"/>
      <c r="E3077" s="4" t="s">
        <v>9381</v>
      </c>
      <c r="F3077" s="4" t="s">
        <v>9382</v>
      </c>
      <c r="G3077" t="s">
        <v>9383</v>
      </c>
      <c r="H3077" s="4"/>
      <c r="I3077" s="4"/>
    </row>
    <row r="3078" spans="1:9">
      <c r="A3078" s="4" t="s">
        <v>3</v>
      </c>
      <c r="B3078" s="4" t="s">
        <v>45</v>
      </c>
      <c r="C3078" s="4"/>
      <c r="D3078" s="4"/>
      <c r="E3078" s="4" t="s">
        <v>9384</v>
      </c>
      <c r="F3078" s="4" t="s">
        <v>9385</v>
      </c>
      <c r="G3078" t="s">
        <v>9386</v>
      </c>
      <c r="H3078" s="4"/>
      <c r="I3078" s="4"/>
    </row>
    <row r="3079" spans="1:9">
      <c r="A3079" s="4" t="s">
        <v>3</v>
      </c>
      <c r="B3079" s="4" t="s">
        <v>45</v>
      </c>
      <c r="C3079" s="4"/>
      <c r="D3079" s="4"/>
      <c r="E3079" s="4" t="s">
        <v>9387</v>
      </c>
      <c r="F3079" s="4" t="s">
        <v>9388</v>
      </c>
      <c r="G3079" t="s">
        <v>9389</v>
      </c>
      <c r="H3079" s="4"/>
      <c r="I3079" s="4"/>
    </row>
    <row r="3080" spans="1:9">
      <c r="A3080" s="4" t="s">
        <v>3</v>
      </c>
      <c r="B3080" s="4" t="s">
        <v>48</v>
      </c>
      <c r="C3080" s="4"/>
      <c r="D3080" s="4"/>
      <c r="E3080" s="4" t="s">
        <v>9390</v>
      </c>
      <c r="F3080" s="4" t="s">
        <v>9391</v>
      </c>
      <c r="G3080" t="s">
        <v>9392</v>
      </c>
      <c r="H3080" s="4"/>
      <c r="I3080" s="4"/>
    </row>
    <row r="3081" spans="1:9">
      <c r="A3081" s="4" t="s">
        <v>3</v>
      </c>
      <c r="B3081" s="4" t="s">
        <v>48</v>
      </c>
      <c r="C3081" s="4"/>
      <c r="D3081" s="4"/>
      <c r="E3081" s="4" t="s">
        <v>9393</v>
      </c>
      <c r="F3081" s="4" t="s">
        <v>9394</v>
      </c>
      <c r="G3081" t="s">
        <v>9395</v>
      </c>
      <c r="H3081" s="4"/>
      <c r="I3081" s="4"/>
    </row>
    <row r="3082" spans="1:9">
      <c r="A3082" s="4" t="s">
        <v>3</v>
      </c>
      <c r="B3082" s="4" t="s">
        <v>48</v>
      </c>
      <c r="C3082" s="4"/>
      <c r="D3082" s="4"/>
      <c r="E3082" s="4" t="s">
        <v>9396</v>
      </c>
      <c r="F3082" s="4" t="s">
        <v>9647</v>
      </c>
      <c r="G3082" t="s">
        <v>9397</v>
      </c>
      <c r="H3082" s="4"/>
      <c r="I3082" s="4"/>
    </row>
  </sheetData>
  <phoneticPr fontId="5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Summary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윤기 안</cp:lastModifiedBy>
  <dcterms:created xsi:type="dcterms:W3CDTF">2025-12-16T07:46:57Z</dcterms:created>
  <dcterms:modified xsi:type="dcterms:W3CDTF">2025-12-17T06:21:07Z</dcterms:modified>
</cp:coreProperties>
</file>