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40716 ver)\IRB\신장암 (2000-2024, FFPE, blood, urine)\240717 바이오뱅크 샘플 신청\"/>
    </mc:Choice>
  </mc:AlternateContent>
  <xr:revisionPtr revIDLastSave="0" documentId="8_{EC045A3B-332F-40E8-B82A-7D35F1FCC98B}" xr6:coauthVersionLast="47" xr6:coauthVersionMax="47" xr10:uidLastSave="{00000000-0000-0000-0000-000000000000}"/>
  <bookViews>
    <workbookView xWindow="-110" yWindow="-110" windowWidth="19420" windowHeight="10300" xr2:uid="{CCC3FE84-8F9F-4730-A8B6-4C407532CF47}"/>
  </bookViews>
  <sheets>
    <sheet name="바이오뱅크_plasma(133)" sheetId="2" r:id="rId1"/>
    <sheet name="바이오뱅크_FFPE" sheetId="3" r:id="rId2"/>
    <sheet name="비뇨기암센터_urine(112)" sheetId="4" r:id="rId3"/>
    <sheet name="검진자코호트_plasma, urine(318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<sst xmlns="http://schemas.openxmlformats.org/spreadsheetml/2006/main" count="2607" uniqueCount="334">
  <si>
    <t>등록번호</t>
    <phoneticPr fontId="2" type="noConversion"/>
  </si>
  <si>
    <t>성별</t>
    <phoneticPr fontId="2" type="noConversion"/>
  </si>
  <si>
    <t>나이</t>
    <phoneticPr fontId="2" type="noConversion"/>
  </si>
  <si>
    <t>혈액-바이오뱅크 번호</t>
    <phoneticPr fontId="2" type="noConversion"/>
  </si>
  <si>
    <t>plasma (0.5 ml)</t>
    <phoneticPr fontId="2" type="noConversion"/>
  </si>
  <si>
    <t>urine (2 ml)</t>
    <phoneticPr fontId="2" type="noConversion"/>
  </si>
  <si>
    <t>임상정보</t>
    <phoneticPr fontId="2" type="noConversion"/>
  </si>
  <si>
    <t>설문정보</t>
    <phoneticPr fontId="2" type="noConversion"/>
  </si>
  <si>
    <t>동의서 획득일</t>
  </si>
  <si>
    <t>M</t>
  </si>
  <si>
    <t>012263B</t>
  </si>
  <si>
    <t>O</t>
  </si>
  <si>
    <t>012265B</t>
  </si>
  <si>
    <t>A-08063</t>
  </si>
  <si>
    <t>F</t>
  </si>
  <si>
    <t>A-08061</t>
  </si>
  <si>
    <t>012276B</t>
  </si>
  <si>
    <t>012284B</t>
  </si>
  <si>
    <t>A-08078</t>
  </si>
  <si>
    <t>A-08088</t>
  </si>
  <si>
    <t>012317B</t>
  </si>
  <si>
    <t>A-08094</t>
  </si>
  <si>
    <t>A-08097</t>
  </si>
  <si>
    <t>A-08099</t>
  </si>
  <si>
    <t>012342B</t>
  </si>
  <si>
    <t>A-08110</t>
  </si>
  <si>
    <t>012348B</t>
  </si>
  <si>
    <t>A-08125</t>
  </si>
  <si>
    <t>012347B</t>
  </si>
  <si>
    <t>A-08122</t>
  </si>
  <si>
    <t>A-08131</t>
  </si>
  <si>
    <t>A-08127</t>
  </si>
  <si>
    <t>A-08130</t>
  </si>
  <si>
    <t>A-08157</t>
  </si>
  <si>
    <t>012401B</t>
  </si>
  <si>
    <t>A-08169</t>
  </si>
  <si>
    <t>012411B</t>
  </si>
  <si>
    <t>A-08179</t>
  </si>
  <si>
    <t>A-08188</t>
  </si>
  <si>
    <t>A-08184</t>
  </si>
  <si>
    <t>012426B</t>
  </si>
  <si>
    <t>A-08190</t>
  </si>
  <si>
    <t>A-08192</t>
  </si>
  <si>
    <t>A-08194</t>
  </si>
  <si>
    <t>012440B</t>
  </si>
  <si>
    <t>012445B</t>
  </si>
  <si>
    <t>A-08216</t>
  </si>
  <si>
    <t>A-08227</t>
  </si>
  <si>
    <t>012458B</t>
  </si>
  <si>
    <t>A-08232</t>
  </si>
  <si>
    <t>A-08239</t>
  </si>
  <si>
    <t>A-08246</t>
  </si>
  <si>
    <t>A-08247</t>
  </si>
  <si>
    <t>A-08249</t>
  </si>
  <si>
    <t>A-08259</t>
  </si>
  <si>
    <t>012486B</t>
  </si>
  <si>
    <t>012485B</t>
  </si>
  <si>
    <t>A-08274</t>
  </si>
  <si>
    <t>012498B</t>
  </si>
  <si>
    <t>A-08280</t>
  </si>
  <si>
    <t>012505B</t>
  </si>
  <si>
    <t>A-08286</t>
  </si>
  <si>
    <t>A-08292</t>
  </si>
  <si>
    <t>012525B</t>
  </si>
  <si>
    <t>A-08332</t>
  </si>
  <si>
    <t>A-08331</t>
  </si>
  <si>
    <t>A-08340</t>
  </si>
  <si>
    <t>A-08339</t>
  </si>
  <si>
    <t>A-08334</t>
  </si>
  <si>
    <t>A-08346</t>
  </si>
  <si>
    <t>A-08345</t>
  </si>
  <si>
    <t>A-08356</t>
  </si>
  <si>
    <t>A-08362</t>
  </si>
  <si>
    <t>A-08372</t>
  </si>
  <si>
    <t>A-08370</t>
  </si>
  <si>
    <t>A-08388</t>
  </si>
  <si>
    <t>A-08403</t>
  </si>
  <si>
    <t>A-08418</t>
  </si>
  <si>
    <t>A-08429</t>
  </si>
  <si>
    <t>A-08435</t>
  </si>
  <si>
    <t>A-08440</t>
  </si>
  <si>
    <t>A-08437</t>
  </si>
  <si>
    <t>A-08450</t>
  </si>
  <si>
    <t>A-08454</t>
  </si>
  <si>
    <t>A-08457</t>
  </si>
  <si>
    <t>A-08455</t>
  </si>
  <si>
    <t>A-08466</t>
  </si>
  <si>
    <t>A-08461</t>
  </si>
  <si>
    <t>A-08471</t>
  </si>
  <si>
    <t>012646B</t>
  </si>
  <si>
    <t>A-08476</t>
  </si>
  <si>
    <t>A-08475</t>
  </si>
  <si>
    <t>A-08489</t>
  </si>
  <si>
    <t>012659B</t>
  </si>
  <si>
    <t>A-08501</t>
  </si>
  <si>
    <t>A-08528</t>
  </si>
  <si>
    <t>A-08529</t>
  </si>
  <si>
    <t>A-08533</t>
  </si>
  <si>
    <t>A-08530</t>
  </si>
  <si>
    <t>A-08550</t>
  </si>
  <si>
    <t>A-08543</t>
  </si>
  <si>
    <t>A-08544</t>
  </si>
  <si>
    <t>A-08541</t>
  </si>
  <si>
    <t>A-08566</t>
  </si>
  <si>
    <t>A-08581</t>
  </si>
  <si>
    <t>A-08572</t>
  </si>
  <si>
    <t>012704B</t>
  </si>
  <si>
    <t>A-08570</t>
  </si>
  <si>
    <t>012705B</t>
  </si>
  <si>
    <t>A-08579</t>
  </si>
  <si>
    <t>A-08576</t>
  </si>
  <si>
    <t>A-08592</t>
  </si>
  <si>
    <t>A-08593</t>
  </si>
  <si>
    <t>A-08594</t>
  </si>
  <si>
    <t>A-08599</t>
  </si>
  <si>
    <t>012729B</t>
  </si>
  <si>
    <t>012736B</t>
  </si>
  <si>
    <t>A-08619</t>
  </si>
  <si>
    <t>A-08616</t>
  </si>
  <si>
    <t>012768B</t>
  </si>
  <si>
    <t>A-08627</t>
  </si>
  <si>
    <t>A-08655</t>
  </si>
  <si>
    <t>012797B</t>
  </si>
  <si>
    <t>A-08661</t>
  </si>
  <si>
    <t>A-08670</t>
  </si>
  <si>
    <t>A-08664</t>
  </si>
  <si>
    <t>A-08668</t>
  </si>
  <si>
    <t>012807B</t>
  </si>
  <si>
    <t>A-08713</t>
  </si>
  <si>
    <t>A-08718</t>
  </si>
  <si>
    <t>A-08722</t>
  </si>
  <si>
    <t>A-08725</t>
  </si>
  <si>
    <t>A-08726</t>
  </si>
  <si>
    <t>A-08728</t>
  </si>
  <si>
    <t>A-08757</t>
  </si>
  <si>
    <t>A-08766</t>
  </si>
  <si>
    <t>A-08779</t>
  </si>
  <si>
    <t>A-08783</t>
  </si>
  <si>
    <t>A-08798</t>
  </si>
  <si>
    <t>A-08796</t>
  </si>
  <si>
    <t>A-08795</t>
  </si>
  <si>
    <t>A-08813</t>
  </si>
  <si>
    <t>A-08811</t>
  </si>
  <si>
    <t>A-08818</t>
  </si>
  <si>
    <t>A-08823</t>
  </si>
  <si>
    <t>A-08837</t>
  </si>
  <si>
    <t>A-08836</t>
  </si>
  <si>
    <t>012934B</t>
  </si>
  <si>
    <t>A-08847</t>
  </si>
  <si>
    <t>A-08855</t>
  </si>
  <si>
    <t>A-08863</t>
  </si>
  <si>
    <t>012962B</t>
  </si>
  <si>
    <t>A-08878</t>
  </si>
  <si>
    <t>A-08881</t>
  </si>
  <si>
    <t>A-08892</t>
  </si>
  <si>
    <t>013020B</t>
  </si>
  <si>
    <t>013028B</t>
  </si>
  <si>
    <t>013038B</t>
  </si>
  <si>
    <t>013051B</t>
  </si>
  <si>
    <t>013048B</t>
  </si>
  <si>
    <t>A-08909</t>
  </si>
  <si>
    <t>A-08920</t>
  </si>
  <si>
    <t>013170B</t>
  </si>
  <si>
    <t>A-08945</t>
  </si>
  <si>
    <t>A-08956</t>
  </si>
  <si>
    <t>A-08970</t>
  </si>
  <si>
    <t>A-08973</t>
  </si>
  <si>
    <t>A-08990</t>
  </si>
  <si>
    <t>A-08999</t>
  </si>
  <si>
    <t>A-09010</t>
  </si>
  <si>
    <t>A-09022</t>
  </si>
  <si>
    <t>A-09042</t>
  </si>
  <si>
    <t>A-09058</t>
  </si>
  <si>
    <t>A-09072</t>
  </si>
  <si>
    <t>A-09090</t>
  </si>
  <si>
    <t>A-09093</t>
  </si>
  <si>
    <t>A-09097</t>
  </si>
  <si>
    <t>A-09115</t>
  </si>
  <si>
    <t>013319B</t>
  </si>
  <si>
    <t>013320B</t>
  </si>
  <si>
    <t>A-09128</t>
  </si>
  <si>
    <t>A-09136</t>
  </si>
  <si>
    <t>A-09151</t>
  </si>
  <si>
    <t>A-09162</t>
  </si>
  <si>
    <t>A-09168</t>
  </si>
  <si>
    <t>A-09179</t>
  </si>
  <si>
    <t>A-09195</t>
  </si>
  <si>
    <t>A-09201</t>
  </si>
  <si>
    <t>A-09216</t>
  </si>
  <si>
    <t>A-09226</t>
  </si>
  <si>
    <t>A-09223</t>
  </si>
  <si>
    <t>A-09232</t>
  </si>
  <si>
    <t>A-09238</t>
  </si>
  <si>
    <t>A-09242</t>
  </si>
  <si>
    <t>A-09250</t>
  </si>
  <si>
    <t>A-09246</t>
  </si>
  <si>
    <t>013405B</t>
  </si>
  <si>
    <t>A-09255</t>
  </si>
  <si>
    <t>013415B</t>
  </si>
  <si>
    <t>A-09258</t>
  </si>
  <si>
    <t>A-09262</t>
  </si>
  <si>
    <t>A-09271</t>
  </si>
  <si>
    <t>A-09279</t>
  </si>
  <si>
    <t>A-09292</t>
  </si>
  <si>
    <t>A-09309</t>
  </si>
  <si>
    <t>A-09312</t>
  </si>
  <si>
    <t>A-09317</t>
  </si>
  <si>
    <t>013478B</t>
  </si>
  <si>
    <t>A-09320</t>
  </si>
  <si>
    <t>A-09324</t>
  </si>
  <si>
    <t>A-09328</t>
  </si>
  <si>
    <t>A-09339</t>
  </si>
  <si>
    <t>A-09345</t>
  </si>
  <si>
    <t>A-09348</t>
  </si>
  <si>
    <t>A-09360</t>
  </si>
  <si>
    <t>A-09363</t>
  </si>
  <si>
    <t>A-09368</t>
  </si>
  <si>
    <t>A-09377</t>
  </si>
  <si>
    <t>A-09381</t>
  </si>
  <si>
    <t>A-09385</t>
  </si>
  <si>
    <t>A-09383</t>
  </si>
  <si>
    <t>A-09386</t>
  </si>
  <si>
    <t>A-09388</t>
  </si>
  <si>
    <t>A-09399</t>
  </si>
  <si>
    <t>A-09402</t>
  </si>
  <si>
    <t>A-09410</t>
  </si>
  <si>
    <t>A-09423</t>
  </si>
  <si>
    <t>A-09431</t>
  </si>
  <si>
    <t>A-09454</t>
  </si>
  <si>
    <t>A-09455</t>
  </si>
  <si>
    <t>A-09480</t>
  </si>
  <si>
    <t>A-09488</t>
  </si>
  <si>
    <t>A-09490</t>
  </si>
  <si>
    <t>013632B</t>
  </si>
  <si>
    <t>A-09502</t>
  </si>
  <si>
    <t>A-09505</t>
  </si>
  <si>
    <t>A-09539</t>
  </si>
  <si>
    <t>A-09537</t>
  </si>
  <si>
    <t>A-09542</t>
  </si>
  <si>
    <t>A-09548</t>
  </si>
  <si>
    <t>A-09549</t>
  </si>
  <si>
    <t>A-09561</t>
  </si>
  <si>
    <t>A-09566</t>
  </si>
  <si>
    <t>A-09567</t>
  </si>
  <si>
    <t>A-09600</t>
  </si>
  <si>
    <t>A-09605</t>
  </si>
  <si>
    <t>013705B</t>
  </si>
  <si>
    <t>013712B</t>
  </si>
  <si>
    <t>A-09622</t>
  </si>
  <si>
    <t>A-09621</t>
  </si>
  <si>
    <t>013713B</t>
  </si>
  <si>
    <t>A-09623</t>
  </si>
  <si>
    <t>A-09628</t>
  </si>
  <si>
    <t>A-09649</t>
  </si>
  <si>
    <t>013717B</t>
  </si>
  <si>
    <t>A-09655</t>
  </si>
  <si>
    <t>A-09658</t>
  </si>
  <si>
    <t>A-09669</t>
  </si>
  <si>
    <t>A-09696</t>
  </si>
  <si>
    <t>A-09693</t>
  </si>
  <si>
    <t>A-09699</t>
  </si>
  <si>
    <t>A-09731</t>
  </si>
  <si>
    <t>A-09730</t>
  </si>
  <si>
    <t>013772B</t>
  </si>
  <si>
    <t>A-09754</t>
  </si>
  <si>
    <t>A-09771</t>
  </si>
  <si>
    <t>A-09768</t>
  </si>
  <si>
    <t>013785B</t>
  </si>
  <si>
    <t>A-09793</t>
  </si>
  <si>
    <t>A-09797</t>
  </si>
  <si>
    <t>A-09804</t>
  </si>
  <si>
    <t>A-09802</t>
  </si>
  <si>
    <t>A-09815</t>
  </si>
  <si>
    <t>013805B</t>
  </si>
  <si>
    <t>013824B</t>
  </si>
  <si>
    <t>A-09839</t>
  </si>
  <si>
    <t>A-09843</t>
  </si>
  <si>
    <t>013849B</t>
  </si>
  <si>
    <t>013862B</t>
  </si>
  <si>
    <t>013885B</t>
  </si>
  <si>
    <t>013895B</t>
  </si>
  <si>
    <t>013909B</t>
  </si>
  <si>
    <t>A-09848</t>
  </si>
  <si>
    <t>A-09846</t>
  </si>
  <si>
    <t>A-09853</t>
  </si>
  <si>
    <t>A-09864</t>
  </si>
  <si>
    <t>A-09867</t>
  </si>
  <si>
    <t>A-09884</t>
  </si>
  <si>
    <t>013959B</t>
  </si>
  <si>
    <t>A-09891</t>
  </si>
  <si>
    <t>A-09894</t>
  </si>
  <si>
    <t>A-09903</t>
  </si>
  <si>
    <t>A-09908</t>
  </si>
  <si>
    <t>A-09904</t>
  </si>
  <si>
    <t>A-09912</t>
  </si>
  <si>
    <t>A-09925</t>
  </si>
  <si>
    <t>A-09938</t>
  </si>
  <si>
    <t>A-09956</t>
  </si>
  <si>
    <t>014002B</t>
  </si>
  <si>
    <t>A-09961</t>
  </si>
  <si>
    <t>A-09965</t>
  </si>
  <si>
    <t>A-09969</t>
  </si>
  <si>
    <t>014011B</t>
  </si>
  <si>
    <t>A-09991</t>
  </si>
  <si>
    <t>A-10001</t>
  </si>
  <si>
    <t>A-10011</t>
  </si>
  <si>
    <t>A-10010</t>
  </si>
  <si>
    <t>A-10006</t>
  </si>
  <si>
    <t>A-10014</t>
  </si>
  <si>
    <t>A-10019</t>
  </si>
  <si>
    <t>A-10026</t>
  </si>
  <si>
    <t>A-10045</t>
  </si>
  <si>
    <t>014075B</t>
  </si>
  <si>
    <t>A-10067</t>
  </si>
  <si>
    <t>A-10071</t>
  </si>
  <si>
    <t>A-10073</t>
  </si>
  <si>
    <t>A-10087</t>
  </si>
  <si>
    <t>A-10093</t>
  </si>
  <si>
    <t>014108B</t>
  </si>
  <si>
    <t>A-10104</t>
  </si>
  <si>
    <t>A-10110</t>
  </si>
  <si>
    <t>A-10116</t>
  </si>
  <si>
    <t>A-10127</t>
  </si>
  <si>
    <t>014133B</t>
  </si>
  <si>
    <t>A-10158</t>
  </si>
  <si>
    <t>A-10170</t>
  </si>
  <si>
    <t>A-10171</t>
  </si>
  <si>
    <t>A-10175</t>
  </si>
  <si>
    <t>A-10189</t>
  </si>
  <si>
    <t>A-10201</t>
  </si>
  <si>
    <t>조직-바이오뱅크 번호</t>
  </si>
  <si>
    <t>혈액-바이오뱅크 번호</t>
  </si>
  <si>
    <t>수술일
(검체입고일)</t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</si>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</sst>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CBF1-17EA-4650-BB31-BC4155FCCC35}">
  <dimension ref="A1:F134"/>
  <sheetViews>
    <sheetView showGridLines="0" tabSelected="1" workbookViewId="0">
      <selection activeCell="I4" sqref="I4"/>
    </sheetView>
  </sheetViews>
  <sheetFormatPr defaultRowHeight="17" x14ac:dyDescent="0.45"/>
  <cols>
    <col min="4" max="5" width="12.9140625" bestFit="1" customWidth="1"/>
    <col min="6" max="6" width="11.5" customWidth="1"/>
  </cols>
  <sheetData>
    <row r="1" spans="1:6" ht="32" x14ac:dyDescent="0.45">
      <c r="A1" s="5" t="s">
        <v>0</v>
      </c>
      <c r="B1" s="6" t="s">
        <v>1</v>
      </c>
      <c r="C1" s="6" t="s">
        <v>2</v>
      </c>
      <c r="D1" s="7" t="s">
        <v>330</v>
      </c>
      <c r="E1" s="7" t="s">
        <v>331</v>
      </c>
      <c r="F1" s="7" t="s">
        <v>332</v>
      </c>
    </row>
    <row r="2" spans="1:6" x14ac:dyDescent="0.45">
      <c r="A2" s="8">
        <v>30682287</v>
      </c>
      <c r="B2" s="6" t="s">
        <v>14</v>
      </c>
      <c r="C2" s="6">
        <v>47</v>
      </c>
      <c r="D2" s="9">
        <v>200501200400</v>
      </c>
      <c r="E2" s="9" t="s">
        <v>333</v>
      </c>
      <c r="F2" s="10">
        <v>38456</v>
      </c>
    </row>
    <row r="3" spans="1:6" x14ac:dyDescent="0.45">
      <c r="A3" s="8">
        <v>20234319</v>
      </c>
      <c r="B3" s="6" t="s">
        <v>9</v>
      </c>
      <c r="C3" s="6">
        <v>66</v>
      </c>
      <c r="D3" s="9" t="s">
        <v>333</v>
      </c>
      <c r="E3" s="9">
        <v>200501101660</v>
      </c>
      <c r="F3" s="10">
        <v>38545</v>
      </c>
    </row>
    <row r="4" spans="1:6" x14ac:dyDescent="0.45">
      <c r="A4" s="8">
        <v>30304518</v>
      </c>
      <c r="B4" s="6" t="s">
        <v>9</v>
      </c>
      <c r="C4" s="6">
        <v>66</v>
      </c>
      <c r="D4" s="9">
        <v>200501201173</v>
      </c>
      <c r="E4" s="9" t="s">
        <v>333</v>
      </c>
      <c r="F4" s="10">
        <v>38617</v>
      </c>
    </row>
    <row r="5" spans="1:6" x14ac:dyDescent="0.45">
      <c r="A5" s="8">
        <v>30787081</v>
      </c>
      <c r="B5" s="6" t="s">
        <v>9</v>
      </c>
      <c r="C5" s="6">
        <v>57</v>
      </c>
      <c r="D5" s="9" t="s">
        <v>333</v>
      </c>
      <c r="E5" s="9">
        <v>200501102476</v>
      </c>
      <c r="F5" s="10">
        <v>38631</v>
      </c>
    </row>
    <row r="6" spans="1:6" x14ac:dyDescent="0.45">
      <c r="A6" s="8">
        <v>30839704</v>
      </c>
      <c r="B6" s="6" t="s">
        <v>9</v>
      </c>
      <c r="C6" s="6">
        <v>65</v>
      </c>
      <c r="D6" s="9" t="s">
        <v>333</v>
      </c>
      <c r="E6" s="9">
        <v>200501103297</v>
      </c>
      <c r="F6" s="10">
        <v>38712</v>
      </c>
    </row>
    <row r="7" spans="1:6" x14ac:dyDescent="0.45">
      <c r="A7" s="8">
        <v>30846670</v>
      </c>
      <c r="B7" s="6" t="s">
        <v>14</v>
      </c>
      <c r="C7" s="6">
        <v>34</v>
      </c>
      <c r="D7" s="9">
        <v>200601200028</v>
      </c>
      <c r="E7" s="9" t="s">
        <v>333</v>
      </c>
      <c r="F7" s="10">
        <v>38726</v>
      </c>
    </row>
    <row r="8" spans="1:6" x14ac:dyDescent="0.45">
      <c r="A8" s="8">
        <v>30932122</v>
      </c>
      <c r="B8" s="6" t="s">
        <v>9</v>
      </c>
      <c r="C8" s="6">
        <v>36</v>
      </c>
      <c r="D8" s="9" t="s">
        <v>333</v>
      </c>
      <c r="E8" s="9">
        <v>200601101658</v>
      </c>
      <c r="F8" s="10">
        <v>38884</v>
      </c>
    </row>
    <row r="9" spans="1:6" x14ac:dyDescent="0.45">
      <c r="A9" s="8">
        <v>30949454</v>
      </c>
      <c r="B9" s="6" t="s">
        <v>9</v>
      </c>
      <c r="C9" s="6">
        <v>37</v>
      </c>
      <c r="D9" s="9">
        <v>200601200702</v>
      </c>
      <c r="E9" s="9" t="s">
        <v>333</v>
      </c>
      <c r="F9" s="10">
        <v>38910</v>
      </c>
    </row>
    <row r="10" spans="1:6" x14ac:dyDescent="0.45">
      <c r="A10" s="8">
        <v>31103422</v>
      </c>
      <c r="B10" s="6" t="s">
        <v>9</v>
      </c>
      <c r="C10" s="6">
        <v>77</v>
      </c>
      <c r="D10" s="9">
        <v>200701200359</v>
      </c>
      <c r="E10" s="9" t="s">
        <v>333</v>
      </c>
      <c r="F10" s="10">
        <v>39218</v>
      </c>
    </row>
    <row r="11" spans="1:6" x14ac:dyDescent="0.45">
      <c r="A11" s="8">
        <v>30293625</v>
      </c>
      <c r="B11" s="6" t="s">
        <v>14</v>
      </c>
      <c r="C11" s="6">
        <v>50</v>
      </c>
      <c r="D11" s="9" t="s">
        <v>333</v>
      </c>
      <c r="E11" s="9">
        <v>200701101478</v>
      </c>
      <c r="F11" s="10">
        <v>39230</v>
      </c>
    </row>
    <row r="12" spans="1:6" x14ac:dyDescent="0.45">
      <c r="A12" s="8">
        <v>30594467</v>
      </c>
      <c r="B12" s="6" t="s">
        <v>14</v>
      </c>
      <c r="C12" s="6">
        <v>54</v>
      </c>
      <c r="D12" s="9" t="s">
        <v>333</v>
      </c>
      <c r="E12" s="9">
        <v>200701120171</v>
      </c>
      <c r="F12" s="10">
        <v>39328</v>
      </c>
    </row>
    <row r="13" spans="1:6" x14ac:dyDescent="0.45">
      <c r="A13" s="8">
        <v>20358936</v>
      </c>
      <c r="B13" s="6" t="s">
        <v>9</v>
      </c>
      <c r="C13" s="6">
        <v>35</v>
      </c>
      <c r="D13" s="9" t="s">
        <v>333</v>
      </c>
      <c r="E13" s="9">
        <v>200701120662</v>
      </c>
      <c r="F13" s="10">
        <v>39379</v>
      </c>
    </row>
    <row r="14" spans="1:6" x14ac:dyDescent="0.45">
      <c r="A14" s="8">
        <v>20357243</v>
      </c>
      <c r="B14" s="6" t="s">
        <v>9</v>
      </c>
      <c r="C14" s="6">
        <v>43</v>
      </c>
      <c r="D14" s="9">
        <v>200701220274</v>
      </c>
      <c r="E14" s="9" t="s">
        <v>333</v>
      </c>
      <c r="F14" s="10">
        <v>39387</v>
      </c>
    </row>
    <row r="15" spans="1:6" x14ac:dyDescent="0.45">
      <c r="A15" s="8">
        <v>31218797</v>
      </c>
      <c r="B15" s="6" t="s">
        <v>14</v>
      </c>
      <c r="C15" s="6">
        <v>70</v>
      </c>
      <c r="D15" s="9">
        <v>200701220282</v>
      </c>
      <c r="E15" s="9" t="s">
        <v>333</v>
      </c>
      <c r="F15" s="10">
        <v>39391</v>
      </c>
    </row>
    <row r="16" spans="1:6" x14ac:dyDescent="0.45">
      <c r="A16" s="8">
        <v>31224949</v>
      </c>
      <c r="B16" s="6" t="s">
        <v>9</v>
      </c>
      <c r="C16" s="6">
        <v>42</v>
      </c>
      <c r="D16" s="9">
        <v>200701220369</v>
      </c>
      <c r="E16" s="9" t="s">
        <v>333</v>
      </c>
      <c r="F16" s="10">
        <v>39415</v>
      </c>
    </row>
    <row r="17" spans="1:6" x14ac:dyDescent="0.45">
      <c r="A17" s="8">
        <v>20369866</v>
      </c>
      <c r="B17" s="6" t="s">
        <v>14</v>
      </c>
      <c r="C17" s="6">
        <v>49</v>
      </c>
      <c r="D17" s="9" t="s">
        <v>333</v>
      </c>
      <c r="E17" s="9">
        <v>200801100023</v>
      </c>
      <c r="F17" s="10">
        <v>39450</v>
      </c>
    </row>
    <row r="18" spans="1:6" x14ac:dyDescent="0.45">
      <c r="A18" s="8">
        <v>31258810</v>
      </c>
      <c r="B18" s="6" t="s">
        <v>14</v>
      </c>
      <c r="C18" s="6">
        <v>58</v>
      </c>
      <c r="D18" s="9">
        <v>200801200053</v>
      </c>
      <c r="E18" s="9" t="s">
        <v>333</v>
      </c>
      <c r="F18" s="10">
        <v>39461</v>
      </c>
    </row>
    <row r="19" spans="1:6" x14ac:dyDescent="0.45">
      <c r="A19" s="8">
        <v>31249070</v>
      </c>
      <c r="B19" s="6" t="s">
        <v>14</v>
      </c>
      <c r="C19" s="6">
        <v>54</v>
      </c>
      <c r="D19" s="9">
        <v>200801200095</v>
      </c>
      <c r="E19" s="9" t="s">
        <v>333</v>
      </c>
      <c r="F19" s="10">
        <v>39475</v>
      </c>
    </row>
    <row r="20" spans="1:6" x14ac:dyDescent="0.45">
      <c r="A20" s="8">
        <v>31269726</v>
      </c>
      <c r="B20" s="6" t="s">
        <v>9</v>
      </c>
      <c r="C20" s="6">
        <v>63</v>
      </c>
      <c r="D20" s="9" t="s">
        <v>333</v>
      </c>
      <c r="E20" s="9">
        <v>200801100461</v>
      </c>
      <c r="F20" s="10">
        <v>39496</v>
      </c>
    </row>
    <row r="21" spans="1:6" x14ac:dyDescent="0.45">
      <c r="A21" s="8">
        <v>20382302</v>
      </c>
      <c r="B21" s="6" t="s">
        <v>9</v>
      </c>
      <c r="C21" s="6">
        <v>45</v>
      </c>
      <c r="D21" s="9" t="s">
        <v>333</v>
      </c>
      <c r="E21" s="9">
        <v>200801100904</v>
      </c>
      <c r="F21" s="10">
        <v>39541</v>
      </c>
    </row>
    <row r="22" spans="1:6" x14ac:dyDescent="0.45">
      <c r="A22" s="8">
        <v>31299051</v>
      </c>
      <c r="B22" s="6" t="s">
        <v>14</v>
      </c>
      <c r="C22" s="6">
        <v>57</v>
      </c>
      <c r="D22" s="9">
        <v>200801200364</v>
      </c>
      <c r="E22" s="9" t="s">
        <v>333</v>
      </c>
      <c r="F22" s="10">
        <v>39545</v>
      </c>
    </row>
    <row r="23" spans="1:6" x14ac:dyDescent="0.45">
      <c r="A23" s="8">
        <v>31337744</v>
      </c>
      <c r="B23" s="6" t="s">
        <v>14</v>
      </c>
      <c r="C23" s="6">
        <v>58</v>
      </c>
      <c r="D23" s="9">
        <v>200801200679</v>
      </c>
      <c r="E23" s="9" t="s">
        <v>333</v>
      </c>
      <c r="F23" s="10">
        <v>39626</v>
      </c>
    </row>
    <row r="24" spans="1:6" x14ac:dyDescent="0.45">
      <c r="A24" s="8">
        <v>31353669</v>
      </c>
      <c r="B24" s="6" t="s">
        <v>9</v>
      </c>
      <c r="C24" s="6">
        <v>55</v>
      </c>
      <c r="D24" s="9">
        <v>200801200901</v>
      </c>
      <c r="E24" s="9" t="s">
        <v>333</v>
      </c>
      <c r="F24" s="10">
        <v>39692</v>
      </c>
    </row>
    <row r="25" spans="1:6" x14ac:dyDescent="0.45">
      <c r="A25" s="8">
        <v>20403672</v>
      </c>
      <c r="B25" s="6" t="s">
        <v>14</v>
      </c>
      <c r="C25" s="6">
        <v>54</v>
      </c>
      <c r="D25" s="9" t="s">
        <v>333</v>
      </c>
      <c r="E25" s="9">
        <v>200801102376</v>
      </c>
      <c r="F25" s="10">
        <v>39716</v>
      </c>
    </row>
    <row r="26" spans="1:6" x14ac:dyDescent="0.45">
      <c r="A26" s="8">
        <v>31384214</v>
      </c>
      <c r="B26" s="6" t="s">
        <v>9</v>
      </c>
      <c r="C26" s="6">
        <v>71</v>
      </c>
      <c r="D26" s="9">
        <v>200801201122</v>
      </c>
      <c r="E26" s="9" t="s">
        <v>333</v>
      </c>
      <c r="F26" s="10">
        <v>39744</v>
      </c>
    </row>
    <row r="27" spans="1:6" x14ac:dyDescent="0.45">
      <c r="A27" s="8">
        <v>20249171</v>
      </c>
      <c r="B27" s="6" t="s">
        <v>9</v>
      </c>
      <c r="C27" s="6">
        <v>72</v>
      </c>
      <c r="D27" s="9" t="s">
        <v>333</v>
      </c>
      <c r="E27" s="9">
        <v>200801102678</v>
      </c>
      <c r="F27" s="10">
        <v>39751</v>
      </c>
    </row>
    <row r="28" spans="1:6" x14ac:dyDescent="0.45">
      <c r="A28" s="8">
        <v>31388386</v>
      </c>
      <c r="B28" s="6" t="s">
        <v>14</v>
      </c>
      <c r="C28" s="6">
        <v>42</v>
      </c>
      <c r="D28" s="9">
        <v>200801201151</v>
      </c>
      <c r="E28" s="9" t="s">
        <v>333</v>
      </c>
      <c r="F28" s="10">
        <v>39751</v>
      </c>
    </row>
    <row r="29" spans="1:6" x14ac:dyDescent="0.45">
      <c r="A29" s="8">
        <v>31392811</v>
      </c>
      <c r="B29" s="6" t="s">
        <v>9</v>
      </c>
      <c r="C29" s="6">
        <v>63</v>
      </c>
      <c r="D29" s="9">
        <v>200801201196</v>
      </c>
      <c r="E29" s="9" t="s">
        <v>333</v>
      </c>
      <c r="F29" s="10">
        <v>39762</v>
      </c>
    </row>
    <row r="30" spans="1:6" x14ac:dyDescent="0.45">
      <c r="A30" s="8">
        <v>30200731</v>
      </c>
      <c r="B30" s="6" t="s">
        <v>9</v>
      </c>
      <c r="C30" s="6">
        <v>68</v>
      </c>
      <c r="D30" s="9" t="s">
        <v>333</v>
      </c>
      <c r="E30" s="9">
        <v>200801102789</v>
      </c>
      <c r="F30" s="10">
        <v>39765</v>
      </c>
    </row>
    <row r="31" spans="1:6" x14ac:dyDescent="0.45">
      <c r="A31" s="8">
        <v>31447115</v>
      </c>
      <c r="B31" s="6" t="s">
        <v>14</v>
      </c>
      <c r="C31" s="6">
        <v>33</v>
      </c>
      <c r="D31" s="9">
        <v>200901200338</v>
      </c>
      <c r="E31" s="9" t="s">
        <v>333</v>
      </c>
      <c r="F31" s="10">
        <v>39899</v>
      </c>
    </row>
    <row r="32" spans="1:6" x14ac:dyDescent="0.45">
      <c r="A32" s="8">
        <v>31458076</v>
      </c>
      <c r="B32" s="6" t="s">
        <v>9</v>
      </c>
      <c r="C32" s="6">
        <v>39</v>
      </c>
      <c r="D32" s="9">
        <v>200901200472</v>
      </c>
      <c r="E32" s="9" t="s">
        <v>333</v>
      </c>
      <c r="F32" s="10">
        <v>39926</v>
      </c>
    </row>
    <row r="33" spans="1:6" x14ac:dyDescent="0.45">
      <c r="A33" s="8">
        <v>31473880</v>
      </c>
      <c r="B33" s="6" t="s">
        <v>9</v>
      </c>
      <c r="C33" s="6">
        <v>55</v>
      </c>
      <c r="D33" s="9">
        <v>200901200658</v>
      </c>
      <c r="E33" s="9" t="s">
        <v>333</v>
      </c>
      <c r="F33" s="10">
        <v>39968</v>
      </c>
    </row>
    <row r="34" spans="1:6" x14ac:dyDescent="0.45">
      <c r="A34" s="8">
        <v>20439657</v>
      </c>
      <c r="B34" s="6" t="s">
        <v>9</v>
      </c>
      <c r="C34" s="6">
        <v>72</v>
      </c>
      <c r="D34" s="9" t="s">
        <v>333</v>
      </c>
      <c r="E34" s="9">
        <v>200901101564</v>
      </c>
      <c r="F34" s="10">
        <v>40003</v>
      </c>
    </row>
    <row r="35" spans="1:6" x14ac:dyDescent="0.45">
      <c r="A35" s="8">
        <v>31506881</v>
      </c>
      <c r="B35" s="6" t="s">
        <v>14</v>
      </c>
      <c r="C35" s="6">
        <v>72</v>
      </c>
      <c r="D35" s="9">
        <v>200901200936</v>
      </c>
      <c r="E35" s="9" t="s">
        <v>333</v>
      </c>
      <c r="F35" s="10">
        <v>40036</v>
      </c>
    </row>
    <row r="36" spans="1:6" x14ac:dyDescent="0.45">
      <c r="A36" s="8">
        <v>30562066</v>
      </c>
      <c r="B36" s="6" t="s">
        <v>14</v>
      </c>
      <c r="C36" s="6">
        <v>50</v>
      </c>
      <c r="D36" s="9" t="s">
        <v>333</v>
      </c>
      <c r="E36" s="9">
        <v>200901102203</v>
      </c>
      <c r="F36" s="10">
        <v>40094</v>
      </c>
    </row>
    <row r="37" spans="1:6" x14ac:dyDescent="0.45">
      <c r="A37" s="8">
        <v>31552226</v>
      </c>
      <c r="B37" s="6" t="s">
        <v>9</v>
      </c>
      <c r="C37" s="6">
        <v>51</v>
      </c>
      <c r="D37" s="9">
        <v>200901201323</v>
      </c>
      <c r="E37" s="9" t="s">
        <v>333</v>
      </c>
      <c r="F37" s="10">
        <v>40147</v>
      </c>
    </row>
    <row r="38" spans="1:6" x14ac:dyDescent="0.45">
      <c r="A38" s="8">
        <v>31562850</v>
      </c>
      <c r="B38" s="6" t="s">
        <v>14</v>
      </c>
      <c r="C38" s="6">
        <v>54</v>
      </c>
      <c r="D38" s="9" t="s">
        <v>333</v>
      </c>
      <c r="E38" s="9">
        <v>200901102766</v>
      </c>
      <c r="F38" s="10">
        <v>40176</v>
      </c>
    </row>
    <row r="39" spans="1:6" x14ac:dyDescent="0.45">
      <c r="A39" s="8">
        <v>31571931</v>
      </c>
      <c r="B39" s="6" t="s">
        <v>14</v>
      </c>
      <c r="C39" s="6">
        <v>45</v>
      </c>
      <c r="D39" s="9">
        <v>201001200099</v>
      </c>
      <c r="E39" s="9" t="s">
        <v>333</v>
      </c>
      <c r="F39" s="10">
        <v>40206</v>
      </c>
    </row>
    <row r="40" spans="1:6" x14ac:dyDescent="0.45">
      <c r="A40" s="8">
        <v>31607669</v>
      </c>
      <c r="B40" s="6" t="s">
        <v>9</v>
      </c>
      <c r="C40" s="6">
        <v>62</v>
      </c>
      <c r="D40" s="9" t="s">
        <v>333</v>
      </c>
      <c r="E40" s="9">
        <v>201001100678</v>
      </c>
      <c r="F40" s="10">
        <v>40280</v>
      </c>
    </row>
    <row r="41" spans="1:6" x14ac:dyDescent="0.45">
      <c r="A41" s="8">
        <v>33367512</v>
      </c>
      <c r="B41" s="6" t="s">
        <v>14</v>
      </c>
      <c r="C41" s="6">
        <v>43</v>
      </c>
      <c r="D41" s="9" t="s">
        <v>333</v>
      </c>
      <c r="E41" s="9">
        <v>201901101602</v>
      </c>
      <c r="F41" s="11">
        <v>43699</v>
      </c>
    </row>
    <row r="42" spans="1:6" x14ac:dyDescent="0.45">
      <c r="A42" s="8">
        <v>33382077</v>
      </c>
      <c r="B42" s="6" t="s">
        <v>9</v>
      </c>
      <c r="C42" s="6">
        <v>51</v>
      </c>
      <c r="D42" s="9" t="s">
        <v>333</v>
      </c>
      <c r="E42" s="9">
        <v>202001100208</v>
      </c>
      <c r="F42" s="10">
        <v>43858</v>
      </c>
    </row>
    <row r="43" spans="1:6" x14ac:dyDescent="0.45">
      <c r="A43" s="8">
        <v>33397992</v>
      </c>
      <c r="B43" s="6" t="s">
        <v>9</v>
      </c>
      <c r="C43" s="6">
        <v>63</v>
      </c>
      <c r="D43" s="9" t="s">
        <v>333</v>
      </c>
      <c r="E43" s="9">
        <v>202001102331</v>
      </c>
      <c r="F43" s="10">
        <v>44054</v>
      </c>
    </row>
    <row r="44" spans="1:6" x14ac:dyDescent="0.45">
      <c r="A44" s="8">
        <v>33406398</v>
      </c>
      <c r="B44" s="6" t="s">
        <v>9</v>
      </c>
      <c r="C44" s="6">
        <v>47</v>
      </c>
      <c r="D44" s="9" t="s">
        <v>333</v>
      </c>
      <c r="E44" s="9">
        <v>202001104091</v>
      </c>
      <c r="F44" s="10">
        <v>44138</v>
      </c>
    </row>
    <row r="45" spans="1:6" x14ac:dyDescent="0.45">
      <c r="A45" s="8">
        <v>33409630</v>
      </c>
      <c r="B45" s="6" t="s">
        <v>9</v>
      </c>
      <c r="C45" s="6">
        <v>63</v>
      </c>
      <c r="D45" s="9" t="s">
        <v>333</v>
      </c>
      <c r="E45" s="9">
        <v>202001104893</v>
      </c>
      <c r="F45" s="10">
        <v>44180</v>
      </c>
    </row>
    <row r="46" spans="1:6" x14ac:dyDescent="0.45">
      <c r="A46" s="8">
        <v>33416032</v>
      </c>
      <c r="B46" s="6" t="s">
        <v>9</v>
      </c>
      <c r="C46" s="6">
        <v>54</v>
      </c>
      <c r="D46" s="9" t="s">
        <v>333</v>
      </c>
      <c r="E46" s="9">
        <v>202101100588</v>
      </c>
      <c r="F46" s="10">
        <v>44229</v>
      </c>
    </row>
    <row r="47" spans="1:6" x14ac:dyDescent="0.45">
      <c r="A47" s="8">
        <v>33428042</v>
      </c>
      <c r="B47" s="6" t="s">
        <v>9</v>
      </c>
      <c r="C47" s="6">
        <v>48</v>
      </c>
      <c r="D47" s="9" t="s">
        <v>333</v>
      </c>
      <c r="E47" s="9">
        <v>202101102405</v>
      </c>
      <c r="F47" s="10">
        <v>44327</v>
      </c>
    </row>
    <row r="48" spans="1:6" x14ac:dyDescent="0.45">
      <c r="A48" s="8">
        <v>33221478</v>
      </c>
      <c r="B48" s="6" t="s">
        <v>9</v>
      </c>
      <c r="C48" s="6">
        <v>68</v>
      </c>
      <c r="D48" s="9" t="s">
        <v>333</v>
      </c>
      <c r="E48" s="9">
        <v>202101102804</v>
      </c>
      <c r="F48" s="10">
        <v>44350</v>
      </c>
    </row>
    <row r="49" spans="1:6" x14ac:dyDescent="0.45">
      <c r="A49" s="8">
        <v>33431595</v>
      </c>
      <c r="B49" s="6" t="s">
        <v>9</v>
      </c>
      <c r="C49" s="6">
        <v>54</v>
      </c>
      <c r="D49" s="9" t="s">
        <v>333</v>
      </c>
      <c r="E49" s="9">
        <v>202101102908</v>
      </c>
      <c r="F49" s="10">
        <v>44355</v>
      </c>
    </row>
    <row r="50" spans="1:6" x14ac:dyDescent="0.45">
      <c r="A50" s="8">
        <v>33431997</v>
      </c>
      <c r="B50" s="6" t="s">
        <v>14</v>
      </c>
      <c r="C50" s="6">
        <v>48</v>
      </c>
      <c r="D50" s="9" t="s">
        <v>333</v>
      </c>
      <c r="E50" s="9">
        <v>202101102970</v>
      </c>
      <c r="F50" s="10">
        <v>44358</v>
      </c>
    </row>
    <row r="51" spans="1:6" x14ac:dyDescent="0.45">
      <c r="A51" s="8">
        <v>33431237</v>
      </c>
      <c r="B51" s="6" t="s">
        <v>14</v>
      </c>
      <c r="C51" s="6">
        <v>26</v>
      </c>
      <c r="D51" s="9" t="s">
        <v>333</v>
      </c>
      <c r="E51" s="9">
        <v>202101102983</v>
      </c>
      <c r="F51" s="10">
        <v>44361</v>
      </c>
    </row>
    <row r="52" spans="1:6" x14ac:dyDescent="0.45">
      <c r="A52" s="8">
        <v>33432406</v>
      </c>
      <c r="B52" s="6" t="s">
        <v>9</v>
      </c>
      <c r="C52" s="6">
        <v>51</v>
      </c>
      <c r="D52" s="9" t="s">
        <v>333</v>
      </c>
      <c r="E52" s="9">
        <v>202101102984</v>
      </c>
      <c r="F52" s="10">
        <v>44361</v>
      </c>
    </row>
    <row r="53" spans="1:6" x14ac:dyDescent="0.45">
      <c r="A53" s="8">
        <v>33435192</v>
      </c>
      <c r="B53" s="6" t="s">
        <v>9</v>
      </c>
      <c r="C53" s="6">
        <v>65</v>
      </c>
      <c r="D53" s="9" t="s">
        <v>333</v>
      </c>
      <c r="E53" s="9">
        <v>202101103449</v>
      </c>
      <c r="F53" s="10">
        <v>44379</v>
      </c>
    </row>
    <row r="54" spans="1:6" x14ac:dyDescent="0.45">
      <c r="A54" s="8">
        <v>33437026</v>
      </c>
      <c r="B54" s="6" t="s">
        <v>14</v>
      </c>
      <c r="C54" s="6">
        <v>57</v>
      </c>
      <c r="D54" s="9" t="s">
        <v>333</v>
      </c>
      <c r="E54" s="9">
        <v>202101103773</v>
      </c>
      <c r="F54" s="10">
        <v>44393</v>
      </c>
    </row>
    <row r="55" spans="1:6" x14ac:dyDescent="0.45">
      <c r="A55" s="8">
        <v>33438660</v>
      </c>
      <c r="B55" s="6" t="s">
        <v>9</v>
      </c>
      <c r="C55" s="6">
        <v>42</v>
      </c>
      <c r="D55" s="9" t="s">
        <v>333</v>
      </c>
      <c r="E55" s="9">
        <v>202101104032</v>
      </c>
      <c r="F55" s="10">
        <v>44406</v>
      </c>
    </row>
    <row r="56" spans="1:6" x14ac:dyDescent="0.45">
      <c r="A56" s="8">
        <v>33438656</v>
      </c>
      <c r="B56" s="6" t="s">
        <v>9</v>
      </c>
      <c r="C56" s="6">
        <v>57</v>
      </c>
      <c r="D56" s="9" t="s">
        <v>333</v>
      </c>
      <c r="E56" s="9">
        <v>202101104135</v>
      </c>
      <c r="F56" s="10">
        <v>44412</v>
      </c>
    </row>
    <row r="57" spans="1:6" x14ac:dyDescent="0.45">
      <c r="A57" s="8">
        <v>33450502</v>
      </c>
      <c r="B57" s="6" t="s">
        <v>9</v>
      </c>
      <c r="C57" s="6">
        <v>58</v>
      </c>
      <c r="D57" s="9" t="s">
        <v>333</v>
      </c>
      <c r="E57" s="9">
        <v>202101104419</v>
      </c>
      <c r="F57" s="10">
        <v>44427</v>
      </c>
    </row>
    <row r="58" spans="1:6" x14ac:dyDescent="0.45">
      <c r="A58" s="8">
        <v>33456246</v>
      </c>
      <c r="B58" s="6" t="s">
        <v>9</v>
      </c>
      <c r="C58" s="6">
        <v>61</v>
      </c>
      <c r="D58" s="9" t="s">
        <v>333</v>
      </c>
      <c r="E58" s="9">
        <v>202101105332</v>
      </c>
      <c r="F58" s="10">
        <v>44484</v>
      </c>
    </row>
    <row r="59" spans="1:6" x14ac:dyDescent="0.45">
      <c r="A59" s="8">
        <v>33456671</v>
      </c>
      <c r="B59" s="6" t="s">
        <v>9</v>
      </c>
      <c r="C59" s="6">
        <v>50</v>
      </c>
      <c r="D59" s="9" t="s">
        <v>333</v>
      </c>
      <c r="E59" s="9">
        <v>202101105344</v>
      </c>
      <c r="F59" s="10">
        <v>44487</v>
      </c>
    </row>
    <row r="60" spans="1:6" x14ac:dyDescent="0.45">
      <c r="A60" s="8">
        <v>33457152</v>
      </c>
      <c r="B60" s="6" t="s">
        <v>14</v>
      </c>
      <c r="C60" s="6">
        <v>78</v>
      </c>
      <c r="D60" s="9" t="s">
        <v>333</v>
      </c>
      <c r="E60" s="9">
        <v>202101105423</v>
      </c>
      <c r="F60" s="10">
        <v>44489</v>
      </c>
    </row>
    <row r="61" spans="1:6" x14ac:dyDescent="0.45">
      <c r="A61" s="8">
        <v>33456771</v>
      </c>
      <c r="B61" s="6" t="s">
        <v>14</v>
      </c>
      <c r="C61" s="6">
        <v>54</v>
      </c>
      <c r="D61" s="9" t="s">
        <v>333</v>
      </c>
      <c r="E61" s="9">
        <v>202101105655</v>
      </c>
      <c r="F61" s="10">
        <v>44498</v>
      </c>
    </row>
    <row r="62" spans="1:6" x14ac:dyDescent="0.45">
      <c r="A62" s="8">
        <v>33457389</v>
      </c>
      <c r="B62" s="6" t="s">
        <v>9</v>
      </c>
      <c r="C62" s="6">
        <v>62</v>
      </c>
      <c r="D62" s="9" t="s">
        <v>333</v>
      </c>
      <c r="E62" s="9">
        <v>202101105692</v>
      </c>
      <c r="F62" s="10">
        <v>44502</v>
      </c>
    </row>
    <row r="63" spans="1:6" x14ac:dyDescent="0.45">
      <c r="A63" s="8">
        <v>33459231</v>
      </c>
      <c r="B63" s="6" t="s">
        <v>14</v>
      </c>
      <c r="C63" s="6">
        <v>71</v>
      </c>
      <c r="D63" s="9" t="s">
        <v>333</v>
      </c>
      <c r="E63" s="9">
        <v>202101105786</v>
      </c>
      <c r="F63" s="10">
        <v>44505</v>
      </c>
    </row>
    <row r="64" spans="1:6" x14ac:dyDescent="0.45">
      <c r="A64" s="8">
        <v>33460280</v>
      </c>
      <c r="B64" s="6" t="s">
        <v>14</v>
      </c>
      <c r="C64" s="6">
        <v>54</v>
      </c>
      <c r="D64" s="9" t="s">
        <v>333</v>
      </c>
      <c r="E64" s="9">
        <v>202101105921</v>
      </c>
      <c r="F64" s="10">
        <v>44512</v>
      </c>
    </row>
    <row r="65" spans="1:6" x14ac:dyDescent="0.45">
      <c r="A65" s="8">
        <v>33459166</v>
      </c>
      <c r="B65" s="6" t="s">
        <v>14</v>
      </c>
      <c r="C65" s="6">
        <v>64</v>
      </c>
      <c r="D65" s="9" t="s">
        <v>333</v>
      </c>
      <c r="E65" s="9">
        <v>202101106200</v>
      </c>
      <c r="F65" s="10">
        <v>44526</v>
      </c>
    </row>
    <row r="66" spans="1:6" x14ac:dyDescent="0.45">
      <c r="A66" s="8">
        <v>33461936</v>
      </c>
      <c r="B66" s="6" t="s">
        <v>9</v>
      </c>
      <c r="C66" s="6">
        <v>66</v>
      </c>
      <c r="D66" s="9" t="s">
        <v>333</v>
      </c>
      <c r="E66" s="9">
        <v>202101106226</v>
      </c>
      <c r="F66" s="10">
        <v>44529</v>
      </c>
    </row>
    <row r="67" spans="1:6" x14ac:dyDescent="0.45">
      <c r="A67" s="8">
        <v>33466046</v>
      </c>
      <c r="B67" s="6" t="s">
        <v>9</v>
      </c>
      <c r="C67" s="6">
        <v>74</v>
      </c>
      <c r="D67" s="9" t="s">
        <v>333</v>
      </c>
      <c r="E67" s="9">
        <v>202201100117</v>
      </c>
      <c r="F67" s="10">
        <v>44571</v>
      </c>
    </row>
    <row r="68" spans="1:6" x14ac:dyDescent="0.45">
      <c r="A68" s="8">
        <v>33467581</v>
      </c>
      <c r="B68" s="6" t="s">
        <v>9</v>
      </c>
      <c r="C68" s="6">
        <v>50</v>
      </c>
      <c r="D68" s="9" t="s">
        <v>333</v>
      </c>
      <c r="E68" s="9">
        <v>202201100232</v>
      </c>
      <c r="F68" s="10">
        <v>44575</v>
      </c>
    </row>
    <row r="69" spans="1:6" x14ac:dyDescent="0.45">
      <c r="A69" s="8">
        <v>33472609</v>
      </c>
      <c r="B69" s="6" t="s">
        <v>9</v>
      </c>
      <c r="C69" s="6">
        <v>78</v>
      </c>
      <c r="D69" s="9">
        <v>202201200319</v>
      </c>
      <c r="E69" s="9" t="s">
        <v>333</v>
      </c>
      <c r="F69" s="10">
        <v>44624</v>
      </c>
    </row>
    <row r="70" spans="1:6" x14ac:dyDescent="0.45">
      <c r="A70" s="8">
        <v>33474604</v>
      </c>
      <c r="B70" s="6" t="s">
        <v>9</v>
      </c>
      <c r="C70" s="6">
        <v>54</v>
      </c>
      <c r="D70" s="9" t="s">
        <v>333</v>
      </c>
      <c r="E70" s="9">
        <v>202201101192</v>
      </c>
      <c r="F70" s="10">
        <v>44636</v>
      </c>
    </row>
    <row r="71" spans="1:6" x14ac:dyDescent="0.45">
      <c r="A71" s="8">
        <v>33479148</v>
      </c>
      <c r="B71" s="6" t="s">
        <v>9</v>
      </c>
      <c r="C71" s="6">
        <v>60</v>
      </c>
      <c r="D71" s="9" t="s">
        <v>333</v>
      </c>
      <c r="E71" s="9">
        <v>202201101775</v>
      </c>
      <c r="F71" s="10">
        <v>44677</v>
      </c>
    </row>
    <row r="72" spans="1:6" x14ac:dyDescent="0.45">
      <c r="A72" s="8">
        <v>33479211</v>
      </c>
      <c r="B72" s="6" t="s">
        <v>9</v>
      </c>
      <c r="C72" s="6">
        <v>73</v>
      </c>
      <c r="D72" s="9" t="s">
        <v>333</v>
      </c>
      <c r="E72" s="9">
        <v>202201101821</v>
      </c>
      <c r="F72" s="10">
        <v>44679</v>
      </c>
    </row>
    <row r="73" spans="1:6" x14ac:dyDescent="0.45">
      <c r="A73" s="8">
        <v>33479942</v>
      </c>
      <c r="B73" s="6" t="s">
        <v>9</v>
      </c>
      <c r="C73" s="6">
        <v>57</v>
      </c>
      <c r="D73" s="9" t="s">
        <v>333</v>
      </c>
      <c r="E73" s="9">
        <v>202201101897</v>
      </c>
      <c r="F73" s="10">
        <v>44684</v>
      </c>
    </row>
    <row r="74" spans="1:6" x14ac:dyDescent="0.45">
      <c r="A74" s="8">
        <v>33482146</v>
      </c>
      <c r="B74" s="6" t="s">
        <v>14</v>
      </c>
      <c r="C74" s="6">
        <v>62</v>
      </c>
      <c r="D74" s="9" t="s">
        <v>333</v>
      </c>
      <c r="E74" s="9">
        <v>202201102196</v>
      </c>
      <c r="F74" s="10">
        <v>44701</v>
      </c>
    </row>
    <row r="75" spans="1:6" x14ac:dyDescent="0.45">
      <c r="A75" s="8">
        <v>33484752</v>
      </c>
      <c r="B75" s="6" t="s">
        <v>14</v>
      </c>
      <c r="C75" s="6">
        <v>75</v>
      </c>
      <c r="D75" s="9" t="s">
        <v>333</v>
      </c>
      <c r="E75" s="9">
        <v>202201102417</v>
      </c>
      <c r="F75" s="10">
        <v>44720</v>
      </c>
    </row>
    <row r="76" spans="1:6" x14ac:dyDescent="0.45">
      <c r="A76" s="8">
        <v>33485316</v>
      </c>
      <c r="B76" s="6" t="s">
        <v>14</v>
      </c>
      <c r="C76" s="6">
        <v>57</v>
      </c>
      <c r="D76" s="9" t="s">
        <v>333</v>
      </c>
      <c r="E76" s="9">
        <v>202201102471</v>
      </c>
      <c r="F76" s="10">
        <v>44725</v>
      </c>
    </row>
    <row r="77" spans="1:6" x14ac:dyDescent="0.45">
      <c r="A77" s="8">
        <v>33486675</v>
      </c>
      <c r="B77" s="6" t="s">
        <v>9</v>
      </c>
      <c r="C77" s="6">
        <v>40</v>
      </c>
      <c r="D77" s="9" t="s">
        <v>333</v>
      </c>
      <c r="E77" s="9">
        <v>202201102648</v>
      </c>
      <c r="F77" s="10">
        <v>44733</v>
      </c>
    </row>
    <row r="78" spans="1:6" x14ac:dyDescent="0.45">
      <c r="A78" s="8">
        <v>33490511</v>
      </c>
      <c r="B78" s="6" t="s">
        <v>9</v>
      </c>
      <c r="C78" s="6">
        <v>63</v>
      </c>
      <c r="D78" s="9" t="s">
        <v>333</v>
      </c>
      <c r="E78" s="9">
        <v>202201103263</v>
      </c>
      <c r="F78" s="10">
        <v>44764</v>
      </c>
    </row>
    <row r="79" spans="1:6" x14ac:dyDescent="0.45">
      <c r="A79" s="8">
        <v>33490731</v>
      </c>
      <c r="B79" s="6" t="s">
        <v>9</v>
      </c>
      <c r="C79" s="6">
        <v>42</v>
      </c>
      <c r="D79" s="9" t="s">
        <v>333</v>
      </c>
      <c r="E79" s="9">
        <v>202201103258</v>
      </c>
      <c r="F79" s="10">
        <v>44764</v>
      </c>
    </row>
    <row r="80" spans="1:6" x14ac:dyDescent="0.45">
      <c r="A80" s="8">
        <v>33492146</v>
      </c>
      <c r="B80" s="6" t="s">
        <v>14</v>
      </c>
      <c r="C80" s="6">
        <v>74</v>
      </c>
      <c r="D80" s="9" t="s">
        <v>333</v>
      </c>
      <c r="E80" s="9">
        <v>202201103421</v>
      </c>
      <c r="F80" s="10">
        <v>44775</v>
      </c>
    </row>
    <row r="81" spans="1:6" x14ac:dyDescent="0.45">
      <c r="A81" s="8">
        <v>33492225</v>
      </c>
      <c r="B81" s="6" t="s">
        <v>9</v>
      </c>
      <c r="C81" s="6">
        <v>68</v>
      </c>
      <c r="D81" s="9" t="s">
        <v>333</v>
      </c>
      <c r="E81" s="9">
        <v>202201103434</v>
      </c>
      <c r="F81" s="10">
        <v>44776</v>
      </c>
    </row>
    <row r="82" spans="1:6" x14ac:dyDescent="0.45">
      <c r="A82" s="8">
        <v>33492972</v>
      </c>
      <c r="B82" s="6" t="s">
        <v>9</v>
      </c>
      <c r="C82" s="6">
        <v>69</v>
      </c>
      <c r="D82" s="9" t="s">
        <v>333</v>
      </c>
      <c r="E82" s="9">
        <v>202201103538</v>
      </c>
      <c r="F82" s="10">
        <v>44782</v>
      </c>
    </row>
    <row r="83" spans="1:6" x14ac:dyDescent="0.45">
      <c r="A83" s="8">
        <v>33493714</v>
      </c>
      <c r="B83" s="6" t="s">
        <v>9</v>
      </c>
      <c r="C83" s="6">
        <v>49</v>
      </c>
      <c r="D83" s="9" t="s">
        <v>333</v>
      </c>
      <c r="E83" s="9">
        <v>202201103630</v>
      </c>
      <c r="F83" s="10">
        <v>44790</v>
      </c>
    </row>
    <row r="84" spans="1:6" x14ac:dyDescent="0.45">
      <c r="A84" s="8">
        <v>33494526</v>
      </c>
      <c r="B84" s="6" t="s">
        <v>9</v>
      </c>
      <c r="C84" s="6">
        <v>62</v>
      </c>
      <c r="D84" s="9" t="s">
        <v>333</v>
      </c>
      <c r="E84" s="9">
        <v>202201103762</v>
      </c>
      <c r="F84" s="10">
        <v>44796</v>
      </c>
    </row>
    <row r="85" spans="1:6" x14ac:dyDescent="0.45">
      <c r="A85" s="8">
        <v>33495905</v>
      </c>
      <c r="B85" s="6" t="s">
        <v>14</v>
      </c>
      <c r="C85" s="6">
        <v>54</v>
      </c>
      <c r="D85" s="9" t="s">
        <v>333</v>
      </c>
      <c r="E85" s="9">
        <v>202201104046</v>
      </c>
      <c r="F85" s="11">
        <v>44811</v>
      </c>
    </row>
    <row r="86" spans="1:6" x14ac:dyDescent="0.45">
      <c r="A86" s="8">
        <v>33497050</v>
      </c>
      <c r="B86" s="6" t="s">
        <v>14</v>
      </c>
      <c r="C86" s="6">
        <v>58</v>
      </c>
      <c r="D86" s="9" t="s">
        <v>333</v>
      </c>
      <c r="E86" s="9">
        <v>202201104125</v>
      </c>
      <c r="F86" s="10">
        <v>44818</v>
      </c>
    </row>
    <row r="87" spans="1:6" x14ac:dyDescent="0.45">
      <c r="A87" s="8">
        <v>33496676</v>
      </c>
      <c r="B87" s="6" t="s">
        <v>9</v>
      </c>
      <c r="C87" s="6">
        <v>57</v>
      </c>
      <c r="D87" s="9" t="s">
        <v>333</v>
      </c>
      <c r="E87" s="9">
        <v>202201104182</v>
      </c>
      <c r="F87" s="10">
        <v>44820</v>
      </c>
    </row>
    <row r="88" spans="1:6" x14ac:dyDescent="0.45">
      <c r="A88" s="8">
        <v>33497136</v>
      </c>
      <c r="B88" s="6" t="s">
        <v>14</v>
      </c>
      <c r="C88" s="6">
        <v>74</v>
      </c>
      <c r="D88" s="9" t="s">
        <v>333</v>
      </c>
      <c r="E88" s="9">
        <v>202201104187</v>
      </c>
      <c r="F88" s="10">
        <v>44820</v>
      </c>
    </row>
    <row r="89" spans="1:6" x14ac:dyDescent="0.45">
      <c r="A89" s="8">
        <v>33498842</v>
      </c>
      <c r="B89" s="6" t="s">
        <v>9</v>
      </c>
      <c r="C89" s="6">
        <v>66</v>
      </c>
      <c r="D89" s="9" t="s">
        <v>333</v>
      </c>
      <c r="E89" s="9">
        <v>202201104335</v>
      </c>
      <c r="F89" s="10">
        <v>44830</v>
      </c>
    </row>
    <row r="90" spans="1:6" x14ac:dyDescent="0.45">
      <c r="A90" s="8">
        <v>33499050</v>
      </c>
      <c r="B90" s="6" t="s">
        <v>9</v>
      </c>
      <c r="C90" s="6">
        <v>56</v>
      </c>
      <c r="D90" s="9" t="s">
        <v>333</v>
      </c>
      <c r="E90" s="9">
        <v>202201104451</v>
      </c>
      <c r="F90" s="10">
        <v>44833</v>
      </c>
    </row>
    <row r="91" spans="1:6" x14ac:dyDescent="0.45">
      <c r="A91" s="8">
        <v>33501469</v>
      </c>
      <c r="B91" s="6" t="s">
        <v>9</v>
      </c>
      <c r="C91" s="6">
        <v>58</v>
      </c>
      <c r="D91" s="9" t="s">
        <v>333</v>
      </c>
      <c r="E91" s="9">
        <v>202201104686</v>
      </c>
      <c r="F91" s="10">
        <v>44848</v>
      </c>
    </row>
    <row r="92" spans="1:6" x14ac:dyDescent="0.45">
      <c r="A92" s="8">
        <v>33502540</v>
      </c>
      <c r="B92" s="6" t="s">
        <v>14</v>
      </c>
      <c r="C92" s="6">
        <v>50</v>
      </c>
      <c r="D92" s="9" t="s">
        <v>333</v>
      </c>
      <c r="E92" s="9">
        <v>202201104786</v>
      </c>
      <c r="F92" s="10">
        <v>44855</v>
      </c>
    </row>
    <row r="93" spans="1:6" x14ac:dyDescent="0.45">
      <c r="A93" s="8">
        <v>33503233</v>
      </c>
      <c r="B93" s="6" t="s">
        <v>9</v>
      </c>
      <c r="C93" s="6">
        <v>53</v>
      </c>
      <c r="D93" s="9" t="s">
        <v>333</v>
      </c>
      <c r="E93" s="9">
        <v>202201104962</v>
      </c>
      <c r="F93" s="10">
        <v>44866</v>
      </c>
    </row>
    <row r="94" spans="1:6" x14ac:dyDescent="0.45">
      <c r="A94" s="8">
        <v>33503606</v>
      </c>
      <c r="B94" s="6" t="s">
        <v>9</v>
      </c>
      <c r="C94" s="6">
        <v>61</v>
      </c>
      <c r="D94" s="9" t="s">
        <v>333</v>
      </c>
      <c r="E94" s="9">
        <v>202201104965</v>
      </c>
      <c r="F94" s="10">
        <v>44866</v>
      </c>
    </row>
    <row r="95" spans="1:6" x14ac:dyDescent="0.45">
      <c r="A95" s="8">
        <v>33505338</v>
      </c>
      <c r="B95" s="6" t="s">
        <v>9</v>
      </c>
      <c r="C95" s="6">
        <v>43</v>
      </c>
      <c r="D95" s="9" t="s">
        <v>333</v>
      </c>
      <c r="E95" s="9">
        <v>202201105378</v>
      </c>
      <c r="F95" s="10">
        <v>44888</v>
      </c>
    </row>
    <row r="96" spans="1:6" x14ac:dyDescent="0.45">
      <c r="A96" s="8">
        <v>33507914</v>
      </c>
      <c r="B96" s="6" t="s">
        <v>9</v>
      </c>
      <c r="C96" s="6">
        <v>51</v>
      </c>
      <c r="D96" s="9" t="s">
        <v>333</v>
      </c>
      <c r="E96" s="9">
        <v>202201105597</v>
      </c>
      <c r="F96" s="10">
        <v>44901</v>
      </c>
    </row>
    <row r="97" spans="1:6" x14ac:dyDescent="0.45">
      <c r="A97" s="8">
        <v>33506783</v>
      </c>
      <c r="B97" s="6" t="s">
        <v>14</v>
      </c>
      <c r="C97" s="6">
        <v>68</v>
      </c>
      <c r="D97" s="9" t="s">
        <v>333</v>
      </c>
      <c r="E97" s="9">
        <v>202201105598</v>
      </c>
      <c r="F97" s="10">
        <v>44901</v>
      </c>
    </row>
    <row r="98" spans="1:6" x14ac:dyDescent="0.45">
      <c r="A98" s="8">
        <v>33506741</v>
      </c>
      <c r="B98" s="6" t="s">
        <v>14</v>
      </c>
      <c r="C98" s="6">
        <v>68</v>
      </c>
      <c r="D98" s="9" t="s">
        <v>333</v>
      </c>
      <c r="E98" s="9">
        <v>202201105594</v>
      </c>
      <c r="F98" s="10">
        <v>44901</v>
      </c>
    </row>
    <row r="99" spans="1:6" x14ac:dyDescent="0.45">
      <c r="A99" s="8">
        <v>33506531</v>
      </c>
      <c r="B99" s="6" t="s">
        <v>9</v>
      </c>
      <c r="C99" s="6">
        <v>43</v>
      </c>
      <c r="D99" s="9" t="s">
        <v>333</v>
      </c>
      <c r="E99" s="9">
        <v>202201105587</v>
      </c>
      <c r="F99" s="10">
        <v>44901</v>
      </c>
    </row>
    <row r="100" spans="1:6" x14ac:dyDescent="0.45">
      <c r="A100" s="8">
        <v>33508975</v>
      </c>
      <c r="B100" s="6" t="s">
        <v>14</v>
      </c>
      <c r="C100" s="6">
        <v>61</v>
      </c>
      <c r="D100" s="9" t="s">
        <v>333</v>
      </c>
      <c r="E100" s="9">
        <v>202201105742</v>
      </c>
      <c r="F100" s="10">
        <v>44909</v>
      </c>
    </row>
    <row r="101" spans="1:6" x14ac:dyDescent="0.45">
      <c r="A101" s="8">
        <v>33508893</v>
      </c>
      <c r="B101" s="6" t="s">
        <v>9</v>
      </c>
      <c r="C101" s="6">
        <v>62</v>
      </c>
      <c r="D101" s="9" t="s">
        <v>333</v>
      </c>
      <c r="E101" s="9">
        <v>202201105725</v>
      </c>
      <c r="F101" s="10">
        <v>44909</v>
      </c>
    </row>
    <row r="102" spans="1:6" x14ac:dyDescent="0.45">
      <c r="A102" s="8">
        <v>33508264</v>
      </c>
      <c r="B102" s="6" t="s">
        <v>9</v>
      </c>
      <c r="C102" s="6">
        <v>28</v>
      </c>
      <c r="D102" s="9" t="s">
        <v>333</v>
      </c>
      <c r="E102" s="9">
        <v>202201105793</v>
      </c>
      <c r="F102" s="10">
        <v>44911</v>
      </c>
    </row>
    <row r="103" spans="1:6" x14ac:dyDescent="0.45">
      <c r="A103" s="8">
        <v>33509525</v>
      </c>
      <c r="B103" s="6" t="s">
        <v>9</v>
      </c>
      <c r="C103" s="6">
        <v>56</v>
      </c>
      <c r="D103" s="9" t="s">
        <v>333</v>
      </c>
      <c r="E103" s="9">
        <v>202201105845</v>
      </c>
      <c r="F103" s="10">
        <v>44915</v>
      </c>
    </row>
    <row r="104" spans="1:6" x14ac:dyDescent="0.45">
      <c r="A104" s="8">
        <v>33510830</v>
      </c>
      <c r="B104" s="6" t="s">
        <v>9</v>
      </c>
      <c r="C104" s="6">
        <v>59</v>
      </c>
      <c r="D104" s="9" t="s">
        <v>333</v>
      </c>
      <c r="E104" s="9">
        <v>202201105950</v>
      </c>
      <c r="F104" s="10">
        <v>44922</v>
      </c>
    </row>
    <row r="105" spans="1:6" x14ac:dyDescent="0.45">
      <c r="A105" s="8">
        <v>33510105</v>
      </c>
      <c r="B105" s="6" t="s">
        <v>14</v>
      </c>
      <c r="C105" s="6">
        <v>81</v>
      </c>
      <c r="D105" s="9" t="s">
        <v>333</v>
      </c>
      <c r="E105" s="9">
        <v>202201105957</v>
      </c>
      <c r="F105" s="10">
        <v>44922</v>
      </c>
    </row>
    <row r="106" spans="1:6" x14ac:dyDescent="0.45">
      <c r="A106" s="8">
        <v>33510402</v>
      </c>
      <c r="B106" s="6" t="s">
        <v>9</v>
      </c>
      <c r="C106" s="6">
        <v>51</v>
      </c>
      <c r="D106" s="9" t="s">
        <v>333</v>
      </c>
      <c r="E106" s="9">
        <v>202201105963</v>
      </c>
      <c r="F106" s="10">
        <v>44923</v>
      </c>
    </row>
    <row r="107" spans="1:6" x14ac:dyDescent="0.45">
      <c r="A107" s="8">
        <v>33510889</v>
      </c>
      <c r="B107" s="6" t="s">
        <v>14</v>
      </c>
      <c r="C107" s="6">
        <v>47</v>
      </c>
      <c r="D107" s="9" t="s">
        <v>333</v>
      </c>
      <c r="E107" s="9">
        <v>202201106001</v>
      </c>
      <c r="F107" s="10">
        <v>44925</v>
      </c>
    </row>
    <row r="108" spans="1:6" x14ac:dyDescent="0.45">
      <c r="A108" s="8">
        <v>33510171</v>
      </c>
      <c r="B108" s="6" t="s">
        <v>14</v>
      </c>
      <c r="C108" s="6">
        <v>71</v>
      </c>
      <c r="D108" s="9" t="s">
        <v>333</v>
      </c>
      <c r="E108" s="9">
        <v>202301100053</v>
      </c>
      <c r="F108" s="10">
        <v>44929</v>
      </c>
    </row>
    <row r="109" spans="1:6" x14ac:dyDescent="0.45">
      <c r="A109" s="8">
        <v>33516181</v>
      </c>
      <c r="B109" s="6" t="s">
        <v>9</v>
      </c>
      <c r="C109" s="6">
        <v>49</v>
      </c>
      <c r="D109" s="9" t="s">
        <v>333</v>
      </c>
      <c r="E109" s="9">
        <v>202301100846</v>
      </c>
      <c r="F109" s="10">
        <v>44965</v>
      </c>
    </row>
    <row r="110" spans="1:6" x14ac:dyDescent="0.45">
      <c r="A110" s="8">
        <v>33516384</v>
      </c>
      <c r="B110" s="6" t="s">
        <v>9</v>
      </c>
      <c r="C110" s="6">
        <v>52</v>
      </c>
      <c r="D110" s="9" t="s">
        <v>333</v>
      </c>
      <c r="E110" s="9">
        <v>202301100888</v>
      </c>
      <c r="F110" s="10">
        <v>44967</v>
      </c>
    </row>
    <row r="111" spans="1:6" x14ac:dyDescent="0.45">
      <c r="A111" s="8">
        <v>33515649</v>
      </c>
      <c r="B111" s="6" t="s">
        <v>9</v>
      </c>
      <c r="C111" s="6">
        <v>73</v>
      </c>
      <c r="D111" s="9" t="s">
        <v>333</v>
      </c>
      <c r="E111" s="9">
        <v>202301100905</v>
      </c>
      <c r="F111" s="10">
        <v>44967</v>
      </c>
    </row>
    <row r="112" spans="1:6" x14ac:dyDescent="0.45">
      <c r="A112" s="8">
        <v>33516423</v>
      </c>
      <c r="B112" s="6" t="s">
        <v>9</v>
      </c>
      <c r="C112" s="6">
        <v>37</v>
      </c>
      <c r="D112" s="9" t="s">
        <v>333</v>
      </c>
      <c r="E112" s="9">
        <v>202301100992</v>
      </c>
      <c r="F112" s="10">
        <v>44972</v>
      </c>
    </row>
    <row r="113" spans="1:6" x14ac:dyDescent="0.45">
      <c r="A113" s="8">
        <v>33518072</v>
      </c>
      <c r="B113" s="6" t="s">
        <v>9</v>
      </c>
      <c r="C113" s="6">
        <v>66</v>
      </c>
      <c r="D113" s="9" t="s">
        <v>333</v>
      </c>
      <c r="E113" s="9">
        <v>202301101226</v>
      </c>
      <c r="F113" s="10">
        <v>44981</v>
      </c>
    </row>
    <row r="114" spans="1:6" x14ac:dyDescent="0.45">
      <c r="A114" s="8">
        <v>33517349</v>
      </c>
      <c r="B114" s="6" t="s">
        <v>9</v>
      </c>
      <c r="C114" s="6">
        <v>63</v>
      </c>
      <c r="D114" s="9" t="s">
        <v>333</v>
      </c>
      <c r="E114" s="9">
        <v>202301101249</v>
      </c>
      <c r="F114" s="10">
        <v>44984</v>
      </c>
    </row>
    <row r="115" spans="1:6" x14ac:dyDescent="0.45">
      <c r="A115" s="8">
        <v>33519018</v>
      </c>
      <c r="B115" s="6" t="s">
        <v>14</v>
      </c>
      <c r="C115" s="6">
        <v>63</v>
      </c>
      <c r="D115" s="9" t="s">
        <v>333</v>
      </c>
      <c r="E115" s="9">
        <v>202301101407</v>
      </c>
      <c r="F115" s="10">
        <v>44991</v>
      </c>
    </row>
    <row r="116" spans="1:6" x14ac:dyDescent="0.45">
      <c r="A116" s="8">
        <v>33518536</v>
      </c>
      <c r="B116" s="6" t="s">
        <v>9</v>
      </c>
      <c r="C116" s="6">
        <v>74</v>
      </c>
      <c r="D116" s="9" t="s">
        <v>333</v>
      </c>
      <c r="E116" s="9">
        <v>202301101405</v>
      </c>
      <c r="F116" s="10">
        <v>44991</v>
      </c>
    </row>
    <row r="117" spans="1:6" x14ac:dyDescent="0.45">
      <c r="A117" s="8">
        <v>33519657</v>
      </c>
      <c r="B117" s="6" t="s">
        <v>14</v>
      </c>
      <c r="C117" s="6">
        <v>51</v>
      </c>
      <c r="D117" s="9" t="s">
        <v>333</v>
      </c>
      <c r="E117" s="9">
        <v>202301101559</v>
      </c>
      <c r="F117" s="10">
        <v>44995</v>
      </c>
    </row>
    <row r="118" spans="1:6" x14ac:dyDescent="0.45">
      <c r="A118" s="8">
        <v>33520541</v>
      </c>
      <c r="B118" s="6" t="s">
        <v>9</v>
      </c>
      <c r="C118" s="6">
        <v>51</v>
      </c>
      <c r="D118" s="9" t="s">
        <v>333</v>
      </c>
      <c r="E118" s="9">
        <v>202301101690</v>
      </c>
      <c r="F118" s="10">
        <v>45001</v>
      </c>
    </row>
    <row r="119" spans="1:6" x14ac:dyDescent="0.45">
      <c r="A119" s="8">
        <v>33520411</v>
      </c>
      <c r="B119" s="6" t="s">
        <v>14</v>
      </c>
      <c r="C119" s="6">
        <v>65</v>
      </c>
      <c r="D119" s="9" t="s">
        <v>333</v>
      </c>
      <c r="E119" s="9">
        <v>202301101730</v>
      </c>
      <c r="F119" s="10">
        <v>45005</v>
      </c>
    </row>
    <row r="120" spans="1:6" x14ac:dyDescent="0.45">
      <c r="A120" s="8">
        <v>33521234</v>
      </c>
      <c r="B120" s="6" t="s">
        <v>14</v>
      </c>
      <c r="C120" s="6">
        <v>58</v>
      </c>
      <c r="D120" s="9" t="s">
        <v>333</v>
      </c>
      <c r="E120" s="9">
        <v>202301101782</v>
      </c>
      <c r="F120" s="10">
        <v>45006</v>
      </c>
    </row>
    <row r="121" spans="1:6" x14ac:dyDescent="0.45">
      <c r="A121" s="8">
        <v>33521634</v>
      </c>
      <c r="B121" s="6" t="s">
        <v>9</v>
      </c>
      <c r="C121" s="6">
        <v>23</v>
      </c>
      <c r="D121" s="9" t="s">
        <v>333</v>
      </c>
      <c r="E121" s="9">
        <v>202301101971</v>
      </c>
      <c r="F121" s="10">
        <v>45014</v>
      </c>
    </row>
    <row r="122" spans="1:6" x14ac:dyDescent="0.45">
      <c r="A122" s="8">
        <v>33523426</v>
      </c>
      <c r="B122" s="6" t="s">
        <v>9</v>
      </c>
      <c r="C122" s="6">
        <v>46</v>
      </c>
      <c r="D122" s="9" t="s">
        <v>333</v>
      </c>
      <c r="E122" s="9">
        <v>202301102233</v>
      </c>
      <c r="F122" s="10">
        <v>45023</v>
      </c>
    </row>
    <row r="123" spans="1:6" x14ac:dyDescent="0.45">
      <c r="A123" s="8">
        <v>33523713</v>
      </c>
      <c r="B123" s="6" t="s">
        <v>9</v>
      </c>
      <c r="C123" s="6">
        <v>52</v>
      </c>
      <c r="D123" s="9" t="s">
        <v>333</v>
      </c>
      <c r="E123" s="9">
        <v>202301102287</v>
      </c>
      <c r="F123" s="10">
        <v>45027</v>
      </c>
    </row>
    <row r="124" spans="1:6" x14ac:dyDescent="0.45">
      <c r="A124" s="8">
        <v>33525610</v>
      </c>
      <c r="B124" s="6" t="s">
        <v>9</v>
      </c>
      <c r="C124" s="6">
        <v>73</v>
      </c>
      <c r="D124" s="9" t="s">
        <v>333</v>
      </c>
      <c r="E124" s="9">
        <v>202301102641</v>
      </c>
      <c r="F124" s="10">
        <v>45042</v>
      </c>
    </row>
    <row r="125" spans="1:6" x14ac:dyDescent="0.45">
      <c r="A125" s="8">
        <v>33527217</v>
      </c>
      <c r="B125" s="6" t="s">
        <v>9</v>
      </c>
      <c r="C125" s="6">
        <v>69</v>
      </c>
      <c r="D125" s="9" t="s">
        <v>333</v>
      </c>
      <c r="E125" s="9">
        <v>202301103058</v>
      </c>
      <c r="F125" s="10">
        <v>45062</v>
      </c>
    </row>
    <row r="126" spans="1:6" x14ac:dyDescent="0.45">
      <c r="A126" s="8">
        <v>33528492</v>
      </c>
      <c r="B126" s="6" t="s">
        <v>9</v>
      </c>
      <c r="C126" s="6">
        <v>59</v>
      </c>
      <c r="D126" s="9" t="s">
        <v>333</v>
      </c>
      <c r="E126" s="9">
        <v>202301103195</v>
      </c>
      <c r="F126" s="10">
        <v>45069</v>
      </c>
    </row>
    <row r="127" spans="1:6" x14ac:dyDescent="0.45">
      <c r="A127" s="8">
        <v>33528656</v>
      </c>
      <c r="B127" s="6" t="s">
        <v>9</v>
      </c>
      <c r="C127" s="6">
        <v>56</v>
      </c>
      <c r="D127" s="9" t="s">
        <v>333</v>
      </c>
      <c r="E127" s="9">
        <v>202301103324</v>
      </c>
      <c r="F127" s="10">
        <v>45076</v>
      </c>
    </row>
    <row r="128" spans="1:6" x14ac:dyDescent="0.45">
      <c r="A128" s="8">
        <v>33530346</v>
      </c>
      <c r="B128" s="6" t="s">
        <v>9</v>
      </c>
      <c r="C128" s="6">
        <v>62</v>
      </c>
      <c r="D128" s="9" t="s">
        <v>333</v>
      </c>
      <c r="E128" s="9">
        <v>202301103570</v>
      </c>
      <c r="F128" s="10">
        <v>45089</v>
      </c>
    </row>
    <row r="129" spans="1:6" x14ac:dyDescent="0.45">
      <c r="A129" s="8">
        <v>33530900</v>
      </c>
      <c r="B129" s="6" t="s">
        <v>9</v>
      </c>
      <c r="C129" s="6">
        <v>73</v>
      </c>
      <c r="D129" s="9" t="s">
        <v>333</v>
      </c>
      <c r="E129" s="9">
        <v>202301103615</v>
      </c>
      <c r="F129" s="10">
        <v>45090</v>
      </c>
    </row>
    <row r="130" spans="1:6" x14ac:dyDescent="0.45">
      <c r="A130" s="8">
        <v>33530883</v>
      </c>
      <c r="B130" s="6" t="s">
        <v>9</v>
      </c>
      <c r="C130" s="6">
        <v>47</v>
      </c>
      <c r="D130" s="9" t="s">
        <v>333</v>
      </c>
      <c r="E130" s="9">
        <v>202301103617</v>
      </c>
      <c r="F130" s="10">
        <v>45090</v>
      </c>
    </row>
    <row r="131" spans="1:6" x14ac:dyDescent="0.45">
      <c r="A131" s="8">
        <v>33531179</v>
      </c>
      <c r="B131" s="6" t="s">
        <v>9</v>
      </c>
      <c r="C131" s="6">
        <v>63</v>
      </c>
      <c r="D131" s="9" t="s">
        <v>333</v>
      </c>
      <c r="E131" s="9">
        <v>202301103991</v>
      </c>
      <c r="F131" s="10">
        <v>45106</v>
      </c>
    </row>
    <row r="132" spans="1:6" x14ac:dyDescent="0.45">
      <c r="A132" s="8">
        <v>33531684</v>
      </c>
      <c r="B132" s="6" t="s">
        <v>9</v>
      </c>
      <c r="C132" s="6">
        <v>62</v>
      </c>
      <c r="D132" s="9" t="s">
        <v>333</v>
      </c>
      <c r="E132" s="9">
        <v>202301103999</v>
      </c>
      <c r="F132" s="10">
        <v>45106</v>
      </c>
    </row>
    <row r="133" spans="1:6" x14ac:dyDescent="0.45">
      <c r="A133" s="8">
        <v>33533752</v>
      </c>
      <c r="B133" s="6" t="s">
        <v>9</v>
      </c>
      <c r="C133" s="6">
        <v>64</v>
      </c>
      <c r="D133" s="9" t="s">
        <v>333</v>
      </c>
      <c r="E133" s="9">
        <v>202301104242</v>
      </c>
      <c r="F133" s="10">
        <v>45118</v>
      </c>
    </row>
    <row r="134" spans="1:6" x14ac:dyDescent="0.45">
      <c r="A134" s="8">
        <v>33539627</v>
      </c>
      <c r="B134" s="6" t="s">
        <v>14</v>
      </c>
      <c r="C134" s="6">
        <v>38</v>
      </c>
      <c r="D134" s="9" t="s">
        <v>333</v>
      </c>
      <c r="E134" s="9">
        <v>202301105249</v>
      </c>
      <c r="F134" s="10">
        <v>45167</v>
      </c>
    </row>
  </sheetData>
  <phoneticPr fontId="2" type="noConversion"/>
  <conditionalFormatting sqref="A1:A134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3FC9-A57C-4F6B-B095-D4CEFC61AB18}">
  <dimension ref="A1:F92"/>
  <sheetViews>
    <sheetView showGridLines="0" workbookViewId="0">
      <selection activeCell="H6" sqref="H6"/>
    </sheetView>
  </sheetViews>
  <sheetFormatPr defaultRowHeight="17" x14ac:dyDescent="0.45"/>
  <cols>
    <col min="4" max="5" width="12.9140625" bestFit="1" customWidth="1"/>
    <col min="6" max="6" width="9.83203125" bestFit="1" customWidth="1"/>
  </cols>
  <sheetData>
    <row r="1" spans="1:6" ht="48" x14ac:dyDescent="0.45">
      <c r="A1" s="5" t="s">
        <v>0</v>
      </c>
      <c r="B1" s="6" t="s">
        <v>1</v>
      </c>
      <c r="C1" s="6" t="s">
        <v>2</v>
      </c>
      <c r="D1" s="7" t="s">
        <v>330</v>
      </c>
      <c r="E1" s="7" t="s">
        <v>331</v>
      </c>
      <c r="F1" s="7" t="s">
        <v>332</v>
      </c>
    </row>
    <row r="2" spans="1:6" x14ac:dyDescent="0.45">
      <c r="A2" s="8">
        <v>30682287</v>
      </c>
      <c r="B2" s="6" t="s">
        <v>14</v>
      </c>
      <c r="C2" s="6">
        <v>47</v>
      </c>
      <c r="D2" s="9">
        <v>200501200400</v>
      </c>
      <c r="E2" s="9" t="s">
        <v>333</v>
      </c>
      <c r="F2" s="10">
        <v>38456</v>
      </c>
    </row>
    <row r="3" spans="1:6" x14ac:dyDescent="0.45">
      <c r="A3" s="8">
        <v>20234319</v>
      </c>
      <c r="B3" s="6" t="s">
        <v>9</v>
      </c>
      <c r="C3" s="6">
        <v>66</v>
      </c>
      <c r="D3" s="9" t="s">
        <v>333</v>
      </c>
      <c r="E3" s="9">
        <v>200501101660</v>
      </c>
      <c r="F3" s="10">
        <v>38545</v>
      </c>
    </row>
    <row r="4" spans="1:6" x14ac:dyDescent="0.45">
      <c r="A4" s="8">
        <v>30304518</v>
      </c>
      <c r="B4" s="6" t="s">
        <v>9</v>
      </c>
      <c r="C4" s="6">
        <v>66</v>
      </c>
      <c r="D4" s="9">
        <v>200501201173</v>
      </c>
      <c r="E4" s="9" t="s">
        <v>333</v>
      </c>
      <c r="F4" s="10">
        <v>38617</v>
      </c>
    </row>
    <row r="5" spans="1:6" x14ac:dyDescent="0.45">
      <c r="A5" s="8">
        <v>30787081</v>
      </c>
      <c r="B5" s="6" t="s">
        <v>9</v>
      </c>
      <c r="C5" s="6">
        <v>57</v>
      </c>
      <c r="D5" s="9" t="s">
        <v>333</v>
      </c>
      <c r="E5" s="9">
        <v>200501102476</v>
      </c>
      <c r="F5" s="10">
        <v>38631</v>
      </c>
    </row>
    <row r="6" spans="1:6" x14ac:dyDescent="0.45">
      <c r="A6" s="8">
        <v>30839704</v>
      </c>
      <c r="B6" s="6" t="s">
        <v>9</v>
      </c>
      <c r="C6" s="6">
        <v>65</v>
      </c>
      <c r="D6" s="9" t="s">
        <v>333</v>
      </c>
      <c r="E6" s="9">
        <v>200501103297</v>
      </c>
      <c r="F6" s="10">
        <v>38712</v>
      </c>
    </row>
    <row r="7" spans="1:6" x14ac:dyDescent="0.45">
      <c r="A7" s="8">
        <v>30846670</v>
      </c>
      <c r="B7" s="6" t="s">
        <v>14</v>
      </c>
      <c r="C7" s="6">
        <v>34</v>
      </c>
      <c r="D7" s="9">
        <v>200601200028</v>
      </c>
      <c r="E7" s="9" t="s">
        <v>333</v>
      </c>
      <c r="F7" s="10">
        <v>38726</v>
      </c>
    </row>
    <row r="8" spans="1:6" x14ac:dyDescent="0.45">
      <c r="A8" s="8">
        <v>30932122</v>
      </c>
      <c r="B8" s="6" t="s">
        <v>9</v>
      </c>
      <c r="C8" s="6">
        <v>36</v>
      </c>
      <c r="D8" s="9" t="s">
        <v>333</v>
      </c>
      <c r="E8" s="9">
        <v>200601101658</v>
      </c>
      <c r="F8" s="10">
        <v>38884</v>
      </c>
    </row>
    <row r="9" spans="1:6" x14ac:dyDescent="0.45">
      <c r="A9" s="8">
        <v>30949454</v>
      </c>
      <c r="B9" s="6" t="s">
        <v>9</v>
      </c>
      <c r="C9" s="6">
        <v>37</v>
      </c>
      <c r="D9" s="9">
        <v>200601200702</v>
      </c>
      <c r="E9" s="9" t="s">
        <v>333</v>
      </c>
      <c r="F9" s="10">
        <v>38910</v>
      </c>
    </row>
    <row r="10" spans="1:6" x14ac:dyDescent="0.45">
      <c r="A10" s="8">
        <v>31103422</v>
      </c>
      <c r="B10" s="6" t="s">
        <v>9</v>
      </c>
      <c r="C10" s="6">
        <v>77</v>
      </c>
      <c r="D10" s="9">
        <v>200701200359</v>
      </c>
      <c r="E10" s="9" t="s">
        <v>333</v>
      </c>
      <c r="F10" s="10">
        <v>39218</v>
      </c>
    </row>
    <row r="11" spans="1:6" x14ac:dyDescent="0.45">
      <c r="A11" s="8">
        <v>30293625</v>
      </c>
      <c r="B11" s="6" t="s">
        <v>14</v>
      </c>
      <c r="C11" s="6">
        <v>50</v>
      </c>
      <c r="D11" s="9" t="s">
        <v>333</v>
      </c>
      <c r="E11" s="9">
        <v>200701101478</v>
      </c>
      <c r="F11" s="10">
        <v>39230</v>
      </c>
    </row>
    <row r="12" spans="1:6" x14ac:dyDescent="0.45">
      <c r="A12" s="8">
        <v>30594467</v>
      </c>
      <c r="B12" s="6" t="s">
        <v>14</v>
      </c>
      <c r="C12" s="6">
        <v>54</v>
      </c>
      <c r="D12" s="9" t="s">
        <v>333</v>
      </c>
      <c r="E12" s="9">
        <v>200701120171</v>
      </c>
      <c r="F12" s="10">
        <v>39328</v>
      </c>
    </row>
    <row r="13" spans="1:6" x14ac:dyDescent="0.45">
      <c r="A13" s="8">
        <v>20358936</v>
      </c>
      <c r="B13" s="6" t="s">
        <v>9</v>
      </c>
      <c r="C13" s="6">
        <v>35</v>
      </c>
      <c r="D13" s="9" t="s">
        <v>333</v>
      </c>
      <c r="E13" s="9">
        <v>200701120662</v>
      </c>
      <c r="F13" s="10">
        <v>39379</v>
      </c>
    </row>
    <row r="14" spans="1:6" x14ac:dyDescent="0.45">
      <c r="A14" s="8">
        <v>20357243</v>
      </c>
      <c r="B14" s="6" t="s">
        <v>9</v>
      </c>
      <c r="C14" s="6">
        <v>43</v>
      </c>
      <c r="D14" s="9">
        <v>200701220274</v>
      </c>
      <c r="E14" s="9" t="s">
        <v>333</v>
      </c>
      <c r="F14" s="10">
        <v>39387</v>
      </c>
    </row>
    <row r="15" spans="1:6" x14ac:dyDescent="0.45">
      <c r="A15" s="8">
        <v>31218797</v>
      </c>
      <c r="B15" s="6" t="s">
        <v>14</v>
      </c>
      <c r="C15" s="6">
        <v>70</v>
      </c>
      <c r="D15" s="9">
        <v>200701220282</v>
      </c>
      <c r="E15" s="9" t="s">
        <v>333</v>
      </c>
      <c r="F15" s="10">
        <v>39391</v>
      </c>
    </row>
    <row r="16" spans="1:6" x14ac:dyDescent="0.45">
      <c r="A16" s="8">
        <v>31224949</v>
      </c>
      <c r="B16" s="6" t="s">
        <v>9</v>
      </c>
      <c r="C16" s="6">
        <v>42</v>
      </c>
      <c r="D16" s="9">
        <v>200701220369</v>
      </c>
      <c r="E16" s="9" t="s">
        <v>333</v>
      </c>
      <c r="F16" s="10">
        <v>39415</v>
      </c>
    </row>
    <row r="17" spans="1:6" x14ac:dyDescent="0.45">
      <c r="A17" s="8">
        <v>20369866</v>
      </c>
      <c r="B17" s="6" t="s">
        <v>14</v>
      </c>
      <c r="C17" s="6">
        <v>49</v>
      </c>
      <c r="D17" s="9" t="s">
        <v>333</v>
      </c>
      <c r="E17" s="9">
        <v>200801100023</v>
      </c>
      <c r="F17" s="10">
        <v>39450</v>
      </c>
    </row>
    <row r="18" spans="1:6" x14ac:dyDescent="0.45">
      <c r="A18" s="8">
        <v>31258810</v>
      </c>
      <c r="B18" s="6" t="s">
        <v>14</v>
      </c>
      <c r="C18" s="6">
        <v>58</v>
      </c>
      <c r="D18" s="9">
        <v>200801200053</v>
      </c>
      <c r="E18" s="9" t="s">
        <v>333</v>
      </c>
      <c r="F18" s="10">
        <v>39461</v>
      </c>
    </row>
    <row r="19" spans="1:6" x14ac:dyDescent="0.45">
      <c r="A19" s="8">
        <v>31249070</v>
      </c>
      <c r="B19" s="6" t="s">
        <v>14</v>
      </c>
      <c r="C19" s="6">
        <v>54</v>
      </c>
      <c r="D19" s="9">
        <v>200801200095</v>
      </c>
      <c r="E19" s="9" t="s">
        <v>333</v>
      </c>
      <c r="F19" s="10">
        <v>39475</v>
      </c>
    </row>
    <row r="20" spans="1:6" x14ac:dyDescent="0.45">
      <c r="A20" s="8">
        <v>31269726</v>
      </c>
      <c r="B20" s="6" t="s">
        <v>9</v>
      </c>
      <c r="C20" s="6">
        <v>63</v>
      </c>
      <c r="D20" s="9" t="s">
        <v>333</v>
      </c>
      <c r="E20" s="9">
        <v>200801100461</v>
      </c>
      <c r="F20" s="10">
        <v>39496</v>
      </c>
    </row>
    <row r="21" spans="1:6" x14ac:dyDescent="0.45">
      <c r="A21" s="8">
        <v>20382302</v>
      </c>
      <c r="B21" s="6" t="s">
        <v>9</v>
      </c>
      <c r="C21" s="6">
        <v>45</v>
      </c>
      <c r="D21" s="9" t="s">
        <v>333</v>
      </c>
      <c r="E21" s="9">
        <v>200801100904</v>
      </c>
      <c r="F21" s="10">
        <v>39541</v>
      </c>
    </row>
    <row r="22" spans="1:6" x14ac:dyDescent="0.45">
      <c r="A22" s="8">
        <v>31299051</v>
      </c>
      <c r="B22" s="6" t="s">
        <v>14</v>
      </c>
      <c r="C22" s="6">
        <v>57</v>
      </c>
      <c r="D22" s="9">
        <v>200801200364</v>
      </c>
      <c r="E22" s="9" t="s">
        <v>333</v>
      </c>
      <c r="F22" s="10">
        <v>39545</v>
      </c>
    </row>
    <row r="23" spans="1:6" x14ac:dyDescent="0.45">
      <c r="A23" s="8">
        <v>31337744</v>
      </c>
      <c r="B23" s="6" t="s">
        <v>14</v>
      </c>
      <c r="C23" s="6">
        <v>58</v>
      </c>
      <c r="D23" s="9">
        <v>200801200679</v>
      </c>
      <c r="E23" s="9" t="s">
        <v>333</v>
      </c>
      <c r="F23" s="10">
        <v>39626</v>
      </c>
    </row>
    <row r="24" spans="1:6" x14ac:dyDescent="0.45">
      <c r="A24" s="8">
        <v>31353669</v>
      </c>
      <c r="B24" s="6" t="s">
        <v>9</v>
      </c>
      <c r="C24" s="6">
        <v>55</v>
      </c>
      <c r="D24" s="9">
        <v>200801200901</v>
      </c>
      <c r="E24" s="9" t="s">
        <v>333</v>
      </c>
      <c r="F24" s="10">
        <v>39692</v>
      </c>
    </row>
    <row r="25" spans="1:6" x14ac:dyDescent="0.45">
      <c r="A25" s="8">
        <v>20403672</v>
      </c>
      <c r="B25" s="6" t="s">
        <v>14</v>
      </c>
      <c r="C25" s="6">
        <v>54</v>
      </c>
      <c r="D25" s="9" t="s">
        <v>333</v>
      </c>
      <c r="E25" s="9">
        <v>200801102376</v>
      </c>
      <c r="F25" s="10">
        <v>39716</v>
      </c>
    </row>
    <row r="26" spans="1:6" x14ac:dyDescent="0.45">
      <c r="A26" s="8">
        <v>31384214</v>
      </c>
      <c r="B26" s="6" t="s">
        <v>9</v>
      </c>
      <c r="C26" s="6">
        <v>71</v>
      </c>
      <c r="D26" s="9">
        <v>200801201122</v>
      </c>
      <c r="E26" s="9" t="s">
        <v>333</v>
      </c>
      <c r="F26" s="10">
        <v>39744</v>
      </c>
    </row>
    <row r="27" spans="1:6" x14ac:dyDescent="0.45">
      <c r="A27" s="8">
        <v>20249171</v>
      </c>
      <c r="B27" s="6" t="s">
        <v>9</v>
      </c>
      <c r="C27" s="6">
        <v>72</v>
      </c>
      <c r="D27" s="9" t="s">
        <v>333</v>
      </c>
      <c r="E27" s="9">
        <v>200801102678</v>
      </c>
      <c r="F27" s="10">
        <v>39751</v>
      </c>
    </row>
    <row r="28" spans="1:6" x14ac:dyDescent="0.45">
      <c r="A28" s="8">
        <v>31388386</v>
      </c>
      <c r="B28" s="6" t="s">
        <v>14</v>
      </c>
      <c r="C28" s="6">
        <v>42</v>
      </c>
      <c r="D28" s="9">
        <v>200801201151</v>
      </c>
      <c r="E28" s="9" t="s">
        <v>333</v>
      </c>
      <c r="F28" s="10">
        <v>39751</v>
      </c>
    </row>
    <row r="29" spans="1:6" x14ac:dyDescent="0.45">
      <c r="A29" s="8">
        <v>31392811</v>
      </c>
      <c r="B29" s="6" t="s">
        <v>9</v>
      </c>
      <c r="C29" s="6">
        <v>63</v>
      </c>
      <c r="D29" s="9">
        <v>200801201196</v>
      </c>
      <c r="E29" s="9" t="s">
        <v>333</v>
      </c>
      <c r="F29" s="10">
        <v>39762</v>
      </c>
    </row>
    <row r="30" spans="1:6" x14ac:dyDescent="0.45">
      <c r="A30" s="8">
        <v>30200731</v>
      </c>
      <c r="B30" s="6" t="s">
        <v>9</v>
      </c>
      <c r="C30" s="6">
        <v>68</v>
      </c>
      <c r="D30" s="9" t="s">
        <v>333</v>
      </c>
      <c r="E30" s="9">
        <v>200801102789</v>
      </c>
      <c r="F30" s="10">
        <v>39765</v>
      </c>
    </row>
    <row r="31" spans="1:6" x14ac:dyDescent="0.45">
      <c r="A31" s="8">
        <v>31447115</v>
      </c>
      <c r="B31" s="6" t="s">
        <v>14</v>
      </c>
      <c r="C31" s="6">
        <v>33</v>
      </c>
      <c r="D31" s="9">
        <v>200901200338</v>
      </c>
      <c r="E31" s="9" t="s">
        <v>333</v>
      </c>
      <c r="F31" s="10">
        <v>39899</v>
      </c>
    </row>
    <row r="32" spans="1:6" x14ac:dyDescent="0.45">
      <c r="A32" s="8">
        <v>31458076</v>
      </c>
      <c r="B32" s="6" t="s">
        <v>9</v>
      </c>
      <c r="C32" s="6">
        <v>39</v>
      </c>
      <c r="D32" s="9">
        <v>200901200472</v>
      </c>
      <c r="E32" s="9" t="s">
        <v>333</v>
      </c>
      <c r="F32" s="10">
        <v>39926</v>
      </c>
    </row>
    <row r="33" spans="1:6" x14ac:dyDescent="0.45">
      <c r="A33" s="8">
        <v>31473880</v>
      </c>
      <c r="B33" s="6" t="s">
        <v>9</v>
      </c>
      <c r="C33" s="6">
        <v>55</v>
      </c>
      <c r="D33" s="9">
        <v>200901200658</v>
      </c>
      <c r="E33" s="9" t="s">
        <v>333</v>
      </c>
      <c r="F33" s="10">
        <v>39968</v>
      </c>
    </row>
    <row r="34" spans="1:6" x14ac:dyDescent="0.45">
      <c r="A34" s="8">
        <v>20439657</v>
      </c>
      <c r="B34" s="6" t="s">
        <v>9</v>
      </c>
      <c r="C34" s="6">
        <v>72</v>
      </c>
      <c r="D34" s="9" t="s">
        <v>333</v>
      </c>
      <c r="E34" s="9">
        <v>200901101564</v>
      </c>
      <c r="F34" s="10">
        <v>40003</v>
      </c>
    </row>
    <row r="35" spans="1:6" x14ac:dyDescent="0.45">
      <c r="A35" s="8">
        <v>31506881</v>
      </c>
      <c r="B35" s="6" t="s">
        <v>14</v>
      </c>
      <c r="C35" s="6">
        <v>72</v>
      </c>
      <c r="D35" s="9">
        <v>200901200936</v>
      </c>
      <c r="E35" s="9" t="s">
        <v>333</v>
      </c>
      <c r="F35" s="10">
        <v>40036</v>
      </c>
    </row>
    <row r="36" spans="1:6" x14ac:dyDescent="0.45">
      <c r="A36" s="8">
        <v>30562066</v>
      </c>
      <c r="B36" s="6" t="s">
        <v>14</v>
      </c>
      <c r="C36" s="6">
        <v>50</v>
      </c>
      <c r="D36" s="9" t="s">
        <v>333</v>
      </c>
      <c r="E36" s="9">
        <v>200901102203</v>
      </c>
      <c r="F36" s="10">
        <v>40094</v>
      </c>
    </row>
    <row r="37" spans="1:6" x14ac:dyDescent="0.45">
      <c r="A37" s="8">
        <v>31552226</v>
      </c>
      <c r="B37" s="6" t="s">
        <v>9</v>
      </c>
      <c r="C37" s="6">
        <v>51</v>
      </c>
      <c r="D37" s="9">
        <v>200901201323</v>
      </c>
      <c r="E37" s="9" t="s">
        <v>333</v>
      </c>
      <c r="F37" s="10">
        <v>40147</v>
      </c>
    </row>
    <row r="38" spans="1:6" x14ac:dyDescent="0.45">
      <c r="A38" s="8">
        <v>31562850</v>
      </c>
      <c r="B38" s="6" t="s">
        <v>14</v>
      </c>
      <c r="C38" s="6">
        <v>54</v>
      </c>
      <c r="D38" s="9" t="s">
        <v>333</v>
      </c>
      <c r="E38" s="9">
        <v>200901102766</v>
      </c>
      <c r="F38" s="10">
        <v>40176</v>
      </c>
    </row>
    <row r="39" spans="1:6" x14ac:dyDescent="0.45">
      <c r="A39" s="8">
        <v>31571931</v>
      </c>
      <c r="B39" s="6" t="s">
        <v>14</v>
      </c>
      <c r="C39" s="6">
        <v>45</v>
      </c>
      <c r="D39" s="9">
        <v>201001200099</v>
      </c>
      <c r="E39" s="9" t="s">
        <v>333</v>
      </c>
      <c r="F39" s="10">
        <v>40206</v>
      </c>
    </row>
    <row r="40" spans="1:6" x14ac:dyDescent="0.45">
      <c r="A40" s="8">
        <v>31607669</v>
      </c>
      <c r="B40" s="6" t="s">
        <v>9</v>
      </c>
      <c r="C40" s="6">
        <v>62</v>
      </c>
      <c r="D40" s="9" t="s">
        <v>333</v>
      </c>
      <c r="E40" s="9">
        <v>201001100678</v>
      </c>
      <c r="F40" s="10">
        <v>40280</v>
      </c>
    </row>
    <row r="41" spans="1:6" x14ac:dyDescent="0.45">
      <c r="A41" s="8">
        <v>33202055</v>
      </c>
      <c r="B41" s="6" t="s">
        <v>9</v>
      </c>
      <c r="C41" s="6">
        <v>45</v>
      </c>
      <c r="D41" s="9">
        <v>201301200660</v>
      </c>
      <c r="E41" s="9" t="s">
        <v>333</v>
      </c>
      <c r="F41" s="11">
        <v>41480</v>
      </c>
    </row>
    <row r="42" spans="1:6" x14ac:dyDescent="0.45">
      <c r="A42" s="8">
        <v>33367512</v>
      </c>
      <c r="B42" s="6" t="s">
        <v>14</v>
      </c>
      <c r="C42" s="6">
        <v>43</v>
      </c>
      <c r="D42" s="9" t="s">
        <v>333</v>
      </c>
      <c r="E42" s="9">
        <v>201901101602</v>
      </c>
      <c r="F42" s="11">
        <v>43699</v>
      </c>
    </row>
    <row r="43" spans="1:6" x14ac:dyDescent="0.45">
      <c r="A43" s="8">
        <v>33382077</v>
      </c>
      <c r="B43" s="6" t="s">
        <v>9</v>
      </c>
      <c r="C43" s="6">
        <v>51</v>
      </c>
      <c r="D43" s="9" t="s">
        <v>333</v>
      </c>
      <c r="E43" s="9">
        <v>202001100208</v>
      </c>
      <c r="F43" s="10">
        <v>43858</v>
      </c>
    </row>
    <row r="44" spans="1:6" x14ac:dyDescent="0.45">
      <c r="A44" s="8">
        <v>33397992</v>
      </c>
      <c r="B44" s="6" t="s">
        <v>9</v>
      </c>
      <c r="C44" s="6">
        <v>63</v>
      </c>
      <c r="D44" s="9" t="s">
        <v>333</v>
      </c>
      <c r="E44" s="9">
        <v>202001102331</v>
      </c>
      <c r="F44" s="10">
        <v>44054</v>
      </c>
    </row>
    <row r="45" spans="1:6" x14ac:dyDescent="0.45">
      <c r="A45" s="8">
        <v>33406398</v>
      </c>
      <c r="B45" s="6" t="s">
        <v>9</v>
      </c>
      <c r="C45" s="6">
        <v>47</v>
      </c>
      <c r="D45" s="9" t="s">
        <v>333</v>
      </c>
      <c r="E45" s="9">
        <v>202001104091</v>
      </c>
      <c r="F45" s="10">
        <v>44138</v>
      </c>
    </row>
    <row r="46" spans="1:6" x14ac:dyDescent="0.45">
      <c r="A46" s="8">
        <v>33409630</v>
      </c>
      <c r="B46" s="6" t="s">
        <v>9</v>
      </c>
      <c r="C46" s="6">
        <v>63</v>
      </c>
      <c r="D46" s="9" t="s">
        <v>333</v>
      </c>
      <c r="E46" s="9">
        <v>202001104893</v>
      </c>
      <c r="F46" s="10">
        <v>44180</v>
      </c>
    </row>
    <row r="47" spans="1:6" x14ac:dyDescent="0.45">
      <c r="A47" s="8">
        <v>33416032</v>
      </c>
      <c r="B47" s="6" t="s">
        <v>9</v>
      </c>
      <c r="C47" s="6">
        <v>54</v>
      </c>
      <c r="D47" s="9" t="s">
        <v>333</v>
      </c>
      <c r="E47" s="9">
        <v>202101100588</v>
      </c>
      <c r="F47" s="10">
        <v>44229</v>
      </c>
    </row>
    <row r="48" spans="1:6" x14ac:dyDescent="0.45">
      <c r="A48" s="8">
        <v>33202712</v>
      </c>
      <c r="B48" s="6" t="s">
        <v>9</v>
      </c>
      <c r="C48" s="6">
        <v>51</v>
      </c>
      <c r="D48" s="9">
        <v>202101200565</v>
      </c>
      <c r="E48" s="9" t="s">
        <v>333</v>
      </c>
      <c r="F48" s="10">
        <v>44320</v>
      </c>
    </row>
    <row r="49" spans="1:6" x14ac:dyDescent="0.45">
      <c r="A49" s="8">
        <v>33431997</v>
      </c>
      <c r="B49" s="6" t="s">
        <v>14</v>
      </c>
      <c r="C49" s="6">
        <v>48</v>
      </c>
      <c r="D49" s="9" t="s">
        <v>333</v>
      </c>
      <c r="E49" s="9">
        <v>202101102970</v>
      </c>
      <c r="F49" s="10">
        <v>44358</v>
      </c>
    </row>
    <row r="50" spans="1:6" x14ac:dyDescent="0.45">
      <c r="A50" s="8">
        <v>90120178</v>
      </c>
      <c r="B50" s="6" t="s">
        <v>9</v>
      </c>
      <c r="C50" s="6">
        <v>64</v>
      </c>
      <c r="D50" s="9">
        <v>202101200755</v>
      </c>
      <c r="E50" s="9" t="s">
        <v>333</v>
      </c>
      <c r="F50" s="10">
        <v>44364</v>
      </c>
    </row>
    <row r="51" spans="1:6" x14ac:dyDescent="0.45">
      <c r="A51" s="8">
        <v>33435473</v>
      </c>
      <c r="B51" s="6" t="s">
        <v>9</v>
      </c>
      <c r="C51" s="6">
        <v>49</v>
      </c>
      <c r="D51" s="9" t="s">
        <v>333</v>
      </c>
      <c r="E51" s="9">
        <v>202101103529</v>
      </c>
      <c r="F51" s="10">
        <v>44383</v>
      </c>
    </row>
    <row r="52" spans="1:6" x14ac:dyDescent="0.45">
      <c r="A52" s="8">
        <v>33403204</v>
      </c>
      <c r="B52" s="6" t="s">
        <v>9</v>
      </c>
      <c r="C52" s="6">
        <v>77</v>
      </c>
      <c r="D52" s="9">
        <v>202101201069</v>
      </c>
      <c r="E52" s="9" t="s">
        <v>333</v>
      </c>
      <c r="F52" s="10">
        <v>44447</v>
      </c>
    </row>
    <row r="53" spans="1:6" x14ac:dyDescent="0.45">
      <c r="A53" s="8">
        <v>33456671</v>
      </c>
      <c r="B53" s="6" t="s">
        <v>9</v>
      </c>
      <c r="C53" s="6">
        <v>50</v>
      </c>
      <c r="D53" s="9" t="s">
        <v>333</v>
      </c>
      <c r="E53" s="9">
        <v>202101105344</v>
      </c>
      <c r="F53" s="10">
        <v>44487</v>
      </c>
    </row>
    <row r="54" spans="1:6" x14ac:dyDescent="0.45">
      <c r="A54" s="8">
        <v>33456771</v>
      </c>
      <c r="B54" s="6" t="s">
        <v>14</v>
      </c>
      <c r="C54" s="6">
        <v>54</v>
      </c>
      <c r="D54" s="9" t="s">
        <v>333</v>
      </c>
      <c r="E54" s="9">
        <v>202101105655</v>
      </c>
      <c r="F54" s="10">
        <v>44498</v>
      </c>
    </row>
    <row r="55" spans="1:6" x14ac:dyDescent="0.45">
      <c r="A55" s="8">
        <v>33460888</v>
      </c>
      <c r="B55" s="6" t="s">
        <v>14</v>
      </c>
      <c r="C55" s="6">
        <v>77</v>
      </c>
      <c r="D55" s="9" t="s">
        <v>333</v>
      </c>
      <c r="E55" s="9">
        <v>202101106013</v>
      </c>
      <c r="F55" s="10">
        <v>44517</v>
      </c>
    </row>
    <row r="56" spans="1:6" x14ac:dyDescent="0.45">
      <c r="A56" s="8">
        <v>33460756</v>
      </c>
      <c r="B56" s="6" t="s">
        <v>14</v>
      </c>
      <c r="C56" s="6">
        <v>60</v>
      </c>
      <c r="D56" s="9" t="s">
        <v>333</v>
      </c>
      <c r="E56" s="9">
        <v>202101106072</v>
      </c>
      <c r="F56" s="10">
        <v>44519</v>
      </c>
    </row>
    <row r="57" spans="1:6" x14ac:dyDescent="0.45">
      <c r="A57" s="8">
        <v>33461322</v>
      </c>
      <c r="B57" s="6" t="s">
        <v>9</v>
      </c>
      <c r="C57" s="6">
        <v>52</v>
      </c>
      <c r="D57" s="9">
        <v>202101201503</v>
      </c>
      <c r="E57" s="9" t="s">
        <v>333</v>
      </c>
      <c r="F57" s="10">
        <v>44543</v>
      </c>
    </row>
    <row r="58" spans="1:6" x14ac:dyDescent="0.45">
      <c r="A58" s="8">
        <v>33385660</v>
      </c>
      <c r="B58" s="6" t="s">
        <v>9</v>
      </c>
      <c r="C58" s="6">
        <v>72</v>
      </c>
      <c r="D58" s="9">
        <v>202101201540</v>
      </c>
      <c r="E58" s="9" t="s">
        <v>333</v>
      </c>
      <c r="F58" s="10">
        <v>44546</v>
      </c>
    </row>
    <row r="59" spans="1:6" x14ac:dyDescent="0.45">
      <c r="A59" s="8">
        <v>33467581</v>
      </c>
      <c r="B59" s="6" t="s">
        <v>9</v>
      </c>
      <c r="C59" s="6">
        <v>50</v>
      </c>
      <c r="D59" s="9" t="s">
        <v>333</v>
      </c>
      <c r="E59" s="9">
        <v>202201100232</v>
      </c>
      <c r="F59" s="10">
        <v>44575</v>
      </c>
    </row>
    <row r="60" spans="1:6" x14ac:dyDescent="0.45">
      <c r="A60" s="8">
        <v>33460310</v>
      </c>
      <c r="B60" s="6" t="s">
        <v>14</v>
      </c>
      <c r="C60" s="6">
        <v>77</v>
      </c>
      <c r="D60" s="9">
        <v>202201200153</v>
      </c>
      <c r="E60" s="9" t="s">
        <v>333</v>
      </c>
      <c r="F60" s="10">
        <v>44589</v>
      </c>
    </row>
    <row r="61" spans="1:6" x14ac:dyDescent="0.45">
      <c r="A61" s="8">
        <v>33466377</v>
      </c>
      <c r="B61" s="6" t="s">
        <v>14</v>
      </c>
      <c r="C61" s="6">
        <v>48</v>
      </c>
      <c r="D61" s="9">
        <v>202201200149</v>
      </c>
      <c r="E61" s="9" t="s">
        <v>333</v>
      </c>
      <c r="F61" s="10">
        <v>44589</v>
      </c>
    </row>
    <row r="62" spans="1:6" x14ac:dyDescent="0.45">
      <c r="A62" s="8">
        <v>33472609</v>
      </c>
      <c r="B62" s="6" t="s">
        <v>9</v>
      </c>
      <c r="C62" s="6">
        <v>78</v>
      </c>
      <c r="D62" s="9">
        <v>202201200319</v>
      </c>
      <c r="E62" s="9" t="s">
        <v>333</v>
      </c>
      <c r="F62" s="10">
        <v>44624</v>
      </c>
    </row>
    <row r="63" spans="1:6" x14ac:dyDescent="0.45">
      <c r="A63" s="8">
        <v>33479211</v>
      </c>
      <c r="B63" s="6" t="s">
        <v>9</v>
      </c>
      <c r="C63" s="6">
        <v>73</v>
      </c>
      <c r="D63" s="9" t="s">
        <v>333</v>
      </c>
      <c r="E63" s="9">
        <v>202201101821</v>
      </c>
      <c r="F63" s="10">
        <v>44679</v>
      </c>
    </row>
    <row r="64" spans="1:6" x14ac:dyDescent="0.45">
      <c r="A64" s="8">
        <v>33479933</v>
      </c>
      <c r="B64" s="6" t="s">
        <v>9</v>
      </c>
      <c r="C64" s="6">
        <v>62</v>
      </c>
      <c r="D64" s="9" t="s">
        <v>333</v>
      </c>
      <c r="E64" s="9">
        <v>202201101933</v>
      </c>
      <c r="F64" s="11">
        <v>44685</v>
      </c>
    </row>
    <row r="65" spans="1:6" x14ac:dyDescent="0.45">
      <c r="A65" s="8">
        <v>33477032</v>
      </c>
      <c r="B65" s="6" t="s">
        <v>9</v>
      </c>
      <c r="C65" s="6">
        <v>79</v>
      </c>
      <c r="D65" s="9">
        <v>202201200559</v>
      </c>
      <c r="E65" s="9" t="s">
        <v>333</v>
      </c>
      <c r="F65" s="10">
        <v>44693</v>
      </c>
    </row>
    <row r="66" spans="1:6" x14ac:dyDescent="0.45">
      <c r="A66" s="8">
        <v>33483141</v>
      </c>
      <c r="B66" s="6" t="s">
        <v>14</v>
      </c>
      <c r="C66" s="6">
        <v>54</v>
      </c>
      <c r="D66" s="9" t="s">
        <v>333</v>
      </c>
      <c r="E66" s="9">
        <v>202201102236</v>
      </c>
      <c r="F66" s="10">
        <v>44705</v>
      </c>
    </row>
    <row r="67" spans="1:6" x14ac:dyDescent="0.45">
      <c r="A67" s="8">
        <v>33486675</v>
      </c>
      <c r="B67" s="6" t="s">
        <v>9</v>
      </c>
      <c r="C67" s="6">
        <v>40</v>
      </c>
      <c r="D67" s="9" t="s">
        <v>333</v>
      </c>
      <c r="E67" s="9">
        <v>202201102648</v>
      </c>
      <c r="F67" s="10">
        <v>44733</v>
      </c>
    </row>
    <row r="68" spans="1:6" x14ac:dyDescent="0.45">
      <c r="A68" s="8">
        <v>33486612</v>
      </c>
      <c r="B68" s="6" t="s">
        <v>14</v>
      </c>
      <c r="C68" s="6">
        <v>65</v>
      </c>
      <c r="D68" s="9" t="s">
        <v>333</v>
      </c>
      <c r="E68" s="9">
        <v>202201102662</v>
      </c>
      <c r="F68" s="10">
        <v>44733</v>
      </c>
    </row>
    <row r="69" spans="1:6" x14ac:dyDescent="0.45">
      <c r="A69" s="8">
        <v>33497050</v>
      </c>
      <c r="B69" s="6" t="s">
        <v>14</v>
      </c>
      <c r="C69" s="6">
        <v>58</v>
      </c>
      <c r="D69" s="9" t="s">
        <v>333</v>
      </c>
      <c r="E69" s="9">
        <v>202201104125</v>
      </c>
      <c r="F69" s="10">
        <v>44818</v>
      </c>
    </row>
    <row r="70" spans="1:6" x14ac:dyDescent="0.45">
      <c r="A70" s="8">
        <v>33497018</v>
      </c>
      <c r="B70" s="6" t="s">
        <v>9</v>
      </c>
      <c r="C70" s="6">
        <v>60</v>
      </c>
      <c r="D70" s="9" t="s">
        <v>333</v>
      </c>
      <c r="E70" s="9">
        <v>202201104126</v>
      </c>
      <c r="F70" s="10">
        <v>44818</v>
      </c>
    </row>
    <row r="71" spans="1:6" x14ac:dyDescent="0.45">
      <c r="A71" s="8">
        <v>33499282</v>
      </c>
      <c r="B71" s="6" t="s">
        <v>9</v>
      </c>
      <c r="C71" s="6">
        <v>65</v>
      </c>
      <c r="D71" s="9" t="s">
        <v>333</v>
      </c>
      <c r="E71" s="9">
        <v>202201104398</v>
      </c>
      <c r="F71" s="10">
        <v>44831</v>
      </c>
    </row>
    <row r="72" spans="1:6" x14ac:dyDescent="0.45">
      <c r="A72" s="8">
        <v>33498849</v>
      </c>
      <c r="B72" s="6" t="s">
        <v>9</v>
      </c>
      <c r="C72" s="6">
        <v>55</v>
      </c>
      <c r="D72" s="9" t="s">
        <v>333</v>
      </c>
      <c r="E72" s="9">
        <v>202201104393</v>
      </c>
      <c r="F72" s="10">
        <v>44831</v>
      </c>
    </row>
    <row r="73" spans="1:6" x14ac:dyDescent="0.45">
      <c r="A73" s="8">
        <v>33506741</v>
      </c>
      <c r="B73" s="6" t="s">
        <v>14</v>
      </c>
      <c r="C73" s="6">
        <v>68</v>
      </c>
      <c r="D73" s="9" t="s">
        <v>333</v>
      </c>
      <c r="E73" s="9">
        <v>202201105594</v>
      </c>
      <c r="F73" s="10">
        <v>44901</v>
      </c>
    </row>
    <row r="74" spans="1:6" x14ac:dyDescent="0.45">
      <c r="A74" s="8">
        <v>33508975</v>
      </c>
      <c r="B74" s="6" t="s">
        <v>14</v>
      </c>
      <c r="C74" s="6">
        <v>61</v>
      </c>
      <c r="D74" s="9" t="s">
        <v>333</v>
      </c>
      <c r="E74" s="9">
        <v>202201105742</v>
      </c>
      <c r="F74" s="10">
        <v>44909</v>
      </c>
    </row>
    <row r="75" spans="1:6" x14ac:dyDescent="0.45">
      <c r="A75" s="8">
        <v>33508893</v>
      </c>
      <c r="B75" s="6" t="s">
        <v>9</v>
      </c>
      <c r="C75" s="6">
        <v>62</v>
      </c>
      <c r="D75" s="9" t="s">
        <v>333</v>
      </c>
      <c r="E75" s="9">
        <v>202201105725</v>
      </c>
      <c r="F75" s="10">
        <v>44909</v>
      </c>
    </row>
    <row r="76" spans="1:6" x14ac:dyDescent="0.45">
      <c r="A76" s="8">
        <v>33511325</v>
      </c>
      <c r="B76" s="6" t="s">
        <v>9</v>
      </c>
      <c r="C76" s="6">
        <v>50</v>
      </c>
      <c r="D76" s="9" t="s">
        <v>333</v>
      </c>
      <c r="E76" s="9">
        <v>202301100060</v>
      </c>
      <c r="F76" s="10">
        <v>44929</v>
      </c>
    </row>
    <row r="77" spans="1:6" x14ac:dyDescent="0.45">
      <c r="A77" s="8">
        <v>33510171</v>
      </c>
      <c r="B77" s="6" t="s">
        <v>14</v>
      </c>
      <c r="C77" s="6">
        <v>71</v>
      </c>
      <c r="D77" s="9" t="s">
        <v>333</v>
      </c>
      <c r="E77" s="9">
        <v>202301100053</v>
      </c>
      <c r="F77" s="10">
        <v>44929</v>
      </c>
    </row>
    <row r="78" spans="1:6" x14ac:dyDescent="0.45">
      <c r="A78" s="8">
        <v>33513560</v>
      </c>
      <c r="B78" s="6" t="s">
        <v>14</v>
      </c>
      <c r="C78" s="6">
        <v>55</v>
      </c>
      <c r="D78" s="9" t="s">
        <v>333</v>
      </c>
      <c r="E78" s="9">
        <v>202301100490</v>
      </c>
      <c r="F78" s="10">
        <v>44951</v>
      </c>
    </row>
    <row r="79" spans="1:6" x14ac:dyDescent="0.45">
      <c r="A79" s="8">
        <v>33516181</v>
      </c>
      <c r="B79" s="6" t="s">
        <v>9</v>
      </c>
      <c r="C79" s="6">
        <v>49</v>
      </c>
      <c r="D79" s="9" t="s">
        <v>333</v>
      </c>
      <c r="E79" s="9">
        <v>202301100846</v>
      </c>
      <c r="F79" s="10">
        <v>44965</v>
      </c>
    </row>
    <row r="80" spans="1:6" x14ac:dyDescent="0.45">
      <c r="A80" s="8">
        <v>33519018</v>
      </c>
      <c r="B80" s="6" t="s">
        <v>14</v>
      </c>
      <c r="C80" s="6">
        <v>63</v>
      </c>
      <c r="D80" s="9" t="s">
        <v>333</v>
      </c>
      <c r="E80" s="9">
        <v>202301101407</v>
      </c>
      <c r="F80" s="10">
        <v>44991</v>
      </c>
    </row>
    <row r="81" spans="1:6" x14ac:dyDescent="0.45">
      <c r="A81" s="8">
        <v>33518536</v>
      </c>
      <c r="B81" s="6" t="s">
        <v>9</v>
      </c>
      <c r="C81" s="6">
        <v>74</v>
      </c>
      <c r="D81" s="9" t="s">
        <v>333</v>
      </c>
      <c r="E81" s="9">
        <v>202301101405</v>
      </c>
      <c r="F81" s="10">
        <v>44991</v>
      </c>
    </row>
    <row r="82" spans="1:6" x14ac:dyDescent="0.45">
      <c r="A82" s="8">
        <v>33522154</v>
      </c>
      <c r="B82" s="6" t="s">
        <v>14</v>
      </c>
      <c r="C82" s="6">
        <v>76</v>
      </c>
      <c r="D82" s="9" t="s">
        <v>333</v>
      </c>
      <c r="E82" s="9">
        <v>202301102130</v>
      </c>
      <c r="F82" s="10">
        <v>45020</v>
      </c>
    </row>
    <row r="83" spans="1:6" x14ac:dyDescent="0.45">
      <c r="A83" s="8">
        <v>33523426</v>
      </c>
      <c r="B83" s="6" t="s">
        <v>9</v>
      </c>
      <c r="C83" s="6">
        <v>46</v>
      </c>
      <c r="D83" s="9" t="s">
        <v>333</v>
      </c>
      <c r="E83" s="9">
        <v>202301102233</v>
      </c>
      <c r="F83" s="10">
        <v>45023</v>
      </c>
    </row>
    <row r="84" spans="1:6" x14ac:dyDescent="0.45">
      <c r="A84" s="8">
        <v>33499060</v>
      </c>
      <c r="B84" s="6" t="s">
        <v>14</v>
      </c>
      <c r="C84" s="6">
        <v>52</v>
      </c>
      <c r="D84" s="9">
        <v>202301200455</v>
      </c>
      <c r="E84" s="9" t="s">
        <v>333</v>
      </c>
      <c r="F84" s="10">
        <v>45040</v>
      </c>
    </row>
    <row r="85" spans="1:6" x14ac:dyDescent="0.45">
      <c r="A85" s="8">
        <v>33518120</v>
      </c>
      <c r="B85" s="6" t="s">
        <v>14</v>
      </c>
      <c r="C85" s="6">
        <v>77</v>
      </c>
      <c r="D85" s="9" t="s">
        <v>333</v>
      </c>
      <c r="E85" s="9">
        <v>202301102646</v>
      </c>
      <c r="F85" s="10">
        <v>45042</v>
      </c>
    </row>
    <row r="86" spans="1:6" x14ac:dyDescent="0.45">
      <c r="A86" s="8">
        <v>33525610</v>
      </c>
      <c r="B86" s="6" t="s">
        <v>9</v>
      </c>
      <c r="C86" s="6">
        <v>73</v>
      </c>
      <c r="D86" s="9" t="s">
        <v>333</v>
      </c>
      <c r="E86" s="9">
        <v>202301102641</v>
      </c>
      <c r="F86" s="10">
        <v>45042</v>
      </c>
    </row>
    <row r="87" spans="1:6" x14ac:dyDescent="0.45">
      <c r="A87" s="8">
        <v>33525548</v>
      </c>
      <c r="B87" s="6" t="s">
        <v>9</v>
      </c>
      <c r="C87" s="6">
        <v>72</v>
      </c>
      <c r="D87" s="9" t="s">
        <v>333</v>
      </c>
      <c r="E87" s="9">
        <v>202301102739</v>
      </c>
      <c r="F87" s="10">
        <v>45048</v>
      </c>
    </row>
    <row r="88" spans="1:6" x14ac:dyDescent="0.45">
      <c r="A88" s="8">
        <v>33528492</v>
      </c>
      <c r="B88" s="6" t="s">
        <v>9</v>
      </c>
      <c r="C88" s="6">
        <v>59</v>
      </c>
      <c r="D88" s="9" t="s">
        <v>333</v>
      </c>
      <c r="E88" s="9">
        <v>202301103195</v>
      </c>
      <c r="F88" s="10">
        <v>45069</v>
      </c>
    </row>
    <row r="89" spans="1:6" x14ac:dyDescent="0.45">
      <c r="A89" s="8">
        <v>33533377</v>
      </c>
      <c r="B89" s="6" t="s">
        <v>9</v>
      </c>
      <c r="C89" s="6">
        <v>51</v>
      </c>
      <c r="D89" s="9" t="s">
        <v>333</v>
      </c>
      <c r="E89" s="9">
        <v>202301104257</v>
      </c>
      <c r="F89" s="10">
        <v>45118</v>
      </c>
    </row>
    <row r="90" spans="1:6" x14ac:dyDescent="0.45">
      <c r="A90" s="8">
        <v>33533752</v>
      </c>
      <c r="B90" s="6" t="s">
        <v>9</v>
      </c>
      <c r="C90" s="6">
        <v>64</v>
      </c>
      <c r="D90" s="9" t="s">
        <v>333</v>
      </c>
      <c r="E90" s="9">
        <v>202301104242</v>
      </c>
      <c r="F90" s="10">
        <v>45118</v>
      </c>
    </row>
    <row r="91" spans="1:6" x14ac:dyDescent="0.45">
      <c r="A91" s="8">
        <v>33539627</v>
      </c>
      <c r="B91" s="6" t="s">
        <v>14</v>
      </c>
      <c r="C91" s="6">
        <v>38</v>
      </c>
      <c r="D91" s="9" t="s">
        <v>333</v>
      </c>
      <c r="E91" s="9">
        <v>202301105249</v>
      </c>
      <c r="F91" s="10">
        <v>45167</v>
      </c>
    </row>
    <row r="92" spans="1:6" x14ac:dyDescent="0.45">
      <c r="A92" s="8">
        <v>33541625</v>
      </c>
      <c r="B92" s="6" t="s">
        <v>9</v>
      </c>
      <c r="C92" s="6">
        <v>79</v>
      </c>
      <c r="D92" s="9" t="s">
        <v>333</v>
      </c>
      <c r="E92" s="9">
        <v>202301105915</v>
      </c>
      <c r="F92" s="10">
        <v>45196</v>
      </c>
    </row>
  </sheetData>
  <phoneticPr fontId="2" type="noConversion"/>
  <conditionalFormatting sqref="A1:A92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4F1-F11F-458D-B07A-5E3B1560F745}">
  <dimension ref="A1:F113"/>
  <sheetViews>
    <sheetView showGridLines="0" workbookViewId="0"/>
  </sheetViews>
  <sheetFormatPr defaultRowHeight="17" x14ac:dyDescent="0.45"/>
  <cols>
    <col min="4" max="5" width="12.9140625" bestFit="1" customWidth="1"/>
    <col min="6" max="6" width="9.83203125" style="14" bestFit="1" customWidth="1"/>
  </cols>
  <sheetData>
    <row r="1" spans="1:6" ht="48" x14ac:dyDescent="0.45">
      <c r="A1" s="5" t="s">
        <v>0</v>
      </c>
      <c r="B1" s="6" t="s">
        <v>1</v>
      </c>
      <c r="C1" s="6" t="s">
        <v>2</v>
      </c>
      <c r="D1" s="7" t="s">
        <v>330</v>
      </c>
      <c r="E1" s="7" t="s">
        <v>331</v>
      </c>
      <c r="F1" s="12" t="s">
        <v>332</v>
      </c>
    </row>
    <row r="2" spans="1:6" x14ac:dyDescent="0.45">
      <c r="A2" s="8">
        <v>33202055</v>
      </c>
      <c r="B2" s="6" t="s">
        <v>9</v>
      </c>
      <c r="C2" s="6">
        <v>45</v>
      </c>
      <c r="D2" s="9">
        <v>201301200660</v>
      </c>
      <c r="E2" s="9" t="s">
        <v>333</v>
      </c>
      <c r="F2" s="13">
        <v>41480</v>
      </c>
    </row>
    <row r="3" spans="1:6" x14ac:dyDescent="0.45">
      <c r="A3" s="8">
        <v>33367512</v>
      </c>
      <c r="B3" s="6" t="s">
        <v>14</v>
      </c>
      <c r="C3" s="6">
        <v>43</v>
      </c>
      <c r="D3" s="9" t="s">
        <v>333</v>
      </c>
      <c r="E3" s="9">
        <v>201901101602</v>
      </c>
      <c r="F3" s="13">
        <v>43699</v>
      </c>
    </row>
    <row r="4" spans="1:6" x14ac:dyDescent="0.45">
      <c r="A4" s="8">
        <v>33202712</v>
      </c>
      <c r="B4" s="6" t="s">
        <v>9</v>
      </c>
      <c r="C4" s="6">
        <v>51</v>
      </c>
      <c r="D4" s="9">
        <v>202101200565</v>
      </c>
      <c r="E4" s="9" t="s">
        <v>333</v>
      </c>
      <c r="F4" s="13">
        <v>44320</v>
      </c>
    </row>
    <row r="5" spans="1:6" x14ac:dyDescent="0.45">
      <c r="A5" s="8">
        <v>33428042</v>
      </c>
      <c r="B5" s="6" t="s">
        <v>9</v>
      </c>
      <c r="C5" s="6">
        <v>48</v>
      </c>
      <c r="D5" s="9" t="s">
        <v>333</v>
      </c>
      <c r="E5" s="9">
        <v>202101102405</v>
      </c>
      <c r="F5" s="13">
        <v>44327</v>
      </c>
    </row>
    <row r="6" spans="1:6" x14ac:dyDescent="0.45">
      <c r="A6" s="8">
        <v>33221478</v>
      </c>
      <c r="B6" s="6" t="s">
        <v>9</v>
      </c>
      <c r="C6" s="6">
        <v>68</v>
      </c>
      <c r="D6" s="9" t="s">
        <v>333</v>
      </c>
      <c r="E6" s="9">
        <v>202101102804</v>
      </c>
      <c r="F6" s="13">
        <v>44350</v>
      </c>
    </row>
    <row r="7" spans="1:6" x14ac:dyDescent="0.45">
      <c r="A7" s="8">
        <v>33431595</v>
      </c>
      <c r="B7" s="6" t="s">
        <v>9</v>
      </c>
      <c r="C7" s="6">
        <v>54</v>
      </c>
      <c r="D7" s="9" t="s">
        <v>333</v>
      </c>
      <c r="E7" s="9">
        <v>202101102908</v>
      </c>
      <c r="F7" s="13">
        <v>44355</v>
      </c>
    </row>
    <row r="8" spans="1:6" x14ac:dyDescent="0.45">
      <c r="A8" s="8">
        <v>33431997</v>
      </c>
      <c r="B8" s="6" t="s">
        <v>14</v>
      </c>
      <c r="C8" s="6">
        <v>48</v>
      </c>
      <c r="D8" s="9" t="s">
        <v>333</v>
      </c>
      <c r="E8" s="9">
        <v>202101102970</v>
      </c>
      <c r="F8" s="13">
        <v>44358</v>
      </c>
    </row>
    <row r="9" spans="1:6" x14ac:dyDescent="0.45">
      <c r="A9" s="8">
        <v>33431237</v>
      </c>
      <c r="B9" s="6" t="s">
        <v>14</v>
      </c>
      <c r="C9" s="6">
        <v>26</v>
      </c>
      <c r="D9" s="9" t="s">
        <v>333</v>
      </c>
      <c r="E9" s="9">
        <v>202101102983</v>
      </c>
      <c r="F9" s="13">
        <v>44361</v>
      </c>
    </row>
    <row r="10" spans="1:6" x14ac:dyDescent="0.45">
      <c r="A10" s="8">
        <v>33432406</v>
      </c>
      <c r="B10" s="6" t="s">
        <v>9</v>
      </c>
      <c r="C10" s="6">
        <v>51</v>
      </c>
      <c r="D10" s="9" t="s">
        <v>333</v>
      </c>
      <c r="E10" s="9">
        <v>202101102984</v>
      </c>
      <c r="F10" s="13">
        <v>44361</v>
      </c>
    </row>
    <row r="11" spans="1:6" x14ac:dyDescent="0.45">
      <c r="A11" s="8">
        <v>90120178</v>
      </c>
      <c r="B11" s="6" t="s">
        <v>9</v>
      </c>
      <c r="C11" s="6">
        <v>64</v>
      </c>
      <c r="D11" s="9">
        <v>202101200755</v>
      </c>
      <c r="E11" s="9" t="s">
        <v>333</v>
      </c>
      <c r="F11" s="13">
        <v>44364</v>
      </c>
    </row>
    <row r="12" spans="1:6" x14ac:dyDescent="0.45">
      <c r="A12" s="8">
        <v>33435192</v>
      </c>
      <c r="B12" s="6" t="s">
        <v>9</v>
      </c>
      <c r="C12" s="6">
        <v>65</v>
      </c>
      <c r="D12" s="9" t="s">
        <v>333</v>
      </c>
      <c r="E12" s="9">
        <v>202101103449</v>
      </c>
      <c r="F12" s="13">
        <v>44379</v>
      </c>
    </row>
    <row r="13" spans="1:6" x14ac:dyDescent="0.45">
      <c r="A13" s="8">
        <v>33435473</v>
      </c>
      <c r="B13" s="6" t="s">
        <v>9</v>
      </c>
      <c r="C13" s="6">
        <v>49</v>
      </c>
      <c r="D13" s="9" t="s">
        <v>333</v>
      </c>
      <c r="E13" s="9">
        <v>202101103529</v>
      </c>
      <c r="F13" s="13">
        <v>44383</v>
      </c>
    </row>
    <row r="14" spans="1:6" x14ac:dyDescent="0.45">
      <c r="A14" s="8">
        <v>33437026</v>
      </c>
      <c r="B14" s="6" t="s">
        <v>14</v>
      </c>
      <c r="C14" s="6">
        <v>57</v>
      </c>
      <c r="D14" s="9" t="s">
        <v>333</v>
      </c>
      <c r="E14" s="9">
        <v>202101103773</v>
      </c>
      <c r="F14" s="13">
        <v>44393</v>
      </c>
    </row>
    <row r="15" spans="1:6" x14ac:dyDescent="0.45">
      <c r="A15" s="8">
        <v>33438660</v>
      </c>
      <c r="B15" s="6" t="s">
        <v>9</v>
      </c>
      <c r="C15" s="6">
        <v>42</v>
      </c>
      <c r="D15" s="9" t="s">
        <v>333</v>
      </c>
      <c r="E15" s="9">
        <v>202101104032</v>
      </c>
      <c r="F15" s="13">
        <v>44406</v>
      </c>
    </row>
    <row r="16" spans="1:6" x14ac:dyDescent="0.45">
      <c r="A16" s="8">
        <v>33438656</v>
      </c>
      <c r="B16" s="6" t="s">
        <v>9</v>
      </c>
      <c r="C16" s="6">
        <v>57</v>
      </c>
      <c r="D16" s="9" t="s">
        <v>333</v>
      </c>
      <c r="E16" s="9">
        <v>202101104135</v>
      </c>
      <c r="F16" s="13">
        <v>44412</v>
      </c>
    </row>
    <row r="17" spans="1:6" x14ac:dyDescent="0.45">
      <c r="A17" s="8">
        <v>33450502</v>
      </c>
      <c r="B17" s="6" t="s">
        <v>9</v>
      </c>
      <c r="C17" s="6">
        <v>58</v>
      </c>
      <c r="D17" s="9" t="s">
        <v>333</v>
      </c>
      <c r="E17" s="9">
        <v>202101104419</v>
      </c>
      <c r="F17" s="13">
        <v>44427</v>
      </c>
    </row>
    <row r="18" spans="1:6" x14ac:dyDescent="0.45">
      <c r="A18" s="8">
        <v>33403204</v>
      </c>
      <c r="B18" s="6" t="s">
        <v>9</v>
      </c>
      <c r="C18" s="6">
        <v>77</v>
      </c>
      <c r="D18" s="9">
        <v>202101201069</v>
      </c>
      <c r="E18" s="9" t="s">
        <v>333</v>
      </c>
      <c r="F18" s="13">
        <v>44447</v>
      </c>
    </row>
    <row r="19" spans="1:6" x14ac:dyDescent="0.45">
      <c r="A19" s="8">
        <v>33456246</v>
      </c>
      <c r="B19" s="6" t="s">
        <v>9</v>
      </c>
      <c r="C19" s="6">
        <v>61</v>
      </c>
      <c r="D19" s="9" t="s">
        <v>333</v>
      </c>
      <c r="E19" s="9">
        <v>202101105332</v>
      </c>
      <c r="F19" s="13">
        <v>44484</v>
      </c>
    </row>
    <row r="20" spans="1:6" x14ac:dyDescent="0.45">
      <c r="A20" s="8">
        <v>33456671</v>
      </c>
      <c r="B20" s="6" t="s">
        <v>9</v>
      </c>
      <c r="C20" s="6">
        <v>50</v>
      </c>
      <c r="D20" s="9" t="s">
        <v>333</v>
      </c>
      <c r="E20" s="9">
        <v>202101105344</v>
      </c>
      <c r="F20" s="13">
        <v>44487</v>
      </c>
    </row>
    <row r="21" spans="1:6" x14ac:dyDescent="0.45">
      <c r="A21" s="8">
        <v>33457152</v>
      </c>
      <c r="B21" s="6" t="s">
        <v>14</v>
      </c>
      <c r="C21" s="6">
        <v>78</v>
      </c>
      <c r="D21" s="9" t="s">
        <v>333</v>
      </c>
      <c r="E21" s="9">
        <v>202101105423</v>
      </c>
      <c r="F21" s="13">
        <v>44489</v>
      </c>
    </row>
    <row r="22" spans="1:6" x14ac:dyDescent="0.45">
      <c r="A22" s="8">
        <v>33456771</v>
      </c>
      <c r="B22" s="6" t="s">
        <v>14</v>
      </c>
      <c r="C22" s="6">
        <v>54</v>
      </c>
      <c r="D22" s="9" t="s">
        <v>333</v>
      </c>
      <c r="E22" s="9">
        <v>202101105655</v>
      </c>
      <c r="F22" s="13">
        <v>44498</v>
      </c>
    </row>
    <row r="23" spans="1:6" x14ac:dyDescent="0.45">
      <c r="A23" s="8">
        <v>33457389</v>
      </c>
      <c r="B23" s="6" t="s">
        <v>9</v>
      </c>
      <c r="C23" s="6">
        <v>62</v>
      </c>
      <c r="D23" s="9" t="s">
        <v>333</v>
      </c>
      <c r="E23" s="9">
        <v>202101105692</v>
      </c>
      <c r="F23" s="13">
        <v>44502</v>
      </c>
    </row>
    <row r="24" spans="1:6" x14ac:dyDescent="0.45">
      <c r="A24" s="8">
        <v>33459231</v>
      </c>
      <c r="B24" s="6" t="s">
        <v>14</v>
      </c>
      <c r="C24" s="6">
        <v>71</v>
      </c>
      <c r="D24" s="9" t="s">
        <v>333</v>
      </c>
      <c r="E24" s="9">
        <v>202101105786</v>
      </c>
      <c r="F24" s="13">
        <v>44505</v>
      </c>
    </row>
    <row r="25" spans="1:6" x14ac:dyDescent="0.45">
      <c r="A25" s="8">
        <v>33460280</v>
      </c>
      <c r="B25" s="6" t="s">
        <v>14</v>
      </c>
      <c r="C25" s="6">
        <v>54</v>
      </c>
      <c r="D25" s="9" t="s">
        <v>333</v>
      </c>
      <c r="E25" s="9">
        <v>202101105921</v>
      </c>
      <c r="F25" s="13">
        <v>44512</v>
      </c>
    </row>
    <row r="26" spans="1:6" x14ac:dyDescent="0.45">
      <c r="A26" s="8">
        <v>33460888</v>
      </c>
      <c r="B26" s="6" t="s">
        <v>14</v>
      </c>
      <c r="C26" s="6">
        <v>77</v>
      </c>
      <c r="D26" s="9" t="s">
        <v>333</v>
      </c>
      <c r="E26" s="9">
        <v>202101106013</v>
      </c>
      <c r="F26" s="13">
        <v>44517</v>
      </c>
    </row>
    <row r="27" spans="1:6" x14ac:dyDescent="0.45">
      <c r="A27" s="8">
        <v>33460756</v>
      </c>
      <c r="B27" s="6" t="s">
        <v>14</v>
      </c>
      <c r="C27" s="6">
        <v>60</v>
      </c>
      <c r="D27" s="9" t="s">
        <v>333</v>
      </c>
      <c r="E27" s="9">
        <v>202101106072</v>
      </c>
      <c r="F27" s="13">
        <v>44519</v>
      </c>
    </row>
    <row r="28" spans="1:6" x14ac:dyDescent="0.45">
      <c r="A28" s="8">
        <v>33459166</v>
      </c>
      <c r="B28" s="6" t="s">
        <v>14</v>
      </c>
      <c r="C28" s="6">
        <v>64</v>
      </c>
      <c r="D28" s="9" t="s">
        <v>333</v>
      </c>
      <c r="E28" s="9">
        <v>202101106200</v>
      </c>
      <c r="F28" s="13">
        <v>44526</v>
      </c>
    </row>
    <row r="29" spans="1:6" x14ac:dyDescent="0.45">
      <c r="A29" s="8">
        <v>33461936</v>
      </c>
      <c r="B29" s="6" t="s">
        <v>9</v>
      </c>
      <c r="C29" s="6">
        <v>66</v>
      </c>
      <c r="D29" s="9" t="s">
        <v>333</v>
      </c>
      <c r="E29" s="9">
        <v>202101106226</v>
      </c>
      <c r="F29" s="13">
        <v>44529</v>
      </c>
    </row>
    <row r="30" spans="1:6" x14ac:dyDescent="0.45">
      <c r="A30" s="8">
        <v>33461322</v>
      </c>
      <c r="B30" s="6" t="s">
        <v>9</v>
      </c>
      <c r="C30" s="6">
        <v>52</v>
      </c>
      <c r="D30" s="9">
        <v>202101201503</v>
      </c>
      <c r="E30" s="9" t="s">
        <v>333</v>
      </c>
      <c r="F30" s="13">
        <v>44543</v>
      </c>
    </row>
    <row r="31" spans="1:6" x14ac:dyDescent="0.45">
      <c r="A31" s="8">
        <v>33385660</v>
      </c>
      <c r="B31" s="6" t="s">
        <v>9</v>
      </c>
      <c r="C31" s="6">
        <v>72</v>
      </c>
      <c r="D31" s="9">
        <v>202101201540</v>
      </c>
      <c r="E31" s="9" t="s">
        <v>333</v>
      </c>
      <c r="F31" s="13">
        <v>44546</v>
      </c>
    </row>
    <row r="32" spans="1:6" x14ac:dyDescent="0.45">
      <c r="A32" s="8">
        <v>33466046</v>
      </c>
      <c r="B32" s="6" t="s">
        <v>9</v>
      </c>
      <c r="C32" s="6">
        <v>74</v>
      </c>
      <c r="D32" s="9" t="s">
        <v>333</v>
      </c>
      <c r="E32" s="9">
        <v>202201100117</v>
      </c>
      <c r="F32" s="13">
        <v>44571</v>
      </c>
    </row>
    <row r="33" spans="1:6" x14ac:dyDescent="0.45">
      <c r="A33" s="8">
        <v>33460310</v>
      </c>
      <c r="B33" s="6" t="s">
        <v>14</v>
      </c>
      <c r="C33" s="6">
        <v>77</v>
      </c>
      <c r="D33" s="9">
        <v>202201200153</v>
      </c>
      <c r="E33" s="9" t="s">
        <v>333</v>
      </c>
      <c r="F33" s="13">
        <v>44589</v>
      </c>
    </row>
    <row r="34" spans="1:6" x14ac:dyDescent="0.45">
      <c r="A34" s="8">
        <v>33466377</v>
      </c>
      <c r="B34" s="6" t="s">
        <v>14</v>
      </c>
      <c r="C34" s="6">
        <v>48</v>
      </c>
      <c r="D34" s="9">
        <v>202201200149</v>
      </c>
      <c r="E34" s="9" t="s">
        <v>333</v>
      </c>
      <c r="F34" s="13">
        <v>44589</v>
      </c>
    </row>
    <row r="35" spans="1:6" x14ac:dyDescent="0.45">
      <c r="A35" s="8">
        <v>33474604</v>
      </c>
      <c r="B35" s="6" t="s">
        <v>9</v>
      </c>
      <c r="C35" s="6">
        <v>54</v>
      </c>
      <c r="D35" s="9" t="s">
        <v>333</v>
      </c>
      <c r="E35" s="9">
        <v>202201101192</v>
      </c>
      <c r="F35" s="13">
        <v>44636</v>
      </c>
    </row>
    <row r="36" spans="1:6" x14ac:dyDescent="0.45">
      <c r="A36" s="8">
        <v>33479148</v>
      </c>
      <c r="B36" s="6" t="s">
        <v>9</v>
      </c>
      <c r="C36" s="6">
        <v>60</v>
      </c>
      <c r="D36" s="9" t="s">
        <v>333</v>
      </c>
      <c r="E36" s="9">
        <v>202201101775</v>
      </c>
      <c r="F36" s="13">
        <v>44677</v>
      </c>
    </row>
    <row r="37" spans="1:6" x14ac:dyDescent="0.45">
      <c r="A37" s="8">
        <v>33479211</v>
      </c>
      <c r="B37" s="6" t="s">
        <v>9</v>
      </c>
      <c r="C37" s="6">
        <v>73</v>
      </c>
      <c r="D37" s="9" t="s">
        <v>333</v>
      </c>
      <c r="E37" s="9">
        <v>202201101821</v>
      </c>
      <c r="F37" s="13">
        <v>44679</v>
      </c>
    </row>
    <row r="38" spans="1:6" x14ac:dyDescent="0.45">
      <c r="A38" s="8">
        <v>33479942</v>
      </c>
      <c r="B38" s="6" t="s">
        <v>9</v>
      </c>
      <c r="C38" s="6">
        <v>57</v>
      </c>
      <c r="D38" s="9" t="s">
        <v>333</v>
      </c>
      <c r="E38" s="9">
        <v>202201101897</v>
      </c>
      <c r="F38" s="13">
        <v>44684</v>
      </c>
    </row>
    <row r="39" spans="1:6" x14ac:dyDescent="0.45">
      <c r="A39" s="8">
        <v>33479933</v>
      </c>
      <c r="B39" s="6" t="s">
        <v>9</v>
      </c>
      <c r="C39" s="6">
        <v>62</v>
      </c>
      <c r="D39" s="9" t="s">
        <v>333</v>
      </c>
      <c r="E39" s="9">
        <v>202201101933</v>
      </c>
      <c r="F39" s="13">
        <v>44685</v>
      </c>
    </row>
    <row r="40" spans="1:6" x14ac:dyDescent="0.45">
      <c r="A40" s="8">
        <v>33477032</v>
      </c>
      <c r="B40" s="6" t="s">
        <v>9</v>
      </c>
      <c r="C40" s="6">
        <v>79</v>
      </c>
      <c r="D40" s="9">
        <v>202201200559</v>
      </c>
      <c r="E40" s="9" t="s">
        <v>333</v>
      </c>
      <c r="F40" s="13">
        <v>44693</v>
      </c>
    </row>
    <row r="41" spans="1:6" x14ac:dyDescent="0.45">
      <c r="A41" s="8">
        <v>33482146</v>
      </c>
      <c r="B41" s="6" t="s">
        <v>14</v>
      </c>
      <c r="C41" s="6">
        <v>62</v>
      </c>
      <c r="D41" s="9" t="s">
        <v>333</v>
      </c>
      <c r="E41" s="9">
        <v>202201102196</v>
      </c>
      <c r="F41" s="13">
        <v>44701</v>
      </c>
    </row>
    <row r="42" spans="1:6" x14ac:dyDescent="0.45">
      <c r="A42" s="8">
        <v>33483141</v>
      </c>
      <c r="B42" s="6" t="s">
        <v>14</v>
      </c>
      <c r="C42" s="6">
        <v>54</v>
      </c>
      <c r="D42" s="9" t="s">
        <v>333</v>
      </c>
      <c r="E42" s="9">
        <v>202201102236</v>
      </c>
      <c r="F42" s="13">
        <v>44705</v>
      </c>
    </row>
    <row r="43" spans="1:6" x14ac:dyDescent="0.45">
      <c r="A43" s="8">
        <v>33484752</v>
      </c>
      <c r="B43" s="6" t="s">
        <v>14</v>
      </c>
      <c r="C43" s="6">
        <v>75</v>
      </c>
      <c r="D43" s="9" t="s">
        <v>333</v>
      </c>
      <c r="E43" s="9">
        <v>202201102417</v>
      </c>
      <c r="F43" s="13">
        <v>44720</v>
      </c>
    </row>
    <row r="44" spans="1:6" x14ac:dyDescent="0.45">
      <c r="A44" s="8">
        <v>33485316</v>
      </c>
      <c r="B44" s="6" t="s">
        <v>14</v>
      </c>
      <c r="C44" s="6">
        <v>57</v>
      </c>
      <c r="D44" s="9" t="s">
        <v>333</v>
      </c>
      <c r="E44" s="9">
        <v>202201102471</v>
      </c>
      <c r="F44" s="13">
        <v>44725</v>
      </c>
    </row>
    <row r="45" spans="1:6" x14ac:dyDescent="0.45">
      <c r="A45" s="8">
        <v>33486675</v>
      </c>
      <c r="B45" s="6" t="s">
        <v>9</v>
      </c>
      <c r="C45" s="6">
        <v>40</v>
      </c>
      <c r="D45" s="9" t="s">
        <v>333</v>
      </c>
      <c r="E45" s="9">
        <v>202201102648</v>
      </c>
      <c r="F45" s="13">
        <v>44733</v>
      </c>
    </row>
    <row r="46" spans="1:6" x14ac:dyDescent="0.45">
      <c r="A46" s="8">
        <v>33486612</v>
      </c>
      <c r="B46" s="6" t="s">
        <v>14</v>
      </c>
      <c r="C46" s="6">
        <v>65</v>
      </c>
      <c r="D46" s="9" t="s">
        <v>333</v>
      </c>
      <c r="E46" s="9">
        <v>202201102662</v>
      </c>
      <c r="F46" s="13">
        <v>44733</v>
      </c>
    </row>
    <row r="47" spans="1:6" x14ac:dyDescent="0.45">
      <c r="A47" s="8">
        <v>33490511</v>
      </c>
      <c r="B47" s="6" t="s">
        <v>9</v>
      </c>
      <c r="C47" s="6">
        <v>63</v>
      </c>
      <c r="D47" s="9" t="s">
        <v>333</v>
      </c>
      <c r="E47" s="9">
        <v>202201103263</v>
      </c>
      <c r="F47" s="13">
        <v>44764</v>
      </c>
    </row>
    <row r="48" spans="1:6" x14ac:dyDescent="0.45">
      <c r="A48" s="8">
        <v>33490731</v>
      </c>
      <c r="B48" s="6" t="s">
        <v>9</v>
      </c>
      <c r="C48" s="6">
        <v>42</v>
      </c>
      <c r="D48" s="9" t="s">
        <v>333</v>
      </c>
      <c r="E48" s="9">
        <v>202201103258</v>
      </c>
      <c r="F48" s="13">
        <v>44764</v>
      </c>
    </row>
    <row r="49" spans="1:6" x14ac:dyDescent="0.45">
      <c r="A49" s="8">
        <v>33492146</v>
      </c>
      <c r="B49" s="6" t="s">
        <v>14</v>
      </c>
      <c r="C49" s="6">
        <v>74</v>
      </c>
      <c r="D49" s="9" t="s">
        <v>333</v>
      </c>
      <c r="E49" s="9">
        <v>202201103421</v>
      </c>
      <c r="F49" s="13">
        <v>44775</v>
      </c>
    </row>
    <row r="50" spans="1:6" x14ac:dyDescent="0.45">
      <c r="A50" s="8">
        <v>33492225</v>
      </c>
      <c r="B50" s="6" t="s">
        <v>9</v>
      </c>
      <c r="C50" s="6">
        <v>68</v>
      </c>
      <c r="D50" s="9" t="s">
        <v>333</v>
      </c>
      <c r="E50" s="9">
        <v>202201103434</v>
      </c>
      <c r="F50" s="13">
        <v>44776</v>
      </c>
    </row>
    <row r="51" spans="1:6" x14ac:dyDescent="0.45">
      <c r="A51" s="8">
        <v>33492972</v>
      </c>
      <c r="B51" s="6" t="s">
        <v>9</v>
      </c>
      <c r="C51" s="6">
        <v>69</v>
      </c>
      <c r="D51" s="9" t="s">
        <v>333</v>
      </c>
      <c r="E51" s="9">
        <v>202201103538</v>
      </c>
      <c r="F51" s="13">
        <v>44782</v>
      </c>
    </row>
    <row r="52" spans="1:6" x14ac:dyDescent="0.45">
      <c r="A52" s="8">
        <v>33493714</v>
      </c>
      <c r="B52" s="6" t="s">
        <v>9</v>
      </c>
      <c r="C52" s="6">
        <v>49</v>
      </c>
      <c r="D52" s="9" t="s">
        <v>333</v>
      </c>
      <c r="E52" s="9">
        <v>202201103630</v>
      </c>
      <c r="F52" s="13">
        <v>44790</v>
      </c>
    </row>
    <row r="53" spans="1:6" x14ac:dyDescent="0.45">
      <c r="A53" s="8">
        <v>33494526</v>
      </c>
      <c r="B53" s="6" t="s">
        <v>9</v>
      </c>
      <c r="C53" s="6">
        <v>62</v>
      </c>
      <c r="D53" s="9" t="s">
        <v>333</v>
      </c>
      <c r="E53" s="9">
        <v>202201103762</v>
      </c>
      <c r="F53" s="13">
        <v>44796</v>
      </c>
    </row>
    <row r="54" spans="1:6" x14ac:dyDescent="0.45">
      <c r="A54" s="8">
        <v>33495905</v>
      </c>
      <c r="B54" s="6" t="s">
        <v>14</v>
      </c>
      <c r="C54" s="6">
        <v>54</v>
      </c>
      <c r="D54" s="9" t="s">
        <v>333</v>
      </c>
      <c r="E54" s="9">
        <v>202201104046</v>
      </c>
      <c r="F54" s="13">
        <v>44811</v>
      </c>
    </row>
    <row r="55" spans="1:6" x14ac:dyDescent="0.45">
      <c r="A55" s="8">
        <v>33497050</v>
      </c>
      <c r="B55" s="6" t="s">
        <v>14</v>
      </c>
      <c r="C55" s="6">
        <v>58</v>
      </c>
      <c r="D55" s="9" t="s">
        <v>333</v>
      </c>
      <c r="E55" s="9">
        <v>202201104125</v>
      </c>
      <c r="F55" s="13">
        <v>44818</v>
      </c>
    </row>
    <row r="56" spans="1:6" x14ac:dyDescent="0.45">
      <c r="A56" s="8">
        <v>33497018</v>
      </c>
      <c r="B56" s="6" t="s">
        <v>9</v>
      </c>
      <c r="C56" s="6">
        <v>60</v>
      </c>
      <c r="D56" s="9" t="s">
        <v>333</v>
      </c>
      <c r="E56" s="9">
        <v>202201104126</v>
      </c>
      <c r="F56" s="13">
        <v>44818</v>
      </c>
    </row>
    <row r="57" spans="1:6" x14ac:dyDescent="0.45">
      <c r="A57" s="8">
        <v>33496676</v>
      </c>
      <c r="B57" s="6" t="s">
        <v>9</v>
      </c>
      <c r="C57" s="6">
        <v>57</v>
      </c>
      <c r="D57" s="9" t="s">
        <v>333</v>
      </c>
      <c r="E57" s="9">
        <v>202201104182</v>
      </c>
      <c r="F57" s="13">
        <v>44820</v>
      </c>
    </row>
    <row r="58" spans="1:6" x14ac:dyDescent="0.45">
      <c r="A58" s="8">
        <v>33497136</v>
      </c>
      <c r="B58" s="6" t="s">
        <v>14</v>
      </c>
      <c r="C58" s="6">
        <v>74</v>
      </c>
      <c r="D58" s="9" t="s">
        <v>333</v>
      </c>
      <c r="E58" s="9">
        <v>202201104187</v>
      </c>
      <c r="F58" s="13">
        <v>44820</v>
      </c>
    </row>
    <row r="59" spans="1:6" x14ac:dyDescent="0.45">
      <c r="A59" s="8">
        <v>33498842</v>
      </c>
      <c r="B59" s="6" t="s">
        <v>9</v>
      </c>
      <c r="C59" s="6">
        <v>66</v>
      </c>
      <c r="D59" s="9" t="s">
        <v>333</v>
      </c>
      <c r="E59" s="9">
        <v>202201104335</v>
      </c>
      <c r="F59" s="13">
        <v>44830</v>
      </c>
    </row>
    <row r="60" spans="1:6" x14ac:dyDescent="0.45">
      <c r="A60" s="8">
        <v>33499282</v>
      </c>
      <c r="B60" s="6" t="s">
        <v>9</v>
      </c>
      <c r="C60" s="6">
        <v>65</v>
      </c>
      <c r="D60" s="9" t="s">
        <v>333</v>
      </c>
      <c r="E60" s="9">
        <v>202201104398</v>
      </c>
      <c r="F60" s="13">
        <v>44831</v>
      </c>
    </row>
    <row r="61" spans="1:6" x14ac:dyDescent="0.45">
      <c r="A61" s="8">
        <v>33498849</v>
      </c>
      <c r="B61" s="6" t="s">
        <v>9</v>
      </c>
      <c r="C61" s="6">
        <v>55</v>
      </c>
      <c r="D61" s="9" t="s">
        <v>333</v>
      </c>
      <c r="E61" s="9">
        <v>202201104393</v>
      </c>
      <c r="F61" s="13">
        <v>44831</v>
      </c>
    </row>
    <row r="62" spans="1:6" x14ac:dyDescent="0.45">
      <c r="A62" s="8">
        <v>33499050</v>
      </c>
      <c r="B62" s="6" t="s">
        <v>9</v>
      </c>
      <c r="C62" s="6">
        <v>56</v>
      </c>
      <c r="D62" s="9" t="s">
        <v>333</v>
      </c>
      <c r="E62" s="9">
        <v>202201104451</v>
      </c>
      <c r="F62" s="13">
        <v>44833</v>
      </c>
    </row>
    <row r="63" spans="1:6" x14ac:dyDescent="0.45">
      <c r="A63" s="8">
        <v>33501469</v>
      </c>
      <c r="B63" s="6" t="s">
        <v>9</v>
      </c>
      <c r="C63" s="6">
        <v>58</v>
      </c>
      <c r="D63" s="9" t="s">
        <v>333</v>
      </c>
      <c r="E63" s="9">
        <v>202201104686</v>
      </c>
      <c r="F63" s="13">
        <v>44848</v>
      </c>
    </row>
    <row r="64" spans="1:6" x14ac:dyDescent="0.45">
      <c r="A64" s="8">
        <v>33502540</v>
      </c>
      <c r="B64" s="6" t="s">
        <v>14</v>
      </c>
      <c r="C64" s="6">
        <v>50</v>
      </c>
      <c r="D64" s="9" t="s">
        <v>333</v>
      </c>
      <c r="E64" s="9">
        <v>202201104786</v>
      </c>
      <c r="F64" s="13">
        <v>44855</v>
      </c>
    </row>
    <row r="65" spans="1:6" x14ac:dyDescent="0.45">
      <c r="A65" s="8">
        <v>33503233</v>
      </c>
      <c r="B65" s="6" t="s">
        <v>9</v>
      </c>
      <c r="C65" s="6">
        <v>53</v>
      </c>
      <c r="D65" s="9" t="s">
        <v>333</v>
      </c>
      <c r="E65" s="9">
        <v>202201104962</v>
      </c>
      <c r="F65" s="13">
        <v>44866</v>
      </c>
    </row>
    <row r="66" spans="1:6" x14ac:dyDescent="0.45">
      <c r="A66" s="8">
        <v>33503606</v>
      </c>
      <c r="B66" s="6" t="s">
        <v>9</v>
      </c>
      <c r="C66" s="6">
        <v>61</v>
      </c>
      <c r="D66" s="9" t="s">
        <v>333</v>
      </c>
      <c r="E66" s="9">
        <v>202201104965</v>
      </c>
      <c r="F66" s="13">
        <v>44866</v>
      </c>
    </row>
    <row r="67" spans="1:6" x14ac:dyDescent="0.45">
      <c r="A67" s="8">
        <v>33505338</v>
      </c>
      <c r="B67" s="6" t="s">
        <v>9</v>
      </c>
      <c r="C67" s="6">
        <v>43</v>
      </c>
      <c r="D67" s="9" t="s">
        <v>333</v>
      </c>
      <c r="E67" s="9">
        <v>202201105378</v>
      </c>
      <c r="F67" s="13">
        <v>44888</v>
      </c>
    </row>
    <row r="68" spans="1:6" x14ac:dyDescent="0.45">
      <c r="A68" s="8">
        <v>33507914</v>
      </c>
      <c r="B68" s="6" t="s">
        <v>9</v>
      </c>
      <c r="C68" s="6">
        <v>51</v>
      </c>
      <c r="D68" s="9" t="s">
        <v>333</v>
      </c>
      <c r="E68" s="9">
        <v>202201105597</v>
      </c>
      <c r="F68" s="13">
        <v>44901</v>
      </c>
    </row>
    <row r="69" spans="1:6" x14ac:dyDescent="0.45">
      <c r="A69" s="8">
        <v>33506783</v>
      </c>
      <c r="B69" s="6" t="s">
        <v>14</v>
      </c>
      <c r="C69" s="6">
        <v>68</v>
      </c>
      <c r="D69" s="9" t="s">
        <v>333</v>
      </c>
      <c r="E69" s="9">
        <v>202201105598</v>
      </c>
      <c r="F69" s="13">
        <v>44901</v>
      </c>
    </row>
    <row r="70" spans="1:6" x14ac:dyDescent="0.45">
      <c r="A70" s="8">
        <v>33506741</v>
      </c>
      <c r="B70" s="6" t="s">
        <v>14</v>
      </c>
      <c r="C70" s="6">
        <v>68</v>
      </c>
      <c r="D70" s="9" t="s">
        <v>333</v>
      </c>
      <c r="E70" s="9">
        <v>202201105594</v>
      </c>
      <c r="F70" s="13">
        <v>44901</v>
      </c>
    </row>
    <row r="71" spans="1:6" x14ac:dyDescent="0.45">
      <c r="A71" s="8">
        <v>33506531</v>
      </c>
      <c r="B71" s="6" t="s">
        <v>9</v>
      </c>
      <c r="C71" s="6">
        <v>43</v>
      </c>
      <c r="D71" s="9" t="s">
        <v>333</v>
      </c>
      <c r="E71" s="9">
        <v>202201105587</v>
      </c>
      <c r="F71" s="13">
        <v>44901</v>
      </c>
    </row>
    <row r="72" spans="1:6" x14ac:dyDescent="0.45">
      <c r="A72" s="8">
        <v>33508975</v>
      </c>
      <c r="B72" s="6" t="s">
        <v>14</v>
      </c>
      <c r="C72" s="6">
        <v>61</v>
      </c>
      <c r="D72" s="9" t="s">
        <v>333</v>
      </c>
      <c r="E72" s="9">
        <v>202201105742</v>
      </c>
      <c r="F72" s="13">
        <v>44909</v>
      </c>
    </row>
    <row r="73" spans="1:6" x14ac:dyDescent="0.45">
      <c r="A73" s="8">
        <v>33508893</v>
      </c>
      <c r="B73" s="6" t="s">
        <v>9</v>
      </c>
      <c r="C73" s="6">
        <v>62</v>
      </c>
      <c r="D73" s="9" t="s">
        <v>333</v>
      </c>
      <c r="E73" s="9">
        <v>202201105725</v>
      </c>
      <c r="F73" s="13">
        <v>44909</v>
      </c>
    </row>
    <row r="74" spans="1:6" x14ac:dyDescent="0.45">
      <c r="A74" s="8">
        <v>33508264</v>
      </c>
      <c r="B74" s="6" t="s">
        <v>9</v>
      </c>
      <c r="C74" s="6">
        <v>28</v>
      </c>
      <c r="D74" s="9" t="s">
        <v>333</v>
      </c>
      <c r="E74" s="9">
        <v>202201105793</v>
      </c>
      <c r="F74" s="13">
        <v>44911</v>
      </c>
    </row>
    <row r="75" spans="1:6" x14ac:dyDescent="0.45">
      <c r="A75" s="8">
        <v>33509525</v>
      </c>
      <c r="B75" s="6" t="s">
        <v>9</v>
      </c>
      <c r="C75" s="6">
        <v>56</v>
      </c>
      <c r="D75" s="9" t="s">
        <v>333</v>
      </c>
      <c r="E75" s="9">
        <v>202201105845</v>
      </c>
      <c r="F75" s="13">
        <v>44915</v>
      </c>
    </row>
    <row r="76" spans="1:6" x14ac:dyDescent="0.45">
      <c r="A76" s="8">
        <v>33510830</v>
      </c>
      <c r="B76" s="6" t="s">
        <v>9</v>
      </c>
      <c r="C76" s="6">
        <v>59</v>
      </c>
      <c r="D76" s="9" t="s">
        <v>333</v>
      </c>
      <c r="E76" s="9">
        <v>202201105950</v>
      </c>
      <c r="F76" s="13">
        <v>44922</v>
      </c>
    </row>
    <row r="77" spans="1:6" x14ac:dyDescent="0.45">
      <c r="A77" s="8">
        <v>33510105</v>
      </c>
      <c r="B77" s="6" t="s">
        <v>14</v>
      </c>
      <c r="C77" s="6">
        <v>81</v>
      </c>
      <c r="D77" s="9" t="s">
        <v>333</v>
      </c>
      <c r="E77" s="9">
        <v>202201105957</v>
      </c>
      <c r="F77" s="13">
        <v>44922</v>
      </c>
    </row>
    <row r="78" spans="1:6" x14ac:dyDescent="0.45">
      <c r="A78" s="8">
        <v>33510402</v>
      </c>
      <c r="B78" s="6" t="s">
        <v>9</v>
      </c>
      <c r="C78" s="6">
        <v>51</v>
      </c>
      <c r="D78" s="9" t="s">
        <v>333</v>
      </c>
      <c r="E78" s="9">
        <v>202201105963</v>
      </c>
      <c r="F78" s="13">
        <v>44923</v>
      </c>
    </row>
    <row r="79" spans="1:6" x14ac:dyDescent="0.45">
      <c r="A79" s="8">
        <v>33510889</v>
      </c>
      <c r="B79" s="6" t="s">
        <v>14</v>
      </c>
      <c r="C79" s="6">
        <v>47</v>
      </c>
      <c r="D79" s="9" t="s">
        <v>333</v>
      </c>
      <c r="E79" s="9">
        <v>202201106001</v>
      </c>
      <c r="F79" s="13">
        <v>44925</v>
      </c>
    </row>
    <row r="80" spans="1:6" x14ac:dyDescent="0.45">
      <c r="A80" s="8">
        <v>33511325</v>
      </c>
      <c r="B80" s="6" t="s">
        <v>9</v>
      </c>
      <c r="C80" s="6">
        <v>50</v>
      </c>
      <c r="D80" s="9" t="s">
        <v>333</v>
      </c>
      <c r="E80" s="9">
        <v>202301100060</v>
      </c>
      <c r="F80" s="13">
        <v>44929</v>
      </c>
    </row>
    <row r="81" spans="1:6" x14ac:dyDescent="0.45">
      <c r="A81" s="8">
        <v>33510171</v>
      </c>
      <c r="B81" s="6" t="s">
        <v>14</v>
      </c>
      <c r="C81" s="6">
        <v>71</v>
      </c>
      <c r="D81" s="9" t="s">
        <v>333</v>
      </c>
      <c r="E81" s="9">
        <v>202301100053</v>
      </c>
      <c r="F81" s="13">
        <v>44929</v>
      </c>
    </row>
    <row r="82" spans="1:6" x14ac:dyDescent="0.45">
      <c r="A82" s="8">
        <v>33513560</v>
      </c>
      <c r="B82" s="6" t="s">
        <v>14</v>
      </c>
      <c r="C82" s="6">
        <v>55</v>
      </c>
      <c r="D82" s="9" t="s">
        <v>333</v>
      </c>
      <c r="E82" s="9">
        <v>202301100490</v>
      </c>
      <c r="F82" s="13">
        <v>44951</v>
      </c>
    </row>
    <row r="83" spans="1:6" x14ac:dyDescent="0.45">
      <c r="A83" s="8">
        <v>33516181</v>
      </c>
      <c r="B83" s="6" t="s">
        <v>9</v>
      </c>
      <c r="C83" s="6">
        <v>49</v>
      </c>
      <c r="D83" s="9" t="s">
        <v>333</v>
      </c>
      <c r="E83" s="9">
        <v>202301100846</v>
      </c>
      <c r="F83" s="13">
        <v>44965</v>
      </c>
    </row>
    <row r="84" spans="1:6" x14ac:dyDescent="0.45">
      <c r="A84" s="8">
        <v>33516384</v>
      </c>
      <c r="B84" s="6" t="s">
        <v>9</v>
      </c>
      <c r="C84" s="6">
        <v>52</v>
      </c>
      <c r="D84" s="9" t="s">
        <v>333</v>
      </c>
      <c r="E84" s="9">
        <v>202301100888</v>
      </c>
      <c r="F84" s="13">
        <v>44967</v>
      </c>
    </row>
    <row r="85" spans="1:6" x14ac:dyDescent="0.45">
      <c r="A85" s="8">
        <v>33515649</v>
      </c>
      <c r="B85" s="6" t="s">
        <v>9</v>
      </c>
      <c r="C85" s="6">
        <v>73</v>
      </c>
      <c r="D85" s="9" t="s">
        <v>333</v>
      </c>
      <c r="E85" s="9">
        <v>202301100905</v>
      </c>
      <c r="F85" s="13">
        <v>44967</v>
      </c>
    </row>
    <row r="86" spans="1:6" x14ac:dyDescent="0.45">
      <c r="A86" s="8">
        <v>33516423</v>
      </c>
      <c r="B86" s="6" t="s">
        <v>9</v>
      </c>
      <c r="C86" s="6">
        <v>37</v>
      </c>
      <c r="D86" s="9" t="s">
        <v>333</v>
      </c>
      <c r="E86" s="9">
        <v>202301100992</v>
      </c>
      <c r="F86" s="13">
        <v>44972</v>
      </c>
    </row>
    <row r="87" spans="1:6" x14ac:dyDescent="0.45">
      <c r="A87" s="8">
        <v>33518072</v>
      </c>
      <c r="B87" s="6" t="s">
        <v>9</v>
      </c>
      <c r="C87" s="6">
        <v>66</v>
      </c>
      <c r="D87" s="9" t="s">
        <v>333</v>
      </c>
      <c r="E87" s="9">
        <v>202301101226</v>
      </c>
      <c r="F87" s="13">
        <v>44981</v>
      </c>
    </row>
    <row r="88" spans="1:6" x14ac:dyDescent="0.45">
      <c r="A88" s="8">
        <v>33517349</v>
      </c>
      <c r="B88" s="6" t="s">
        <v>9</v>
      </c>
      <c r="C88" s="6">
        <v>63</v>
      </c>
      <c r="D88" s="9" t="s">
        <v>333</v>
      </c>
      <c r="E88" s="9">
        <v>202301101249</v>
      </c>
      <c r="F88" s="13">
        <v>44984</v>
      </c>
    </row>
    <row r="89" spans="1:6" x14ac:dyDescent="0.45">
      <c r="A89" s="8">
        <v>33519018</v>
      </c>
      <c r="B89" s="6" t="s">
        <v>14</v>
      </c>
      <c r="C89" s="6">
        <v>63</v>
      </c>
      <c r="D89" s="9" t="s">
        <v>333</v>
      </c>
      <c r="E89" s="9">
        <v>202301101407</v>
      </c>
      <c r="F89" s="13">
        <v>44991</v>
      </c>
    </row>
    <row r="90" spans="1:6" x14ac:dyDescent="0.45">
      <c r="A90" s="8">
        <v>33518536</v>
      </c>
      <c r="B90" s="6" t="s">
        <v>9</v>
      </c>
      <c r="C90" s="6">
        <v>74</v>
      </c>
      <c r="D90" s="9" t="s">
        <v>333</v>
      </c>
      <c r="E90" s="9">
        <v>202301101405</v>
      </c>
      <c r="F90" s="13">
        <v>44991</v>
      </c>
    </row>
    <row r="91" spans="1:6" x14ac:dyDescent="0.45">
      <c r="A91" s="8">
        <v>33519657</v>
      </c>
      <c r="B91" s="6" t="s">
        <v>14</v>
      </c>
      <c r="C91" s="6">
        <v>51</v>
      </c>
      <c r="D91" s="9" t="s">
        <v>333</v>
      </c>
      <c r="E91" s="9">
        <v>202301101559</v>
      </c>
      <c r="F91" s="13">
        <v>44995</v>
      </c>
    </row>
    <row r="92" spans="1:6" x14ac:dyDescent="0.45">
      <c r="A92" s="8">
        <v>33520541</v>
      </c>
      <c r="B92" s="6" t="s">
        <v>9</v>
      </c>
      <c r="C92" s="6">
        <v>51</v>
      </c>
      <c r="D92" s="9" t="s">
        <v>333</v>
      </c>
      <c r="E92" s="9">
        <v>202301101690</v>
      </c>
      <c r="F92" s="13">
        <v>45001</v>
      </c>
    </row>
    <row r="93" spans="1:6" x14ac:dyDescent="0.45">
      <c r="A93" s="8">
        <v>33520411</v>
      </c>
      <c r="B93" s="6" t="s">
        <v>14</v>
      </c>
      <c r="C93" s="6">
        <v>65</v>
      </c>
      <c r="D93" s="9" t="s">
        <v>333</v>
      </c>
      <c r="E93" s="9">
        <v>202301101730</v>
      </c>
      <c r="F93" s="13">
        <v>45005</v>
      </c>
    </row>
    <row r="94" spans="1:6" x14ac:dyDescent="0.45">
      <c r="A94" s="8">
        <v>33521234</v>
      </c>
      <c r="B94" s="6" t="s">
        <v>14</v>
      </c>
      <c r="C94" s="6">
        <v>58</v>
      </c>
      <c r="D94" s="9" t="s">
        <v>333</v>
      </c>
      <c r="E94" s="9">
        <v>202301101782</v>
      </c>
      <c r="F94" s="13">
        <v>45006</v>
      </c>
    </row>
    <row r="95" spans="1:6" x14ac:dyDescent="0.45">
      <c r="A95" s="8">
        <v>33521634</v>
      </c>
      <c r="B95" s="6" t="s">
        <v>9</v>
      </c>
      <c r="C95" s="6">
        <v>23</v>
      </c>
      <c r="D95" s="9" t="s">
        <v>333</v>
      </c>
      <c r="E95" s="9">
        <v>202301101971</v>
      </c>
      <c r="F95" s="13">
        <v>45014</v>
      </c>
    </row>
    <row r="96" spans="1:6" x14ac:dyDescent="0.45">
      <c r="A96" s="8">
        <v>33522154</v>
      </c>
      <c r="B96" s="6" t="s">
        <v>14</v>
      </c>
      <c r="C96" s="6">
        <v>76</v>
      </c>
      <c r="D96" s="9" t="s">
        <v>333</v>
      </c>
      <c r="E96" s="9">
        <v>202301102130</v>
      </c>
      <c r="F96" s="13">
        <v>45020</v>
      </c>
    </row>
    <row r="97" spans="1:6" x14ac:dyDescent="0.45">
      <c r="A97" s="8">
        <v>33523426</v>
      </c>
      <c r="B97" s="6" t="s">
        <v>9</v>
      </c>
      <c r="C97" s="6">
        <v>46</v>
      </c>
      <c r="D97" s="9" t="s">
        <v>333</v>
      </c>
      <c r="E97" s="9">
        <v>202301102233</v>
      </c>
      <c r="F97" s="13">
        <v>45023</v>
      </c>
    </row>
    <row r="98" spans="1:6" x14ac:dyDescent="0.45">
      <c r="A98" s="8">
        <v>33523713</v>
      </c>
      <c r="B98" s="6" t="s">
        <v>9</v>
      </c>
      <c r="C98" s="6">
        <v>52</v>
      </c>
      <c r="D98" s="9" t="s">
        <v>333</v>
      </c>
      <c r="E98" s="9">
        <v>202301102287</v>
      </c>
      <c r="F98" s="13">
        <v>45027</v>
      </c>
    </row>
    <row r="99" spans="1:6" x14ac:dyDescent="0.45">
      <c r="A99" s="8">
        <v>33499060</v>
      </c>
      <c r="B99" s="6" t="s">
        <v>14</v>
      </c>
      <c r="C99" s="6">
        <v>52</v>
      </c>
      <c r="D99" s="9">
        <v>202301200455</v>
      </c>
      <c r="E99" s="9" t="s">
        <v>333</v>
      </c>
      <c r="F99" s="13">
        <v>45040</v>
      </c>
    </row>
    <row r="100" spans="1:6" x14ac:dyDescent="0.45">
      <c r="A100" s="8">
        <v>33518120</v>
      </c>
      <c r="B100" s="6" t="s">
        <v>14</v>
      </c>
      <c r="C100" s="6">
        <v>77</v>
      </c>
      <c r="D100" s="9" t="s">
        <v>333</v>
      </c>
      <c r="E100" s="9">
        <v>202301102646</v>
      </c>
      <c r="F100" s="13">
        <v>45042</v>
      </c>
    </row>
    <row r="101" spans="1:6" x14ac:dyDescent="0.45">
      <c r="A101" s="8">
        <v>33525610</v>
      </c>
      <c r="B101" s="6" t="s">
        <v>9</v>
      </c>
      <c r="C101" s="6">
        <v>73</v>
      </c>
      <c r="D101" s="9" t="s">
        <v>333</v>
      </c>
      <c r="E101" s="9">
        <v>202301102641</v>
      </c>
      <c r="F101" s="13">
        <v>45042</v>
      </c>
    </row>
    <row r="102" spans="1:6" x14ac:dyDescent="0.45">
      <c r="A102" s="8">
        <v>33525548</v>
      </c>
      <c r="B102" s="6" t="s">
        <v>9</v>
      </c>
      <c r="C102" s="6">
        <v>72</v>
      </c>
      <c r="D102" s="9" t="s">
        <v>333</v>
      </c>
      <c r="E102" s="9">
        <v>202301102739</v>
      </c>
      <c r="F102" s="13">
        <v>45048</v>
      </c>
    </row>
    <row r="103" spans="1:6" x14ac:dyDescent="0.45">
      <c r="A103" s="8">
        <v>33527217</v>
      </c>
      <c r="B103" s="6" t="s">
        <v>9</v>
      </c>
      <c r="C103" s="6">
        <v>69</v>
      </c>
      <c r="D103" s="9" t="s">
        <v>333</v>
      </c>
      <c r="E103" s="9">
        <v>202301103058</v>
      </c>
      <c r="F103" s="13">
        <v>45062</v>
      </c>
    </row>
    <row r="104" spans="1:6" x14ac:dyDescent="0.45">
      <c r="A104" s="8">
        <v>33528656</v>
      </c>
      <c r="B104" s="6" t="s">
        <v>9</v>
      </c>
      <c r="C104" s="6">
        <v>56</v>
      </c>
      <c r="D104" s="9" t="s">
        <v>333</v>
      </c>
      <c r="E104" s="9">
        <v>202301103324</v>
      </c>
      <c r="F104" s="13">
        <v>45076</v>
      </c>
    </row>
    <row r="105" spans="1:6" x14ac:dyDescent="0.45">
      <c r="A105" s="8">
        <v>33530346</v>
      </c>
      <c r="B105" s="6" t="s">
        <v>9</v>
      </c>
      <c r="C105" s="6">
        <v>62</v>
      </c>
      <c r="D105" s="9" t="s">
        <v>333</v>
      </c>
      <c r="E105" s="9">
        <v>202301103570</v>
      </c>
      <c r="F105" s="13">
        <v>45089</v>
      </c>
    </row>
    <row r="106" spans="1:6" x14ac:dyDescent="0.45">
      <c r="A106" s="8">
        <v>33530900</v>
      </c>
      <c r="B106" s="6" t="s">
        <v>9</v>
      </c>
      <c r="C106" s="6">
        <v>73</v>
      </c>
      <c r="D106" s="9" t="s">
        <v>333</v>
      </c>
      <c r="E106" s="9">
        <v>202301103615</v>
      </c>
      <c r="F106" s="13">
        <v>45090</v>
      </c>
    </row>
    <row r="107" spans="1:6" x14ac:dyDescent="0.45">
      <c r="A107" s="8">
        <v>33530883</v>
      </c>
      <c r="B107" s="6" t="s">
        <v>9</v>
      </c>
      <c r="C107" s="6">
        <v>47</v>
      </c>
      <c r="D107" s="9" t="s">
        <v>333</v>
      </c>
      <c r="E107" s="9">
        <v>202301103617</v>
      </c>
      <c r="F107" s="13">
        <v>45090</v>
      </c>
    </row>
    <row r="108" spans="1:6" x14ac:dyDescent="0.45">
      <c r="A108" s="8">
        <v>33531179</v>
      </c>
      <c r="B108" s="6" t="s">
        <v>9</v>
      </c>
      <c r="C108" s="6">
        <v>63</v>
      </c>
      <c r="D108" s="9" t="s">
        <v>333</v>
      </c>
      <c r="E108" s="9">
        <v>202301103991</v>
      </c>
      <c r="F108" s="13">
        <v>45106</v>
      </c>
    </row>
    <row r="109" spans="1:6" x14ac:dyDescent="0.45">
      <c r="A109" s="8">
        <v>33531684</v>
      </c>
      <c r="B109" s="6" t="s">
        <v>9</v>
      </c>
      <c r="C109" s="6">
        <v>62</v>
      </c>
      <c r="D109" s="9" t="s">
        <v>333</v>
      </c>
      <c r="E109" s="9">
        <v>202301103999</v>
      </c>
      <c r="F109" s="13">
        <v>45106</v>
      </c>
    </row>
    <row r="110" spans="1:6" x14ac:dyDescent="0.45">
      <c r="A110" s="8">
        <v>33533377</v>
      </c>
      <c r="B110" s="6" t="s">
        <v>9</v>
      </c>
      <c r="C110" s="6">
        <v>51</v>
      </c>
      <c r="D110" s="9" t="s">
        <v>333</v>
      </c>
      <c r="E110" s="9">
        <v>202301104257</v>
      </c>
      <c r="F110" s="13">
        <v>45118</v>
      </c>
    </row>
    <row r="111" spans="1:6" x14ac:dyDescent="0.45">
      <c r="A111" s="8">
        <v>33533752</v>
      </c>
      <c r="B111" s="6" t="s">
        <v>9</v>
      </c>
      <c r="C111" s="6">
        <v>64</v>
      </c>
      <c r="D111" s="9" t="s">
        <v>333</v>
      </c>
      <c r="E111" s="9">
        <v>202301104242</v>
      </c>
      <c r="F111" s="13">
        <v>45118</v>
      </c>
    </row>
    <row r="112" spans="1:6" x14ac:dyDescent="0.45">
      <c r="A112" s="8">
        <v>33539627</v>
      </c>
      <c r="B112" s="6" t="s">
        <v>14</v>
      </c>
      <c r="C112" s="6">
        <v>38</v>
      </c>
      <c r="D112" s="9" t="s">
        <v>333</v>
      </c>
      <c r="E112" s="9">
        <v>202301105249</v>
      </c>
      <c r="F112" s="13">
        <v>45167</v>
      </c>
    </row>
    <row r="113" spans="1:6" x14ac:dyDescent="0.45">
      <c r="A113" s="8">
        <v>33541625</v>
      </c>
      <c r="B113" s="6" t="s">
        <v>9</v>
      </c>
      <c r="C113" s="6">
        <v>79</v>
      </c>
      <c r="D113" s="9" t="s">
        <v>333</v>
      </c>
      <c r="E113" s="9">
        <v>202301105915</v>
      </c>
      <c r="F113" s="13">
        <v>45196</v>
      </c>
    </row>
  </sheetData>
  <phoneticPr fontId="2" type="noConversion"/>
  <conditionalFormatting sqref="A1:A113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8D92-6F4F-47D6-A5B1-98CDA4A3F2D5}">
  <dimension ref="A1:I319"/>
  <sheetViews>
    <sheetView showGridLines="0" workbookViewId="0"/>
  </sheetViews>
  <sheetFormatPr defaultRowHeight="17" x14ac:dyDescent="0.45"/>
  <cols>
    <col min="9" max="9" width="9.83203125" bestFit="1" customWidth="1"/>
  </cols>
  <sheetData>
    <row r="1" spans="1:9" ht="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45">
      <c r="A2" s="3">
        <v>33173579</v>
      </c>
      <c r="B2" s="3" t="s">
        <v>9</v>
      </c>
      <c r="C2" s="3">
        <v>53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  <c r="I2" s="4">
        <v>41061</v>
      </c>
    </row>
    <row r="3" spans="1:9" x14ac:dyDescent="0.45">
      <c r="A3" s="3">
        <v>33172948</v>
      </c>
      <c r="B3" s="3" t="s">
        <v>9</v>
      </c>
      <c r="C3" s="3">
        <v>49</v>
      </c>
      <c r="D3" s="3" t="s">
        <v>12</v>
      </c>
      <c r="E3" s="3" t="s">
        <v>11</v>
      </c>
      <c r="F3" s="3" t="s">
        <v>11</v>
      </c>
      <c r="G3" s="3" t="s">
        <v>11</v>
      </c>
      <c r="H3" s="3" t="s">
        <v>11</v>
      </c>
      <c r="I3" s="4">
        <v>41064</v>
      </c>
    </row>
    <row r="4" spans="1:9" x14ac:dyDescent="0.45">
      <c r="A4" s="3">
        <v>33148303</v>
      </c>
      <c r="B4" s="3" t="s">
        <v>9</v>
      </c>
      <c r="C4" s="3">
        <v>48</v>
      </c>
      <c r="D4" s="3" t="s">
        <v>13</v>
      </c>
      <c r="E4" s="3" t="s">
        <v>11</v>
      </c>
      <c r="F4" s="3" t="s">
        <v>11</v>
      </c>
      <c r="G4" s="3" t="s">
        <v>11</v>
      </c>
      <c r="H4" s="3" t="s">
        <v>11</v>
      </c>
      <c r="I4" s="4">
        <v>41065</v>
      </c>
    </row>
    <row r="5" spans="1:9" x14ac:dyDescent="0.45">
      <c r="A5" s="3">
        <v>90113598</v>
      </c>
      <c r="B5" s="3" t="s">
        <v>14</v>
      </c>
      <c r="C5" s="3">
        <v>52</v>
      </c>
      <c r="D5" s="3" t="s">
        <v>15</v>
      </c>
      <c r="E5" s="3" t="s">
        <v>11</v>
      </c>
      <c r="F5" s="3" t="s">
        <v>11</v>
      </c>
      <c r="G5" s="3" t="s">
        <v>11</v>
      </c>
      <c r="H5" s="3" t="s">
        <v>11</v>
      </c>
      <c r="I5" s="4">
        <v>41065</v>
      </c>
    </row>
    <row r="6" spans="1:9" x14ac:dyDescent="0.45">
      <c r="A6" s="3">
        <v>33174329</v>
      </c>
      <c r="B6" s="3" t="s">
        <v>9</v>
      </c>
      <c r="C6" s="3">
        <v>62</v>
      </c>
      <c r="D6" s="3" t="s">
        <v>16</v>
      </c>
      <c r="E6" s="3" t="s">
        <v>11</v>
      </c>
      <c r="F6" s="3" t="s">
        <v>11</v>
      </c>
      <c r="G6" s="3" t="s">
        <v>11</v>
      </c>
      <c r="H6" s="3" t="s">
        <v>11</v>
      </c>
      <c r="I6" s="4">
        <v>41065</v>
      </c>
    </row>
    <row r="7" spans="1:9" x14ac:dyDescent="0.45">
      <c r="A7" s="3">
        <v>33172636</v>
      </c>
      <c r="B7" s="3" t="s">
        <v>9</v>
      </c>
      <c r="C7" s="3">
        <v>59</v>
      </c>
      <c r="D7" s="3" t="s">
        <v>17</v>
      </c>
      <c r="E7" s="3" t="s">
        <v>11</v>
      </c>
      <c r="F7" s="3" t="s">
        <v>11</v>
      </c>
      <c r="G7" s="3" t="s">
        <v>11</v>
      </c>
      <c r="H7" s="3" t="s">
        <v>11</v>
      </c>
      <c r="I7" s="4">
        <v>41067</v>
      </c>
    </row>
    <row r="8" spans="1:9" x14ac:dyDescent="0.45">
      <c r="A8" s="3">
        <v>33169867</v>
      </c>
      <c r="B8" s="3" t="s">
        <v>9</v>
      </c>
      <c r="C8" s="3">
        <v>54</v>
      </c>
      <c r="D8" s="3" t="s">
        <v>18</v>
      </c>
      <c r="E8" s="3" t="s">
        <v>11</v>
      </c>
      <c r="F8" s="3" t="s">
        <v>11</v>
      </c>
      <c r="G8" s="3" t="s">
        <v>11</v>
      </c>
      <c r="H8" s="3" t="s">
        <v>11</v>
      </c>
      <c r="I8" s="4">
        <v>41068</v>
      </c>
    </row>
    <row r="9" spans="1:9" x14ac:dyDescent="0.45">
      <c r="A9" s="3">
        <v>20319119</v>
      </c>
      <c r="B9" s="3" t="s">
        <v>9</v>
      </c>
      <c r="C9" s="3">
        <v>64</v>
      </c>
      <c r="D9" s="3" t="s">
        <v>19</v>
      </c>
      <c r="E9" s="3" t="s">
        <v>11</v>
      </c>
      <c r="F9" s="3" t="s">
        <v>11</v>
      </c>
      <c r="G9" s="3" t="s">
        <v>11</v>
      </c>
      <c r="H9" s="3" t="s">
        <v>11</v>
      </c>
      <c r="I9" s="4">
        <v>41071</v>
      </c>
    </row>
    <row r="10" spans="1:9" x14ac:dyDescent="0.45">
      <c r="A10" s="3">
        <v>33174379</v>
      </c>
      <c r="B10" s="3" t="s">
        <v>9</v>
      </c>
      <c r="C10" s="3">
        <v>31</v>
      </c>
      <c r="D10" s="3" t="s">
        <v>20</v>
      </c>
      <c r="E10" s="3" t="s">
        <v>11</v>
      </c>
      <c r="F10" s="3" t="s">
        <v>11</v>
      </c>
      <c r="G10" s="3" t="s">
        <v>11</v>
      </c>
      <c r="H10" s="3" t="s">
        <v>11</v>
      </c>
      <c r="I10" s="4">
        <v>41072</v>
      </c>
    </row>
    <row r="11" spans="1:9" x14ac:dyDescent="0.45">
      <c r="A11" s="3">
        <v>33170315</v>
      </c>
      <c r="B11" s="3" t="s">
        <v>14</v>
      </c>
      <c r="C11" s="3">
        <v>46</v>
      </c>
      <c r="D11" s="3" t="s">
        <v>21</v>
      </c>
      <c r="E11" s="3" t="s">
        <v>11</v>
      </c>
      <c r="F11" s="3" t="s">
        <v>11</v>
      </c>
      <c r="G11" s="3" t="s">
        <v>11</v>
      </c>
      <c r="H11" s="3" t="s">
        <v>11</v>
      </c>
      <c r="I11" s="4">
        <v>41072</v>
      </c>
    </row>
    <row r="12" spans="1:9" x14ac:dyDescent="0.45">
      <c r="A12" s="3">
        <v>33170980</v>
      </c>
      <c r="B12" s="3" t="s">
        <v>14</v>
      </c>
      <c r="C12" s="3">
        <v>47</v>
      </c>
      <c r="D12" s="3" t="s">
        <v>22</v>
      </c>
      <c r="E12" s="3" t="s">
        <v>11</v>
      </c>
      <c r="F12" s="3" t="s">
        <v>11</v>
      </c>
      <c r="G12" s="3" t="s">
        <v>11</v>
      </c>
      <c r="H12" s="3" t="s">
        <v>11</v>
      </c>
      <c r="I12" s="4">
        <v>41072</v>
      </c>
    </row>
    <row r="13" spans="1:9" x14ac:dyDescent="0.45">
      <c r="A13" s="3">
        <v>30247228</v>
      </c>
      <c r="B13" s="3" t="s">
        <v>9</v>
      </c>
      <c r="C13" s="3">
        <v>70</v>
      </c>
      <c r="D13" s="3" t="s">
        <v>23</v>
      </c>
      <c r="E13" s="3" t="s">
        <v>11</v>
      </c>
      <c r="F13" s="3" t="s">
        <v>11</v>
      </c>
      <c r="G13" s="3" t="s">
        <v>11</v>
      </c>
      <c r="H13" s="3" t="s">
        <v>11</v>
      </c>
      <c r="I13" s="4">
        <v>41073</v>
      </c>
    </row>
    <row r="14" spans="1:9" x14ac:dyDescent="0.45">
      <c r="A14" s="3">
        <v>33169092</v>
      </c>
      <c r="B14" s="3" t="s">
        <v>9</v>
      </c>
      <c r="C14" s="3">
        <v>60</v>
      </c>
      <c r="D14" s="3" t="s">
        <v>24</v>
      </c>
      <c r="E14" s="3" t="s">
        <v>11</v>
      </c>
      <c r="F14" s="3" t="s">
        <v>11</v>
      </c>
      <c r="G14" s="3" t="s">
        <v>11</v>
      </c>
      <c r="H14" s="3" t="s">
        <v>11</v>
      </c>
      <c r="I14" s="4">
        <v>41075</v>
      </c>
    </row>
    <row r="15" spans="1:9" x14ac:dyDescent="0.45">
      <c r="A15" s="3">
        <v>33170686</v>
      </c>
      <c r="B15" s="3" t="s">
        <v>9</v>
      </c>
      <c r="C15" s="3">
        <v>60</v>
      </c>
      <c r="D15" s="3" t="s">
        <v>25</v>
      </c>
      <c r="E15" s="3" t="s">
        <v>11</v>
      </c>
      <c r="F15" s="3" t="s">
        <v>11</v>
      </c>
      <c r="G15" s="3" t="s">
        <v>11</v>
      </c>
      <c r="H15" s="3" t="s">
        <v>11</v>
      </c>
      <c r="I15" s="4">
        <v>41075</v>
      </c>
    </row>
    <row r="16" spans="1:9" x14ac:dyDescent="0.45">
      <c r="A16" s="3">
        <v>33174037</v>
      </c>
      <c r="B16" s="3" t="s">
        <v>9</v>
      </c>
      <c r="C16" s="3">
        <v>35</v>
      </c>
      <c r="D16" s="3" t="s">
        <v>26</v>
      </c>
      <c r="E16" s="3" t="s">
        <v>11</v>
      </c>
      <c r="F16" s="3" t="s">
        <v>11</v>
      </c>
      <c r="G16" s="3" t="s">
        <v>11</v>
      </c>
      <c r="H16" s="3" t="s">
        <v>11</v>
      </c>
      <c r="I16" s="4">
        <v>41079</v>
      </c>
    </row>
    <row r="17" spans="1:9" x14ac:dyDescent="0.45">
      <c r="A17" s="3">
        <v>30392104</v>
      </c>
      <c r="B17" s="3" t="s">
        <v>9</v>
      </c>
      <c r="C17" s="3">
        <v>51</v>
      </c>
      <c r="D17" s="3" t="s">
        <v>27</v>
      </c>
      <c r="E17" s="3" t="s">
        <v>11</v>
      </c>
      <c r="F17" s="3" t="s">
        <v>11</v>
      </c>
      <c r="G17" s="3" t="s">
        <v>11</v>
      </c>
      <c r="H17" s="3" t="s">
        <v>11</v>
      </c>
      <c r="I17" s="4">
        <v>41079</v>
      </c>
    </row>
    <row r="18" spans="1:9" x14ac:dyDescent="0.45">
      <c r="A18" s="3">
        <v>33174156</v>
      </c>
      <c r="B18" s="3" t="s">
        <v>14</v>
      </c>
      <c r="C18" s="3">
        <v>53</v>
      </c>
      <c r="D18" s="3" t="s">
        <v>28</v>
      </c>
      <c r="E18" s="3" t="s">
        <v>11</v>
      </c>
      <c r="F18" s="3" t="s">
        <v>11</v>
      </c>
      <c r="G18" s="3" t="s">
        <v>11</v>
      </c>
      <c r="H18" s="3" t="s">
        <v>11</v>
      </c>
      <c r="I18" s="4">
        <v>41079</v>
      </c>
    </row>
    <row r="19" spans="1:9" x14ac:dyDescent="0.45">
      <c r="A19" s="3">
        <v>20043467</v>
      </c>
      <c r="B19" s="3" t="s">
        <v>9</v>
      </c>
      <c r="C19" s="3">
        <v>55</v>
      </c>
      <c r="D19" s="3" t="s">
        <v>29</v>
      </c>
      <c r="E19" s="3" t="s">
        <v>11</v>
      </c>
      <c r="F19" s="3" t="s">
        <v>11</v>
      </c>
      <c r="G19" s="3" t="s">
        <v>11</v>
      </c>
      <c r="H19" s="3" t="s">
        <v>11</v>
      </c>
      <c r="I19" s="4">
        <v>41079</v>
      </c>
    </row>
    <row r="20" spans="1:9" x14ac:dyDescent="0.45">
      <c r="A20" s="3">
        <v>33171426</v>
      </c>
      <c r="B20" s="3" t="s">
        <v>9</v>
      </c>
      <c r="C20" s="3">
        <v>39</v>
      </c>
      <c r="D20" s="3" t="s">
        <v>30</v>
      </c>
      <c r="E20" s="3" t="s">
        <v>11</v>
      </c>
      <c r="F20" s="3" t="s">
        <v>11</v>
      </c>
      <c r="G20" s="3" t="s">
        <v>11</v>
      </c>
      <c r="H20" s="3" t="s">
        <v>11</v>
      </c>
      <c r="I20" s="4">
        <v>41080</v>
      </c>
    </row>
    <row r="21" spans="1:9" x14ac:dyDescent="0.45">
      <c r="A21" s="3">
        <v>90005433</v>
      </c>
      <c r="B21" s="3" t="s">
        <v>14</v>
      </c>
      <c r="C21" s="3">
        <v>60</v>
      </c>
      <c r="D21" s="3" t="s">
        <v>31</v>
      </c>
      <c r="E21" s="3" t="s">
        <v>11</v>
      </c>
      <c r="F21" s="3" t="s">
        <v>11</v>
      </c>
      <c r="G21" s="3" t="s">
        <v>11</v>
      </c>
      <c r="H21" s="3" t="s">
        <v>11</v>
      </c>
      <c r="I21" s="4">
        <v>41080</v>
      </c>
    </row>
    <row r="22" spans="1:9" x14ac:dyDescent="0.45">
      <c r="A22" s="3">
        <v>33125511</v>
      </c>
      <c r="B22" s="3" t="s">
        <v>14</v>
      </c>
      <c r="C22" s="3">
        <v>63</v>
      </c>
      <c r="D22" s="3" t="s">
        <v>32</v>
      </c>
      <c r="E22" s="3" t="s">
        <v>11</v>
      </c>
      <c r="F22" s="3" t="s">
        <v>11</v>
      </c>
      <c r="G22" s="3" t="s">
        <v>11</v>
      </c>
      <c r="H22" s="3" t="s">
        <v>11</v>
      </c>
      <c r="I22" s="4">
        <v>41080</v>
      </c>
    </row>
    <row r="23" spans="1:9" x14ac:dyDescent="0.45">
      <c r="A23" s="3">
        <v>33171613</v>
      </c>
      <c r="B23" s="3" t="s">
        <v>9</v>
      </c>
      <c r="C23" s="3">
        <v>54</v>
      </c>
      <c r="D23" s="3" t="s">
        <v>33</v>
      </c>
      <c r="E23" s="3" t="s">
        <v>11</v>
      </c>
      <c r="F23" s="3" t="s">
        <v>11</v>
      </c>
      <c r="G23" s="3" t="s">
        <v>11</v>
      </c>
      <c r="H23" s="3" t="s">
        <v>11</v>
      </c>
      <c r="I23" s="4">
        <v>41093</v>
      </c>
    </row>
    <row r="24" spans="1:9" x14ac:dyDescent="0.45">
      <c r="A24" s="3">
        <v>33175962</v>
      </c>
      <c r="B24" s="3" t="s">
        <v>9</v>
      </c>
      <c r="C24" s="3">
        <v>38</v>
      </c>
      <c r="D24" s="3" t="s">
        <v>34</v>
      </c>
      <c r="E24" s="3" t="s">
        <v>11</v>
      </c>
      <c r="F24" s="3" t="s">
        <v>11</v>
      </c>
      <c r="G24" s="3" t="s">
        <v>11</v>
      </c>
      <c r="H24" s="3" t="s">
        <v>11</v>
      </c>
      <c r="I24" s="4">
        <v>41095</v>
      </c>
    </row>
    <row r="25" spans="1:9" x14ac:dyDescent="0.45">
      <c r="A25" s="3">
        <v>33166962</v>
      </c>
      <c r="B25" s="3" t="s">
        <v>14</v>
      </c>
      <c r="C25" s="3">
        <v>60</v>
      </c>
      <c r="D25" s="3" t="s">
        <v>35</v>
      </c>
      <c r="E25" s="3" t="s">
        <v>11</v>
      </c>
      <c r="F25" s="3" t="s">
        <v>11</v>
      </c>
      <c r="G25" s="3" t="s">
        <v>11</v>
      </c>
      <c r="H25" s="3" t="s">
        <v>11</v>
      </c>
      <c r="I25" s="4">
        <v>41095</v>
      </c>
    </row>
    <row r="26" spans="1:9" x14ac:dyDescent="0.45">
      <c r="A26" s="3">
        <v>33153048</v>
      </c>
      <c r="B26" s="3" t="s">
        <v>9</v>
      </c>
      <c r="C26" s="3">
        <v>47</v>
      </c>
      <c r="D26" s="3" t="s">
        <v>36</v>
      </c>
      <c r="E26" s="3" t="s">
        <v>11</v>
      </c>
      <c r="F26" s="3" t="s">
        <v>11</v>
      </c>
      <c r="G26" s="3" t="s">
        <v>11</v>
      </c>
      <c r="H26" s="3" t="s">
        <v>11</v>
      </c>
      <c r="I26" s="4">
        <v>41096</v>
      </c>
    </row>
    <row r="27" spans="1:9" x14ac:dyDescent="0.45">
      <c r="A27" s="3">
        <v>90014608</v>
      </c>
      <c r="B27" s="3" t="s">
        <v>9</v>
      </c>
      <c r="C27" s="3">
        <v>60</v>
      </c>
      <c r="D27" s="3" t="s">
        <v>37</v>
      </c>
      <c r="E27" s="3" t="s">
        <v>11</v>
      </c>
      <c r="F27" s="3" t="s">
        <v>11</v>
      </c>
      <c r="G27" s="3" t="s">
        <v>11</v>
      </c>
      <c r="H27" s="3" t="s">
        <v>11</v>
      </c>
      <c r="I27" s="4">
        <v>41099</v>
      </c>
    </row>
    <row r="28" spans="1:9" x14ac:dyDescent="0.45">
      <c r="A28" s="3">
        <v>31246660</v>
      </c>
      <c r="B28" s="3" t="s">
        <v>14</v>
      </c>
      <c r="C28" s="3">
        <v>50</v>
      </c>
      <c r="D28" s="3" t="s">
        <v>38</v>
      </c>
      <c r="E28" s="3" t="s">
        <v>11</v>
      </c>
      <c r="F28" s="3" t="s">
        <v>11</v>
      </c>
      <c r="G28" s="3" t="s">
        <v>11</v>
      </c>
      <c r="H28" s="3" t="s">
        <v>11</v>
      </c>
      <c r="I28" s="4">
        <v>41100</v>
      </c>
    </row>
    <row r="29" spans="1:9" x14ac:dyDescent="0.45">
      <c r="A29" s="3">
        <v>33167053</v>
      </c>
      <c r="B29" s="3" t="s">
        <v>9</v>
      </c>
      <c r="C29" s="3">
        <v>57</v>
      </c>
      <c r="D29" s="3" t="s">
        <v>39</v>
      </c>
      <c r="E29" s="3" t="s">
        <v>11</v>
      </c>
      <c r="F29" s="3" t="s">
        <v>11</v>
      </c>
      <c r="G29" s="3" t="s">
        <v>11</v>
      </c>
      <c r="H29" s="3" t="s">
        <v>11</v>
      </c>
      <c r="I29" s="4">
        <v>41100</v>
      </c>
    </row>
    <row r="30" spans="1:9" x14ac:dyDescent="0.45">
      <c r="A30" s="3">
        <v>33176754</v>
      </c>
      <c r="B30" s="3" t="s">
        <v>9</v>
      </c>
      <c r="C30" s="3">
        <v>64</v>
      </c>
      <c r="D30" s="3" t="s">
        <v>40</v>
      </c>
      <c r="E30" s="3" t="s">
        <v>11</v>
      </c>
      <c r="F30" s="3" t="s">
        <v>11</v>
      </c>
      <c r="G30" s="3" t="s">
        <v>11</v>
      </c>
      <c r="H30" s="3" t="s">
        <v>11</v>
      </c>
      <c r="I30" s="4">
        <v>41100</v>
      </c>
    </row>
    <row r="31" spans="1:9" x14ac:dyDescent="0.45">
      <c r="A31" s="3">
        <v>33167026</v>
      </c>
      <c r="B31" s="3" t="s">
        <v>14</v>
      </c>
      <c r="C31" s="3">
        <v>48</v>
      </c>
      <c r="D31" s="3" t="s">
        <v>41</v>
      </c>
      <c r="E31" s="3" t="s">
        <v>11</v>
      </c>
      <c r="F31" s="3" t="s">
        <v>11</v>
      </c>
      <c r="G31" s="3" t="s">
        <v>11</v>
      </c>
      <c r="H31" s="3" t="s">
        <v>11</v>
      </c>
      <c r="I31" s="4">
        <v>41101</v>
      </c>
    </row>
    <row r="32" spans="1:9" x14ac:dyDescent="0.45">
      <c r="A32" s="3">
        <v>33167101</v>
      </c>
      <c r="B32" s="3" t="s">
        <v>14</v>
      </c>
      <c r="C32" s="3">
        <v>39</v>
      </c>
      <c r="D32" s="3" t="s">
        <v>42</v>
      </c>
      <c r="E32" s="3" t="s">
        <v>11</v>
      </c>
      <c r="F32" s="3" t="s">
        <v>11</v>
      </c>
      <c r="G32" s="3" t="s">
        <v>11</v>
      </c>
      <c r="H32" s="3" t="s">
        <v>11</v>
      </c>
      <c r="I32" s="4">
        <v>41102</v>
      </c>
    </row>
    <row r="33" spans="1:9" x14ac:dyDescent="0.45">
      <c r="A33" s="3">
        <v>31578723</v>
      </c>
      <c r="B33" s="3" t="s">
        <v>9</v>
      </c>
      <c r="C33" s="3">
        <v>66</v>
      </c>
      <c r="D33" s="3" t="s">
        <v>43</v>
      </c>
      <c r="E33" s="3" t="s">
        <v>11</v>
      </c>
      <c r="F33" s="3" t="s">
        <v>11</v>
      </c>
      <c r="G33" s="3" t="s">
        <v>11</v>
      </c>
      <c r="H33" s="3" t="s">
        <v>11</v>
      </c>
      <c r="I33" s="4">
        <v>41102</v>
      </c>
    </row>
    <row r="34" spans="1:9" x14ac:dyDescent="0.45">
      <c r="A34" s="3">
        <v>33176020</v>
      </c>
      <c r="B34" s="3" t="s">
        <v>9</v>
      </c>
      <c r="C34" s="3">
        <v>47</v>
      </c>
      <c r="D34" s="3" t="s">
        <v>44</v>
      </c>
      <c r="E34" s="3" t="s">
        <v>11</v>
      </c>
      <c r="F34" s="3" t="s">
        <v>11</v>
      </c>
      <c r="G34" s="3" t="s">
        <v>11</v>
      </c>
      <c r="H34" s="3" t="s">
        <v>11</v>
      </c>
      <c r="I34" s="4">
        <v>41103</v>
      </c>
    </row>
    <row r="35" spans="1:9" x14ac:dyDescent="0.45">
      <c r="A35" s="3">
        <v>33177241</v>
      </c>
      <c r="B35" s="3" t="s">
        <v>9</v>
      </c>
      <c r="C35" s="3">
        <v>37</v>
      </c>
      <c r="D35" s="3" t="s">
        <v>45</v>
      </c>
      <c r="E35" s="3" t="s">
        <v>11</v>
      </c>
      <c r="F35" s="3" t="s">
        <v>11</v>
      </c>
      <c r="G35" s="3" t="s">
        <v>11</v>
      </c>
      <c r="H35" s="3" t="s">
        <v>11</v>
      </c>
      <c r="I35" s="4">
        <v>41106</v>
      </c>
    </row>
    <row r="36" spans="1:9" x14ac:dyDescent="0.45">
      <c r="A36" s="3">
        <v>90100321</v>
      </c>
      <c r="B36" s="3" t="s">
        <v>9</v>
      </c>
      <c r="C36" s="3">
        <v>50</v>
      </c>
      <c r="D36" s="3" t="s">
        <v>46</v>
      </c>
      <c r="E36" s="3" t="s">
        <v>11</v>
      </c>
      <c r="F36" s="3" t="s">
        <v>11</v>
      </c>
      <c r="G36" s="3" t="s">
        <v>11</v>
      </c>
      <c r="H36" s="3" t="s">
        <v>11</v>
      </c>
      <c r="I36" s="4">
        <v>41106</v>
      </c>
    </row>
    <row r="37" spans="1:9" x14ac:dyDescent="0.45">
      <c r="A37" s="3">
        <v>33156269</v>
      </c>
      <c r="B37" s="3" t="s">
        <v>9</v>
      </c>
      <c r="C37" s="3">
        <v>30</v>
      </c>
      <c r="D37" s="3" t="s">
        <v>47</v>
      </c>
      <c r="E37" s="3" t="s">
        <v>11</v>
      </c>
      <c r="F37" s="3" t="s">
        <v>11</v>
      </c>
      <c r="G37" s="3" t="s">
        <v>11</v>
      </c>
      <c r="H37" s="3" t="s">
        <v>11</v>
      </c>
      <c r="I37" s="4">
        <v>41108</v>
      </c>
    </row>
    <row r="38" spans="1:9" x14ac:dyDescent="0.45">
      <c r="A38" s="3">
        <v>33145868</v>
      </c>
      <c r="B38" s="3" t="s">
        <v>9</v>
      </c>
      <c r="C38" s="3">
        <v>68</v>
      </c>
      <c r="D38" s="3" t="s">
        <v>48</v>
      </c>
      <c r="E38" s="3" t="s">
        <v>11</v>
      </c>
      <c r="F38" s="3" t="s">
        <v>11</v>
      </c>
      <c r="G38" s="3" t="s">
        <v>11</v>
      </c>
      <c r="H38" s="3" t="s">
        <v>11</v>
      </c>
      <c r="I38" s="4">
        <v>41108</v>
      </c>
    </row>
    <row r="39" spans="1:9" x14ac:dyDescent="0.45">
      <c r="A39" s="3">
        <v>20064851</v>
      </c>
      <c r="B39" s="3" t="s">
        <v>9</v>
      </c>
      <c r="C39" s="3">
        <v>59</v>
      </c>
      <c r="D39" s="3" t="s">
        <v>49</v>
      </c>
      <c r="E39" s="3" t="s">
        <v>11</v>
      </c>
      <c r="F39" s="3" t="s">
        <v>11</v>
      </c>
      <c r="G39" s="3" t="s">
        <v>11</v>
      </c>
      <c r="H39" s="3" t="s">
        <v>11</v>
      </c>
      <c r="I39" s="4">
        <v>41109</v>
      </c>
    </row>
    <row r="40" spans="1:9" x14ac:dyDescent="0.45">
      <c r="A40" s="3">
        <v>33167330</v>
      </c>
      <c r="B40" s="3" t="s">
        <v>9</v>
      </c>
      <c r="C40" s="3">
        <v>66</v>
      </c>
      <c r="D40" s="3" t="s">
        <v>50</v>
      </c>
      <c r="E40" s="3" t="s">
        <v>11</v>
      </c>
      <c r="F40" s="3" t="s">
        <v>11</v>
      </c>
      <c r="G40" s="3" t="s">
        <v>11</v>
      </c>
      <c r="H40" s="3" t="s">
        <v>11</v>
      </c>
      <c r="I40" s="4">
        <v>41110</v>
      </c>
    </row>
    <row r="41" spans="1:9" x14ac:dyDescent="0.45">
      <c r="A41" s="3">
        <v>33169473</v>
      </c>
      <c r="B41" s="3" t="s">
        <v>14</v>
      </c>
      <c r="C41" s="3">
        <v>57</v>
      </c>
      <c r="D41" s="3" t="s">
        <v>51</v>
      </c>
      <c r="E41" s="3" t="s">
        <v>11</v>
      </c>
      <c r="F41" s="3" t="s">
        <v>11</v>
      </c>
      <c r="G41" s="3" t="s">
        <v>11</v>
      </c>
      <c r="H41" s="3" t="s">
        <v>11</v>
      </c>
      <c r="I41" s="4">
        <v>41113</v>
      </c>
    </row>
    <row r="42" spans="1:9" x14ac:dyDescent="0.45">
      <c r="A42" s="3">
        <v>33172898</v>
      </c>
      <c r="B42" s="3" t="s">
        <v>9</v>
      </c>
      <c r="C42" s="3">
        <v>64</v>
      </c>
      <c r="D42" s="3" t="s">
        <v>52</v>
      </c>
      <c r="E42" s="3" t="s">
        <v>11</v>
      </c>
      <c r="F42" s="3" t="s">
        <v>11</v>
      </c>
      <c r="G42" s="3" t="s">
        <v>11</v>
      </c>
      <c r="H42" s="3" t="s">
        <v>11</v>
      </c>
      <c r="I42" s="4">
        <v>41113</v>
      </c>
    </row>
    <row r="43" spans="1:9" x14ac:dyDescent="0.45">
      <c r="A43" s="3">
        <v>33167584</v>
      </c>
      <c r="B43" s="3" t="s">
        <v>9</v>
      </c>
      <c r="C43" s="3">
        <v>53</v>
      </c>
      <c r="D43" s="3" t="s">
        <v>53</v>
      </c>
      <c r="E43" s="3" t="s">
        <v>11</v>
      </c>
      <c r="F43" s="3" t="s">
        <v>11</v>
      </c>
      <c r="G43" s="3" t="s">
        <v>11</v>
      </c>
      <c r="H43" s="3" t="s">
        <v>11</v>
      </c>
      <c r="I43" s="4">
        <v>41114</v>
      </c>
    </row>
    <row r="44" spans="1:9" x14ac:dyDescent="0.45">
      <c r="A44" s="3">
        <v>33175185</v>
      </c>
      <c r="B44" s="3" t="s">
        <v>14</v>
      </c>
      <c r="C44" s="3">
        <v>37</v>
      </c>
      <c r="D44" s="3" t="s">
        <v>54</v>
      </c>
      <c r="E44" s="3" t="s">
        <v>11</v>
      </c>
      <c r="F44" s="3" t="s">
        <v>11</v>
      </c>
      <c r="G44" s="3" t="s">
        <v>11</v>
      </c>
      <c r="H44" s="3" t="s">
        <v>11</v>
      </c>
      <c r="I44" s="4">
        <v>41115</v>
      </c>
    </row>
    <row r="45" spans="1:9" x14ac:dyDescent="0.45">
      <c r="A45" s="3">
        <v>33178966</v>
      </c>
      <c r="B45" s="3" t="s">
        <v>14</v>
      </c>
      <c r="C45" s="3">
        <v>53</v>
      </c>
      <c r="D45" s="3" t="s">
        <v>55</v>
      </c>
      <c r="E45" s="3" t="s">
        <v>11</v>
      </c>
      <c r="F45" s="3" t="s">
        <v>11</v>
      </c>
      <c r="G45" s="3" t="s">
        <v>11</v>
      </c>
      <c r="H45" s="3" t="s">
        <v>11</v>
      </c>
      <c r="I45" s="4">
        <v>41117</v>
      </c>
    </row>
    <row r="46" spans="1:9" x14ac:dyDescent="0.45">
      <c r="A46" s="3">
        <v>33178279</v>
      </c>
      <c r="B46" s="3" t="s">
        <v>9</v>
      </c>
      <c r="C46" s="3">
        <v>56</v>
      </c>
      <c r="D46" s="3" t="s">
        <v>56</v>
      </c>
      <c r="E46" s="3" t="s">
        <v>11</v>
      </c>
      <c r="F46" s="3" t="s">
        <v>11</v>
      </c>
      <c r="G46" s="3" t="s">
        <v>11</v>
      </c>
      <c r="H46" s="3" t="s">
        <v>11</v>
      </c>
      <c r="I46" s="4">
        <v>41117</v>
      </c>
    </row>
    <row r="47" spans="1:9" x14ac:dyDescent="0.45">
      <c r="A47" s="3">
        <v>33164201</v>
      </c>
      <c r="B47" s="3" t="s">
        <v>14</v>
      </c>
      <c r="C47" s="3">
        <v>42</v>
      </c>
      <c r="D47" s="3" t="s">
        <v>57</v>
      </c>
      <c r="E47" s="3" t="s">
        <v>11</v>
      </c>
      <c r="F47" s="3" t="s">
        <v>11</v>
      </c>
      <c r="G47" s="3" t="s">
        <v>11</v>
      </c>
      <c r="H47" s="3" t="s">
        <v>11</v>
      </c>
      <c r="I47" s="4">
        <v>41120</v>
      </c>
    </row>
    <row r="48" spans="1:9" x14ac:dyDescent="0.45">
      <c r="A48" s="3">
        <v>33168684</v>
      </c>
      <c r="B48" s="3" t="s">
        <v>9</v>
      </c>
      <c r="C48" s="3">
        <v>44</v>
      </c>
      <c r="D48" s="3" t="s">
        <v>58</v>
      </c>
      <c r="E48" s="3" t="s">
        <v>11</v>
      </c>
      <c r="F48" s="3" t="s">
        <v>11</v>
      </c>
      <c r="G48" s="3" t="s">
        <v>11</v>
      </c>
      <c r="H48" s="3" t="s">
        <v>11</v>
      </c>
      <c r="I48" s="4">
        <v>41120</v>
      </c>
    </row>
    <row r="49" spans="1:9" x14ac:dyDescent="0.45">
      <c r="A49" s="3">
        <v>20101262</v>
      </c>
      <c r="B49" s="3" t="s">
        <v>9</v>
      </c>
      <c r="C49" s="3">
        <v>57</v>
      </c>
      <c r="D49" s="3" t="s">
        <v>59</v>
      </c>
      <c r="E49" s="3" t="s">
        <v>11</v>
      </c>
      <c r="F49" s="3" t="s">
        <v>11</v>
      </c>
      <c r="G49" s="3" t="s">
        <v>11</v>
      </c>
      <c r="H49" s="3" t="s">
        <v>11</v>
      </c>
      <c r="I49" s="4">
        <v>41120</v>
      </c>
    </row>
    <row r="50" spans="1:9" x14ac:dyDescent="0.45">
      <c r="A50" s="3">
        <v>33176732</v>
      </c>
      <c r="B50" s="3" t="s">
        <v>9</v>
      </c>
      <c r="C50" s="3">
        <v>63</v>
      </c>
      <c r="D50" s="3" t="s">
        <v>60</v>
      </c>
      <c r="E50" s="3" t="s">
        <v>11</v>
      </c>
      <c r="F50" s="3" t="s">
        <v>11</v>
      </c>
      <c r="G50" s="3" t="s">
        <v>11</v>
      </c>
      <c r="H50" s="3" t="s">
        <v>11</v>
      </c>
      <c r="I50" s="4">
        <v>41121</v>
      </c>
    </row>
    <row r="51" spans="1:9" x14ac:dyDescent="0.45">
      <c r="A51" s="3">
        <v>90144787</v>
      </c>
      <c r="B51" s="3" t="s">
        <v>14</v>
      </c>
      <c r="C51" s="3">
        <v>52</v>
      </c>
      <c r="D51" s="3" t="s">
        <v>61</v>
      </c>
      <c r="E51" s="3" t="s">
        <v>11</v>
      </c>
      <c r="F51" s="3" t="s">
        <v>11</v>
      </c>
      <c r="G51" s="3" t="s">
        <v>11</v>
      </c>
      <c r="H51" s="3" t="s">
        <v>11</v>
      </c>
      <c r="I51" s="4">
        <v>41122</v>
      </c>
    </row>
    <row r="52" spans="1:9" x14ac:dyDescent="0.45">
      <c r="A52" s="3">
        <v>33151090</v>
      </c>
      <c r="B52" s="3" t="s">
        <v>14</v>
      </c>
      <c r="C52" s="3">
        <v>58</v>
      </c>
      <c r="D52" s="3" t="s">
        <v>62</v>
      </c>
      <c r="E52" s="3" t="s">
        <v>11</v>
      </c>
      <c r="F52" s="3" t="s">
        <v>11</v>
      </c>
      <c r="G52" s="3" t="s">
        <v>11</v>
      </c>
      <c r="H52" s="3" t="s">
        <v>11</v>
      </c>
      <c r="I52" s="4">
        <v>41122</v>
      </c>
    </row>
    <row r="53" spans="1:9" x14ac:dyDescent="0.45">
      <c r="A53" s="3">
        <v>33172997</v>
      </c>
      <c r="B53" s="3" t="s">
        <v>9</v>
      </c>
      <c r="C53" s="3">
        <v>54</v>
      </c>
      <c r="D53" s="3" t="s">
        <v>63</v>
      </c>
      <c r="E53" s="3" t="s">
        <v>11</v>
      </c>
      <c r="F53" s="3" t="s">
        <v>11</v>
      </c>
      <c r="G53" s="3" t="s">
        <v>11</v>
      </c>
      <c r="H53" s="3" t="s">
        <v>11</v>
      </c>
      <c r="I53" s="4">
        <v>41124</v>
      </c>
    </row>
    <row r="54" spans="1:9" x14ac:dyDescent="0.45">
      <c r="A54" s="3">
        <v>33142653</v>
      </c>
      <c r="B54" s="3" t="s">
        <v>9</v>
      </c>
      <c r="C54" s="3">
        <v>52</v>
      </c>
      <c r="D54" s="3" t="s">
        <v>64</v>
      </c>
      <c r="E54" s="3" t="s">
        <v>11</v>
      </c>
      <c r="F54" s="3" t="s">
        <v>11</v>
      </c>
      <c r="G54" s="3" t="s">
        <v>11</v>
      </c>
      <c r="H54" s="3" t="s">
        <v>11</v>
      </c>
      <c r="I54" s="4">
        <v>41131</v>
      </c>
    </row>
    <row r="55" spans="1:9" x14ac:dyDescent="0.45">
      <c r="A55" s="3">
        <v>90106761</v>
      </c>
      <c r="B55" s="3" t="s">
        <v>14</v>
      </c>
      <c r="C55" s="3">
        <v>68</v>
      </c>
      <c r="D55" s="3" t="s">
        <v>65</v>
      </c>
      <c r="E55" s="3" t="s">
        <v>11</v>
      </c>
      <c r="F55" s="3" t="s">
        <v>11</v>
      </c>
      <c r="G55" s="3" t="s">
        <v>11</v>
      </c>
      <c r="H55" s="3" t="s">
        <v>11</v>
      </c>
      <c r="I55" s="4">
        <v>41131</v>
      </c>
    </row>
    <row r="56" spans="1:9" x14ac:dyDescent="0.45">
      <c r="A56" s="3">
        <v>33169123</v>
      </c>
      <c r="B56" s="3" t="s">
        <v>9</v>
      </c>
      <c r="C56" s="3">
        <v>49</v>
      </c>
      <c r="D56" s="3" t="s">
        <v>66</v>
      </c>
      <c r="E56" s="3" t="s">
        <v>11</v>
      </c>
      <c r="F56" s="3" t="s">
        <v>11</v>
      </c>
      <c r="G56" s="3" t="s">
        <v>11</v>
      </c>
      <c r="H56" s="3" t="s">
        <v>11</v>
      </c>
      <c r="I56" s="4">
        <v>41134</v>
      </c>
    </row>
    <row r="57" spans="1:9" x14ac:dyDescent="0.45">
      <c r="A57" s="3">
        <v>33174074</v>
      </c>
      <c r="B57" s="3" t="s">
        <v>9</v>
      </c>
      <c r="C57" s="3">
        <v>56</v>
      </c>
      <c r="D57" s="3" t="s">
        <v>67</v>
      </c>
      <c r="E57" s="3" t="s">
        <v>11</v>
      </c>
      <c r="F57" s="3" t="s">
        <v>11</v>
      </c>
      <c r="G57" s="3" t="s">
        <v>11</v>
      </c>
      <c r="H57" s="3" t="s">
        <v>11</v>
      </c>
      <c r="I57" s="4">
        <v>41134</v>
      </c>
    </row>
    <row r="58" spans="1:9" x14ac:dyDescent="0.45">
      <c r="A58" s="3">
        <v>33167337</v>
      </c>
      <c r="B58" s="3" t="s">
        <v>14</v>
      </c>
      <c r="C58" s="3">
        <v>59</v>
      </c>
      <c r="D58" s="3" t="s">
        <v>68</v>
      </c>
      <c r="E58" s="3" t="s">
        <v>11</v>
      </c>
      <c r="F58" s="3" t="s">
        <v>11</v>
      </c>
      <c r="G58" s="3" t="s">
        <v>11</v>
      </c>
      <c r="H58" s="3" t="s">
        <v>11</v>
      </c>
      <c r="I58" s="4">
        <v>41134</v>
      </c>
    </row>
    <row r="59" spans="1:9" x14ac:dyDescent="0.45">
      <c r="A59" s="3">
        <v>31203500</v>
      </c>
      <c r="B59" s="3" t="s">
        <v>14</v>
      </c>
      <c r="C59" s="3">
        <v>58</v>
      </c>
      <c r="D59" s="3" t="s">
        <v>69</v>
      </c>
      <c r="E59" s="3" t="s">
        <v>11</v>
      </c>
      <c r="F59" s="3" t="s">
        <v>11</v>
      </c>
      <c r="G59" s="3" t="s">
        <v>11</v>
      </c>
      <c r="H59" s="3" t="s">
        <v>11</v>
      </c>
      <c r="I59" s="4">
        <v>41135</v>
      </c>
    </row>
    <row r="60" spans="1:9" x14ac:dyDescent="0.45">
      <c r="A60" s="3">
        <v>33174041</v>
      </c>
      <c r="B60" s="3" t="s">
        <v>9</v>
      </c>
      <c r="C60" s="3">
        <v>64</v>
      </c>
      <c r="D60" s="3" t="s">
        <v>70</v>
      </c>
      <c r="E60" s="3" t="s">
        <v>11</v>
      </c>
      <c r="F60" s="3" t="s">
        <v>11</v>
      </c>
      <c r="G60" s="3" t="s">
        <v>11</v>
      </c>
      <c r="H60" s="3" t="s">
        <v>11</v>
      </c>
      <c r="I60" s="4">
        <v>41135</v>
      </c>
    </row>
    <row r="61" spans="1:9" x14ac:dyDescent="0.45">
      <c r="A61" s="3">
        <v>90270042</v>
      </c>
      <c r="B61" s="3" t="s">
        <v>14</v>
      </c>
      <c r="C61" s="3">
        <v>43</v>
      </c>
      <c r="D61" s="3" t="s">
        <v>71</v>
      </c>
      <c r="E61" s="3" t="s">
        <v>11</v>
      </c>
      <c r="F61" s="3" t="s">
        <v>11</v>
      </c>
      <c r="G61" s="3" t="s">
        <v>11</v>
      </c>
      <c r="H61" s="3" t="s">
        <v>11</v>
      </c>
      <c r="I61" s="4">
        <v>41138</v>
      </c>
    </row>
    <row r="62" spans="1:9" x14ac:dyDescent="0.45">
      <c r="A62" s="3">
        <v>31036995</v>
      </c>
      <c r="B62" s="3" t="s">
        <v>9</v>
      </c>
      <c r="C62" s="3">
        <v>57</v>
      </c>
      <c r="D62" s="3" t="s">
        <v>72</v>
      </c>
      <c r="E62" s="3" t="s">
        <v>11</v>
      </c>
      <c r="F62" s="3" t="s">
        <v>11</v>
      </c>
      <c r="G62" s="3" t="s">
        <v>11</v>
      </c>
      <c r="H62" s="3" t="s">
        <v>11</v>
      </c>
      <c r="I62" s="4">
        <v>41141</v>
      </c>
    </row>
    <row r="63" spans="1:9" x14ac:dyDescent="0.45">
      <c r="A63" s="3">
        <v>33175257</v>
      </c>
      <c r="B63" s="3" t="s">
        <v>14</v>
      </c>
      <c r="C63" s="3">
        <v>61</v>
      </c>
      <c r="D63" s="3" t="s">
        <v>73</v>
      </c>
      <c r="E63" s="3" t="s">
        <v>11</v>
      </c>
      <c r="F63" s="3" t="s">
        <v>11</v>
      </c>
      <c r="G63" s="3" t="s">
        <v>11</v>
      </c>
      <c r="H63" s="3" t="s">
        <v>11</v>
      </c>
      <c r="I63" s="4">
        <v>41143</v>
      </c>
    </row>
    <row r="64" spans="1:9" x14ac:dyDescent="0.45">
      <c r="A64" s="3">
        <v>95010935</v>
      </c>
      <c r="B64" s="3" t="s">
        <v>14</v>
      </c>
      <c r="C64" s="3">
        <v>70</v>
      </c>
      <c r="D64" s="3" t="s">
        <v>74</v>
      </c>
      <c r="E64" s="3" t="s">
        <v>11</v>
      </c>
      <c r="F64" s="3" t="s">
        <v>11</v>
      </c>
      <c r="G64" s="3" t="s">
        <v>11</v>
      </c>
      <c r="H64" s="3" t="s">
        <v>11</v>
      </c>
      <c r="I64" s="4">
        <v>41143</v>
      </c>
    </row>
    <row r="65" spans="1:9" x14ac:dyDescent="0.45">
      <c r="A65" s="3">
        <v>33143374</v>
      </c>
      <c r="B65" s="3" t="s">
        <v>14</v>
      </c>
      <c r="C65" s="3">
        <v>65</v>
      </c>
      <c r="D65" s="3" t="s">
        <v>75</v>
      </c>
      <c r="E65" s="3" t="s">
        <v>11</v>
      </c>
      <c r="F65" s="3" t="s">
        <v>11</v>
      </c>
      <c r="G65" s="3" t="s">
        <v>11</v>
      </c>
      <c r="H65" s="3" t="s">
        <v>11</v>
      </c>
      <c r="I65" s="4">
        <v>41148</v>
      </c>
    </row>
    <row r="66" spans="1:9" x14ac:dyDescent="0.45">
      <c r="A66" s="3">
        <v>33175540</v>
      </c>
      <c r="B66" s="3" t="s">
        <v>14</v>
      </c>
      <c r="C66" s="3">
        <v>52</v>
      </c>
      <c r="D66" s="3" t="s">
        <v>76</v>
      </c>
      <c r="E66" s="3" t="s">
        <v>11</v>
      </c>
      <c r="F66" s="3" t="s">
        <v>11</v>
      </c>
      <c r="G66" s="3" t="s">
        <v>11</v>
      </c>
      <c r="H66" s="3" t="s">
        <v>11</v>
      </c>
      <c r="I66" s="4">
        <v>41151</v>
      </c>
    </row>
    <row r="67" spans="1:9" x14ac:dyDescent="0.45">
      <c r="A67" s="3">
        <v>33174873</v>
      </c>
      <c r="B67" s="3" t="s">
        <v>9</v>
      </c>
      <c r="C67" s="3">
        <v>49</v>
      </c>
      <c r="D67" s="3" t="s">
        <v>77</v>
      </c>
      <c r="E67" s="3" t="s">
        <v>11</v>
      </c>
      <c r="F67" s="3" t="s">
        <v>11</v>
      </c>
      <c r="G67" s="3" t="s">
        <v>11</v>
      </c>
      <c r="H67" s="3" t="s">
        <v>11</v>
      </c>
      <c r="I67" s="4">
        <v>41155</v>
      </c>
    </row>
    <row r="68" spans="1:9" x14ac:dyDescent="0.45">
      <c r="A68" s="3">
        <v>33162779</v>
      </c>
      <c r="B68" s="3" t="s">
        <v>9</v>
      </c>
      <c r="C68" s="3">
        <v>52</v>
      </c>
      <c r="D68" s="3" t="s">
        <v>78</v>
      </c>
      <c r="E68" s="3" t="s">
        <v>11</v>
      </c>
      <c r="F68" s="3" t="s">
        <v>11</v>
      </c>
      <c r="G68" s="3" t="s">
        <v>11</v>
      </c>
      <c r="H68" s="3" t="s">
        <v>11</v>
      </c>
      <c r="I68" s="4">
        <v>41156</v>
      </c>
    </row>
    <row r="69" spans="1:9" x14ac:dyDescent="0.45">
      <c r="A69" s="3">
        <v>20082253</v>
      </c>
      <c r="B69" s="3" t="s">
        <v>9</v>
      </c>
      <c r="C69" s="3">
        <v>50</v>
      </c>
      <c r="D69" s="3" t="s">
        <v>79</v>
      </c>
      <c r="E69" s="3" t="s">
        <v>11</v>
      </c>
      <c r="F69" s="3" t="s">
        <v>11</v>
      </c>
      <c r="G69" s="3" t="s">
        <v>11</v>
      </c>
      <c r="H69" s="3" t="s">
        <v>11</v>
      </c>
      <c r="I69" s="4">
        <v>41157</v>
      </c>
    </row>
    <row r="70" spans="1:9" x14ac:dyDescent="0.45">
      <c r="A70" s="3">
        <v>33180964</v>
      </c>
      <c r="B70" s="3" t="s">
        <v>14</v>
      </c>
      <c r="C70" s="3">
        <v>61</v>
      </c>
      <c r="D70" s="3" t="s">
        <v>80</v>
      </c>
      <c r="E70" s="3" t="s">
        <v>11</v>
      </c>
      <c r="F70" s="3" t="s">
        <v>11</v>
      </c>
      <c r="G70" s="3" t="s">
        <v>11</v>
      </c>
      <c r="H70" s="3" t="s">
        <v>11</v>
      </c>
      <c r="I70" s="4">
        <v>41158</v>
      </c>
    </row>
    <row r="71" spans="1:9" x14ac:dyDescent="0.45">
      <c r="A71" s="3">
        <v>90094200</v>
      </c>
      <c r="B71" s="3" t="s">
        <v>14</v>
      </c>
      <c r="C71" s="3">
        <v>68</v>
      </c>
      <c r="D71" s="3" t="s">
        <v>81</v>
      </c>
      <c r="E71" s="3" t="s">
        <v>11</v>
      </c>
      <c r="F71" s="3" t="s">
        <v>11</v>
      </c>
      <c r="G71" s="3" t="s">
        <v>11</v>
      </c>
      <c r="H71" s="3" t="s">
        <v>11</v>
      </c>
      <c r="I71" s="4">
        <v>41158</v>
      </c>
    </row>
    <row r="72" spans="1:9" x14ac:dyDescent="0.45">
      <c r="A72" s="3">
        <v>33176346</v>
      </c>
      <c r="B72" s="3" t="s">
        <v>14</v>
      </c>
      <c r="C72" s="3">
        <v>53</v>
      </c>
      <c r="D72" s="3" t="s">
        <v>82</v>
      </c>
      <c r="E72" s="3" t="s">
        <v>11</v>
      </c>
      <c r="F72" s="3" t="s">
        <v>11</v>
      </c>
      <c r="G72" s="3" t="s">
        <v>11</v>
      </c>
      <c r="H72" s="3" t="s">
        <v>11</v>
      </c>
      <c r="I72" s="4">
        <v>41162</v>
      </c>
    </row>
    <row r="73" spans="1:9" x14ac:dyDescent="0.45">
      <c r="A73" s="3">
        <v>20249164</v>
      </c>
      <c r="B73" s="3" t="s">
        <v>14</v>
      </c>
      <c r="C73" s="3">
        <v>52</v>
      </c>
      <c r="D73" s="3" t="s">
        <v>83</v>
      </c>
      <c r="E73" s="3" t="s">
        <v>11</v>
      </c>
      <c r="F73" s="3" t="s">
        <v>11</v>
      </c>
      <c r="G73" s="3" t="s">
        <v>11</v>
      </c>
      <c r="H73" s="3" t="s">
        <v>11</v>
      </c>
      <c r="I73" s="4">
        <v>41163</v>
      </c>
    </row>
    <row r="74" spans="1:9" x14ac:dyDescent="0.45">
      <c r="A74" s="3">
        <v>33123825</v>
      </c>
      <c r="B74" s="3" t="s">
        <v>9</v>
      </c>
      <c r="C74" s="3">
        <v>60</v>
      </c>
      <c r="D74" s="3" t="s">
        <v>84</v>
      </c>
      <c r="E74" s="3" t="s">
        <v>11</v>
      </c>
      <c r="F74" s="3" t="s">
        <v>11</v>
      </c>
      <c r="G74" s="3" t="s">
        <v>11</v>
      </c>
      <c r="H74" s="3" t="s">
        <v>11</v>
      </c>
      <c r="I74" s="4">
        <v>41163</v>
      </c>
    </row>
    <row r="75" spans="1:9" x14ac:dyDescent="0.45">
      <c r="A75" s="3">
        <v>33146183</v>
      </c>
      <c r="B75" s="3" t="s">
        <v>9</v>
      </c>
      <c r="C75" s="3">
        <v>60</v>
      </c>
      <c r="D75" s="3" t="s">
        <v>85</v>
      </c>
      <c r="E75" s="3" t="s">
        <v>11</v>
      </c>
      <c r="F75" s="3" t="s">
        <v>11</v>
      </c>
      <c r="G75" s="3" t="s">
        <v>11</v>
      </c>
      <c r="H75" s="3" t="s">
        <v>11</v>
      </c>
      <c r="I75" s="4">
        <v>41163</v>
      </c>
    </row>
    <row r="76" spans="1:9" x14ac:dyDescent="0.45">
      <c r="A76" s="3">
        <v>33176519</v>
      </c>
      <c r="B76" s="3" t="s">
        <v>14</v>
      </c>
      <c r="C76" s="3">
        <v>55</v>
      </c>
      <c r="D76" s="3" t="s">
        <v>86</v>
      </c>
      <c r="E76" s="3" t="s">
        <v>11</v>
      </c>
      <c r="F76" s="3" t="s">
        <v>11</v>
      </c>
      <c r="G76" s="3" t="s">
        <v>11</v>
      </c>
      <c r="H76" s="3" t="s">
        <v>11</v>
      </c>
      <c r="I76" s="4">
        <v>41164</v>
      </c>
    </row>
    <row r="77" spans="1:9" x14ac:dyDescent="0.45">
      <c r="A77" s="3">
        <v>33168725</v>
      </c>
      <c r="B77" s="3" t="s">
        <v>9</v>
      </c>
      <c r="C77" s="3">
        <v>62</v>
      </c>
      <c r="D77" s="3" t="s">
        <v>87</v>
      </c>
      <c r="E77" s="3" t="s">
        <v>11</v>
      </c>
      <c r="F77" s="3" t="s">
        <v>11</v>
      </c>
      <c r="G77" s="3" t="s">
        <v>11</v>
      </c>
      <c r="H77" s="3" t="s">
        <v>11</v>
      </c>
      <c r="I77" s="4">
        <v>41164</v>
      </c>
    </row>
    <row r="78" spans="1:9" x14ac:dyDescent="0.45">
      <c r="A78" s="3">
        <v>33168854</v>
      </c>
      <c r="B78" s="3" t="s">
        <v>14</v>
      </c>
      <c r="C78" s="3">
        <v>68</v>
      </c>
      <c r="D78" s="3" t="s">
        <v>88</v>
      </c>
      <c r="E78" s="3" t="s">
        <v>11</v>
      </c>
      <c r="F78" s="3" t="s">
        <v>11</v>
      </c>
      <c r="G78" s="3" t="s">
        <v>11</v>
      </c>
      <c r="H78" s="3" t="s">
        <v>11</v>
      </c>
      <c r="I78" s="4">
        <v>41165</v>
      </c>
    </row>
    <row r="79" spans="1:9" x14ac:dyDescent="0.45">
      <c r="A79" s="3">
        <v>33180871</v>
      </c>
      <c r="B79" s="3" t="s">
        <v>9</v>
      </c>
      <c r="C79" s="3">
        <v>51</v>
      </c>
      <c r="D79" s="3" t="s">
        <v>89</v>
      </c>
      <c r="E79" s="3" t="s">
        <v>11</v>
      </c>
      <c r="F79" s="3" t="s">
        <v>11</v>
      </c>
      <c r="G79" s="3" t="s">
        <v>11</v>
      </c>
      <c r="H79" s="3" t="s">
        <v>11</v>
      </c>
      <c r="I79" s="4">
        <v>41166</v>
      </c>
    </row>
    <row r="80" spans="1:9" x14ac:dyDescent="0.45">
      <c r="A80" s="3">
        <v>90159866</v>
      </c>
      <c r="B80" s="3" t="s">
        <v>9</v>
      </c>
      <c r="C80" s="3">
        <v>61</v>
      </c>
      <c r="D80" s="3" t="s">
        <v>90</v>
      </c>
      <c r="E80" s="3" t="s">
        <v>11</v>
      </c>
      <c r="F80" s="3" t="s">
        <v>11</v>
      </c>
      <c r="G80" s="3" t="s">
        <v>11</v>
      </c>
      <c r="H80" s="3" t="s">
        <v>11</v>
      </c>
      <c r="I80" s="4">
        <v>41166</v>
      </c>
    </row>
    <row r="81" spans="1:9" x14ac:dyDescent="0.45">
      <c r="A81" s="3">
        <v>33120586</v>
      </c>
      <c r="B81" s="3" t="s">
        <v>14</v>
      </c>
      <c r="C81" s="3">
        <v>66</v>
      </c>
      <c r="D81" s="3" t="s">
        <v>91</v>
      </c>
      <c r="E81" s="3" t="s">
        <v>11</v>
      </c>
      <c r="F81" s="3" t="s">
        <v>11</v>
      </c>
      <c r="G81" s="3" t="s">
        <v>11</v>
      </c>
      <c r="H81" s="3" t="s">
        <v>11</v>
      </c>
      <c r="I81" s="4">
        <v>41166</v>
      </c>
    </row>
    <row r="82" spans="1:9" x14ac:dyDescent="0.45">
      <c r="A82" s="3">
        <v>33169988</v>
      </c>
      <c r="B82" s="3" t="s">
        <v>14</v>
      </c>
      <c r="C82" s="3">
        <v>52</v>
      </c>
      <c r="D82" s="3" t="s">
        <v>92</v>
      </c>
      <c r="E82" s="3" t="s">
        <v>11</v>
      </c>
      <c r="F82" s="3" t="s">
        <v>11</v>
      </c>
      <c r="G82" s="3" t="s">
        <v>11</v>
      </c>
      <c r="H82" s="3" t="s">
        <v>11</v>
      </c>
      <c r="I82" s="4">
        <v>41170</v>
      </c>
    </row>
    <row r="83" spans="1:9" x14ac:dyDescent="0.45">
      <c r="A83" s="3">
        <v>33182239</v>
      </c>
      <c r="B83" s="3" t="s">
        <v>9</v>
      </c>
      <c r="C83" s="3">
        <v>67</v>
      </c>
      <c r="D83" s="3" t="s">
        <v>93</v>
      </c>
      <c r="E83" s="3" t="s">
        <v>11</v>
      </c>
      <c r="F83" s="3" t="s">
        <v>11</v>
      </c>
      <c r="G83" s="3" t="s">
        <v>11</v>
      </c>
      <c r="H83" s="3" t="s">
        <v>11</v>
      </c>
      <c r="I83" s="4">
        <v>41170</v>
      </c>
    </row>
    <row r="84" spans="1:9" x14ac:dyDescent="0.45">
      <c r="A84" s="3">
        <v>90135822</v>
      </c>
      <c r="B84" s="3" t="s">
        <v>14</v>
      </c>
      <c r="C84" s="3">
        <v>44</v>
      </c>
      <c r="D84" s="3" t="s">
        <v>94</v>
      </c>
      <c r="E84" s="3" t="s">
        <v>11</v>
      </c>
      <c r="F84" s="3" t="s">
        <v>11</v>
      </c>
      <c r="G84" s="3" t="s">
        <v>11</v>
      </c>
      <c r="H84" s="3" t="s">
        <v>11</v>
      </c>
      <c r="I84" s="4">
        <v>41171</v>
      </c>
    </row>
    <row r="85" spans="1:9" x14ac:dyDescent="0.45">
      <c r="A85" s="3">
        <v>33177824</v>
      </c>
      <c r="B85" s="3" t="s">
        <v>9</v>
      </c>
      <c r="C85" s="3">
        <v>60</v>
      </c>
      <c r="D85" s="3" t="s">
        <v>95</v>
      </c>
      <c r="E85" s="3" t="s">
        <v>11</v>
      </c>
      <c r="F85" s="3" t="s">
        <v>11</v>
      </c>
      <c r="G85" s="3" t="s">
        <v>11</v>
      </c>
      <c r="H85" s="3" t="s">
        <v>11</v>
      </c>
      <c r="I85" s="4">
        <v>41177</v>
      </c>
    </row>
    <row r="86" spans="1:9" x14ac:dyDescent="0.45">
      <c r="A86" s="3">
        <v>33168770</v>
      </c>
      <c r="B86" s="3" t="s">
        <v>9</v>
      </c>
      <c r="C86" s="3">
        <v>44</v>
      </c>
      <c r="D86" s="3" t="s">
        <v>96</v>
      </c>
      <c r="E86" s="3" t="s">
        <v>11</v>
      </c>
      <c r="F86" s="3" t="s">
        <v>11</v>
      </c>
      <c r="G86" s="3" t="s">
        <v>11</v>
      </c>
      <c r="H86" s="3" t="s">
        <v>11</v>
      </c>
      <c r="I86" s="4">
        <v>41178</v>
      </c>
    </row>
    <row r="87" spans="1:9" x14ac:dyDescent="0.45">
      <c r="A87" s="3">
        <v>31397652</v>
      </c>
      <c r="B87" s="3" t="s">
        <v>14</v>
      </c>
      <c r="C87" s="3">
        <v>54</v>
      </c>
      <c r="D87" s="3" t="s">
        <v>97</v>
      </c>
      <c r="E87" s="3" t="s">
        <v>11</v>
      </c>
      <c r="F87" s="3" t="s">
        <v>11</v>
      </c>
      <c r="G87" s="3" t="s">
        <v>11</v>
      </c>
      <c r="H87" s="3" t="s">
        <v>11</v>
      </c>
      <c r="I87" s="4">
        <v>41178</v>
      </c>
    </row>
    <row r="88" spans="1:9" x14ac:dyDescent="0.45">
      <c r="A88" s="3">
        <v>33169799</v>
      </c>
      <c r="B88" s="3" t="s">
        <v>14</v>
      </c>
      <c r="C88" s="3">
        <v>67</v>
      </c>
      <c r="D88" s="3" t="s">
        <v>98</v>
      </c>
      <c r="E88" s="3" t="s">
        <v>11</v>
      </c>
      <c r="F88" s="3" t="s">
        <v>11</v>
      </c>
      <c r="G88" s="3" t="s">
        <v>11</v>
      </c>
      <c r="H88" s="3" t="s">
        <v>11</v>
      </c>
      <c r="I88" s="4">
        <v>41178</v>
      </c>
    </row>
    <row r="89" spans="1:9" x14ac:dyDescent="0.45">
      <c r="A89" s="3">
        <v>33169355</v>
      </c>
      <c r="B89" s="3" t="s">
        <v>9</v>
      </c>
      <c r="C89" s="3">
        <v>55</v>
      </c>
      <c r="D89" s="3" t="s">
        <v>99</v>
      </c>
      <c r="E89" s="3" t="s">
        <v>11</v>
      </c>
      <c r="F89" s="3" t="s">
        <v>11</v>
      </c>
      <c r="G89" s="3" t="s">
        <v>11</v>
      </c>
      <c r="H89" s="3" t="s">
        <v>11</v>
      </c>
      <c r="I89" s="4">
        <v>41179</v>
      </c>
    </row>
    <row r="90" spans="1:9" x14ac:dyDescent="0.45">
      <c r="A90" s="3">
        <v>33182926</v>
      </c>
      <c r="B90" s="3" t="s">
        <v>9</v>
      </c>
      <c r="C90" s="3">
        <v>60</v>
      </c>
      <c r="D90" s="3" t="s">
        <v>100</v>
      </c>
      <c r="E90" s="3" t="s">
        <v>11</v>
      </c>
      <c r="F90" s="3" t="s">
        <v>11</v>
      </c>
      <c r="G90" s="3" t="s">
        <v>11</v>
      </c>
      <c r="H90" s="3" t="s">
        <v>11</v>
      </c>
      <c r="I90" s="4">
        <v>41179</v>
      </c>
    </row>
    <row r="91" spans="1:9" x14ac:dyDescent="0.45">
      <c r="A91" s="3">
        <v>33169406</v>
      </c>
      <c r="B91" s="3" t="s">
        <v>14</v>
      </c>
      <c r="C91" s="3">
        <v>62</v>
      </c>
      <c r="D91" s="3" t="s">
        <v>101</v>
      </c>
      <c r="E91" s="3" t="s">
        <v>11</v>
      </c>
      <c r="F91" s="3" t="s">
        <v>11</v>
      </c>
      <c r="G91" s="3" t="s">
        <v>11</v>
      </c>
      <c r="H91" s="3" t="s">
        <v>11</v>
      </c>
      <c r="I91" s="4">
        <v>41179</v>
      </c>
    </row>
    <row r="92" spans="1:9" x14ac:dyDescent="0.45">
      <c r="A92" s="3">
        <v>90100802</v>
      </c>
      <c r="B92" s="3" t="s">
        <v>14</v>
      </c>
      <c r="C92" s="3">
        <v>65</v>
      </c>
      <c r="D92" s="3" t="s">
        <v>102</v>
      </c>
      <c r="E92" s="3" t="s">
        <v>11</v>
      </c>
      <c r="F92" s="3" t="s">
        <v>11</v>
      </c>
      <c r="G92" s="3" t="s">
        <v>11</v>
      </c>
      <c r="H92" s="3" t="s">
        <v>11</v>
      </c>
      <c r="I92" s="4">
        <v>41179</v>
      </c>
    </row>
    <row r="93" spans="1:9" x14ac:dyDescent="0.45">
      <c r="A93" s="3">
        <v>33177896</v>
      </c>
      <c r="B93" s="3" t="s">
        <v>9</v>
      </c>
      <c r="C93" s="3">
        <v>55</v>
      </c>
      <c r="D93" s="3" t="s">
        <v>103</v>
      </c>
      <c r="E93" s="3" t="s">
        <v>11</v>
      </c>
      <c r="F93" s="3" t="s">
        <v>11</v>
      </c>
      <c r="G93" s="3" t="s">
        <v>11</v>
      </c>
      <c r="H93" s="3" t="s">
        <v>11</v>
      </c>
      <c r="I93" s="4">
        <v>41187</v>
      </c>
    </row>
    <row r="94" spans="1:9" x14ac:dyDescent="0.45">
      <c r="A94" s="3">
        <v>33183145</v>
      </c>
      <c r="B94" s="3" t="s">
        <v>9</v>
      </c>
      <c r="C94" s="3">
        <v>49</v>
      </c>
      <c r="D94" s="3" t="s">
        <v>104</v>
      </c>
      <c r="E94" s="3" t="s">
        <v>11</v>
      </c>
      <c r="F94" s="3" t="s">
        <v>11</v>
      </c>
      <c r="G94" s="3" t="s">
        <v>11</v>
      </c>
      <c r="H94" s="3" t="s">
        <v>11</v>
      </c>
      <c r="I94" s="4">
        <v>41190</v>
      </c>
    </row>
    <row r="95" spans="1:9" x14ac:dyDescent="0.45">
      <c r="A95" s="3">
        <v>33122985</v>
      </c>
      <c r="B95" s="3" t="s">
        <v>9</v>
      </c>
      <c r="C95" s="3">
        <v>51</v>
      </c>
      <c r="D95" s="3" t="s">
        <v>105</v>
      </c>
      <c r="E95" s="3" t="s">
        <v>11</v>
      </c>
      <c r="F95" s="3" t="s">
        <v>11</v>
      </c>
      <c r="G95" s="3" t="s">
        <v>11</v>
      </c>
      <c r="H95" s="3" t="s">
        <v>11</v>
      </c>
      <c r="I95" s="4">
        <v>41190</v>
      </c>
    </row>
    <row r="96" spans="1:9" x14ac:dyDescent="0.45">
      <c r="A96" s="3">
        <v>33181846</v>
      </c>
      <c r="B96" s="3" t="s">
        <v>14</v>
      </c>
      <c r="C96" s="3">
        <v>55</v>
      </c>
      <c r="D96" s="3" t="s">
        <v>106</v>
      </c>
      <c r="E96" s="3" t="s">
        <v>11</v>
      </c>
      <c r="F96" s="3" t="s">
        <v>11</v>
      </c>
      <c r="G96" s="3" t="s">
        <v>11</v>
      </c>
      <c r="H96" s="3" t="s">
        <v>11</v>
      </c>
      <c r="I96" s="4">
        <v>41190</v>
      </c>
    </row>
    <row r="97" spans="1:9" x14ac:dyDescent="0.45">
      <c r="A97" s="3">
        <v>30661482</v>
      </c>
      <c r="B97" s="3" t="s">
        <v>14</v>
      </c>
      <c r="C97" s="3">
        <v>58</v>
      </c>
      <c r="D97" s="3" t="s">
        <v>107</v>
      </c>
      <c r="E97" s="3" t="s">
        <v>11</v>
      </c>
      <c r="F97" s="3" t="s">
        <v>11</v>
      </c>
      <c r="G97" s="3" t="s">
        <v>11</v>
      </c>
      <c r="H97" s="3" t="s">
        <v>11</v>
      </c>
      <c r="I97" s="4">
        <v>41190</v>
      </c>
    </row>
    <row r="98" spans="1:9" x14ac:dyDescent="0.45">
      <c r="A98" s="3">
        <v>33182471</v>
      </c>
      <c r="B98" s="3" t="s">
        <v>9</v>
      </c>
      <c r="C98" s="3">
        <v>58</v>
      </c>
      <c r="D98" s="3" t="s">
        <v>108</v>
      </c>
      <c r="E98" s="3" t="s">
        <v>11</v>
      </c>
      <c r="F98" s="3" t="s">
        <v>11</v>
      </c>
      <c r="G98" s="3" t="s">
        <v>11</v>
      </c>
      <c r="H98" s="3" t="s">
        <v>11</v>
      </c>
      <c r="I98" s="4">
        <v>41190</v>
      </c>
    </row>
    <row r="99" spans="1:9" x14ac:dyDescent="0.45">
      <c r="A99" s="3">
        <v>33136735</v>
      </c>
      <c r="B99" s="3" t="s">
        <v>9</v>
      </c>
      <c r="C99" s="3">
        <v>60</v>
      </c>
      <c r="D99" s="3" t="s">
        <v>109</v>
      </c>
      <c r="E99" s="3" t="s">
        <v>11</v>
      </c>
      <c r="F99" s="3" t="s">
        <v>11</v>
      </c>
      <c r="G99" s="3" t="s">
        <v>11</v>
      </c>
      <c r="H99" s="3" t="s">
        <v>11</v>
      </c>
      <c r="I99" s="4">
        <v>41190</v>
      </c>
    </row>
    <row r="100" spans="1:9" x14ac:dyDescent="0.45">
      <c r="A100" s="3">
        <v>33168321</v>
      </c>
      <c r="B100" s="3" t="s">
        <v>9</v>
      </c>
      <c r="C100" s="3">
        <v>70</v>
      </c>
      <c r="D100" s="3" t="s">
        <v>110</v>
      </c>
      <c r="E100" s="3" t="s">
        <v>11</v>
      </c>
      <c r="F100" s="3" t="s">
        <v>11</v>
      </c>
      <c r="G100" s="3" t="s">
        <v>11</v>
      </c>
      <c r="H100" s="3" t="s">
        <v>11</v>
      </c>
      <c r="I100" s="4">
        <v>41190</v>
      </c>
    </row>
    <row r="101" spans="1:9" x14ac:dyDescent="0.45">
      <c r="A101" s="3">
        <v>90029826</v>
      </c>
      <c r="B101" s="3" t="s">
        <v>14</v>
      </c>
      <c r="C101" s="3">
        <v>50</v>
      </c>
      <c r="D101" s="3" t="s">
        <v>111</v>
      </c>
      <c r="E101" s="3" t="s">
        <v>11</v>
      </c>
      <c r="F101" s="3" t="s">
        <v>11</v>
      </c>
      <c r="G101" s="3" t="s">
        <v>11</v>
      </c>
      <c r="H101" s="3" t="s">
        <v>11</v>
      </c>
      <c r="I101" s="4">
        <v>41193</v>
      </c>
    </row>
    <row r="102" spans="1:9" x14ac:dyDescent="0.45">
      <c r="A102" s="3">
        <v>33095046</v>
      </c>
      <c r="B102" s="3" t="s">
        <v>9</v>
      </c>
      <c r="C102" s="3">
        <v>61</v>
      </c>
      <c r="D102" s="3" t="s">
        <v>112</v>
      </c>
      <c r="E102" s="3" t="s">
        <v>11</v>
      </c>
      <c r="F102" s="3" t="s">
        <v>11</v>
      </c>
      <c r="G102" s="3" t="s">
        <v>11</v>
      </c>
      <c r="H102" s="3" t="s">
        <v>11</v>
      </c>
      <c r="I102" s="4">
        <v>41193</v>
      </c>
    </row>
    <row r="103" spans="1:9" x14ac:dyDescent="0.45">
      <c r="A103" s="3">
        <v>33095053</v>
      </c>
      <c r="B103" s="3" t="s">
        <v>14</v>
      </c>
      <c r="C103" s="3">
        <v>64</v>
      </c>
      <c r="D103" s="3" t="s">
        <v>113</v>
      </c>
      <c r="E103" s="3" t="s">
        <v>11</v>
      </c>
      <c r="F103" s="3" t="s">
        <v>11</v>
      </c>
      <c r="G103" s="3" t="s">
        <v>11</v>
      </c>
      <c r="H103" s="3" t="s">
        <v>11</v>
      </c>
      <c r="I103" s="4">
        <v>41193</v>
      </c>
    </row>
    <row r="104" spans="1:9" x14ac:dyDescent="0.45">
      <c r="A104" s="3">
        <v>33123510</v>
      </c>
      <c r="B104" s="3" t="s">
        <v>9</v>
      </c>
      <c r="C104" s="3">
        <v>62</v>
      </c>
      <c r="D104" s="3" t="s">
        <v>114</v>
      </c>
      <c r="E104" s="3" t="s">
        <v>11</v>
      </c>
      <c r="F104" s="3" t="s">
        <v>11</v>
      </c>
      <c r="G104" s="3" t="s">
        <v>11</v>
      </c>
      <c r="H104" s="3" t="s">
        <v>11</v>
      </c>
      <c r="I104" s="4">
        <v>41194</v>
      </c>
    </row>
    <row r="105" spans="1:9" x14ac:dyDescent="0.45">
      <c r="A105" s="3">
        <v>33183500</v>
      </c>
      <c r="B105" s="3" t="s">
        <v>9</v>
      </c>
      <c r="C105" s="3">
        <v>63</v>
      </c>
      <c r="D105" s="3" t="s">
        <v>115</v>
      </c>
      <c r="E105" s="3" t="s">
        <v>11</v>
      </c>
      <c r="F105" s="3" t="s">
        <v>11</v>
      </c>
      <c r="G105" s="3" t="s">
        <v>11</v>
      </c>
      <c r="H105" s="3" t="s">
        <v>11</v>
      </c>
      <c r="I105" s="4">
        <v>41194</v>
      </c>
    </row>
    <row r="106" spans="1:9" x14ac:dyDescent="0.45">
      <c r="A106" s="3">
        <v>33183105</v>
      </c>
      <c r="B106" s="3" t="s">
        <v>9</v>
      </c>
      <c r="C106" s="3">
        <v>61</v>
      </c>
      <c r="D106" s="3" t="s">
        <v>116</v>
      </c>
      <c r="E106" s="3" t="s">
        <v>11</v>
      </c>
      <c r="F106" s="3" t="s">
        <v>11</v>
      </c>
      <c r="G106" s="3" t="s">
        <v>11</v>
      </c>
      <c r="H106" s="3" t="s">
        <v>11</v>
      </c>
      <c r="I106" s="4">
        <v>41197</v>
      </c>
    </row>
    <row r="107" spans="1:9" x14ac:dyDescent="0.45">
      <c r="A107" s="3">
        <v>33182797</v>
      </c>
      <c r="B107" s="3" t="s">
        <v>9</v>
      </c>
      <c r="C107" s="3">
        <v>44</v>
      </c>
      <c r="D107" s="3" t="s">
        <v>117</v>
      </c>
      <c r="E107" s="3" t="s">
        <v>11</v>
      </c>
      <c r="F107" s="3" t="s">
        <v>11</v>
      </c>
      <c r="G107" s="3" t="s">
        <v>11</v>
      </c>
      <c r="H107" s="3" t="s">
        <v>11</v>
      </c>
      <c r="I107" s="4">
        <v>41198</v>
      </c>
    </row>
    <row r="108" spans="1:9" x14ac:dyDescent="0.45">
      <c r="A108" s="3">
        <v>33182307</v>
      </c>
      <c r="B108" s="3" t="s">
        <v>9</v>
      </c>
      <c r="C108" s="3">
        <v>60</v>
      </c>
      <c r="D108" s="3" t="s">
        <v>118</v>
      </c>
      <c r="E108" s="3" t="s">
        <v>11</v>
      </c>
      <c r="F108" s="3" t="s">
        <v>11</v>
      </c>
      <c r="G108" s="3" t="s">
        <v>11</v>
      </c>
      <c r="H108" s="3" t="s">
        <v>11</v>
      </c>
      <c r="I108" s="4">
        <v>41198</v>
      </c>
    </row>
    <row r="109" spans="1:9" x14ac:dyDescent="0.45">
      <c r="A109" s="3">
        <v>33177561</v>
      </c>
      <c r="B109" s="3" t="s">
        <v>9</v>
      </c>
      <c r="C109" s="3">
        <v>55</v>
      </c>
      <c r="D109" s="3" t="s">
        <v>119</v>
      </c>
      <c r="E109" s="3" t="s">
        <v>11</v>
      </c>
      <c r="F109" s="3" t="s">
        <v>11</v>
      </c>
      <c r="G109" s="3" t="s">
        <v>11</v>
      </c>
      <c r="H109" s="3" t="s">
        <v>11</v>
      </c>
      <c r="I109" s="4">
        <v>41200</v>
      </c>
    </row>
    <row r="110" spans="1:9" x14ac:dyDescent="0.45">
      <c r="A110" s="3">
        <v>33181957</v>
      </c>
      <c r="B110" s="3" t="s">
        <v>9</v>
      </c>
      <c r="C110" s="3">
        <v>62</v>
      </c>
      <c r="D110" s="3" t="s">
        <v>120</v>
      </c>
      <c r="E110" s="3" t="s">
        <v>11</v>
      </c>
      <c r="F110" s="3" t="s">
        <v>11</v>
      </c>
      <c r="G110" s="3" t="s">
        <v>11</v>
      </c>
      <c r="H110" s="3" t="s">
        <v>11</v>
      </c>
      <c r="I110" s="4">
        <v>41200</v>
      </c>
    </row>
    <row r="111" spans="1:9" x14ac:dyDescent="0.45">
      <c r="A111" s="3">
        <v>20406020</v>
      </c>
      <c r="B111" s="3" t="s">
        <v>14</v>
      </c>
      <c r="C111" s="3">
        <v>40</v>
      </c>
      <c r="D111" s="3" t="s">
        <v>121</v>
      </c>
      <c r="E111" s="3" t="s">
        <v>11</v>
      </c>
      <c r="F111" s="3" t="s">
        <v>11</v>
      </c>
      <c r="G111" s="3" t="s">
        <v>11</v>
      </c>
      <c r="H111" s="3" t="s">
        <v>11</v>
      </c>
      <c r="I111" s="4">
        <v>41207</v>
      </c>
    </row>
    <row r="112" spans="1:9" x14ac:dyDescent="0.45">
      <c r="A112" s="3">
        <v>33184083</v>
      </c>
      <c r="B112" s="3" t="s">
        <v>9</v>
      </c>
      <c r="C112" s="3">
        <v>40</v>
      </c>
      <c r="D112" s="3" t="s">
        <v>122</v>
      </c>
      <c r="E112" s="3" t="s">
        <v>11</v>
      </c>
      <c r="F112" s="3" t="s">
        <v>11</v>
      </c>
      <c r="G112" s="3" t="s">
        <v>11</v>
      </c>
      <c r="H112" s="3" t="s">
        <v>11</v>
      </c>
      <c r="I112" s="4">
        <v>41208</v>
      </c>
    </row>
    <row r="113" spans="1:9" x14ac:dyDescent="0.45">
      <c r="A113" s="3">
        <v>33171286</v>
      </c>
      <c r="B113" s="3" t="s">
        <v>9</v>
      </c>
      <c r="C113" s="3">
        <v>61</v>
      </c>
      <c r="D113" s="3" t="s">
        <v>123</v>
      </c>
      <c r="E113" s="3" t="s">
        <v>11</v>
      </c>
      <c r="F113" s="3" t="s">
        <v>11</v>
      </c>
      <c r="G113" s="3" t="s">
        <v>11</v>
      </c>
      <c r="H113" s="3" t="s">
        <v>11</v>
      </c>
      <c r="I113" s="4">
        <v>41208</v>
      </c>
    </row>
    <row r="114" spans="1:9" x14ac:dyDescent="0.45">
      <c r="A114" s="3">
        <v>33184746</v>
      </c>
      <c r="B114" s="3" t="s">
        <v>14</v>
      </c>
      <c r="C114" s="3">
        <v>39</v>
      </c>
      <c r="D114" s="3" t="s">
        <v>124</v>
      </c>
      <c r="E114" s="3" t="s">
        <v>11</v>
      </c>
      <c r="F114" s="3" t="s">
        <v>11</v>
      </c>
      <c r="G114" s="3" t="s">
        <v>11</v>
      </c>
      <c r="H114" s="3" t="s">
        <v>11</v>
      </c>
      <c r="I114" s="4">
        <v>41211</v>
      </c>
    </row>
    <row r="115" spans="1:9" x14ac:dyDescent="0.45">
      <c r="A115" s="3">
        <v>33184748</v>
      </c>
      <c r="B115" s="3" t="s">
        <v>9</v>
      </c>
      <c r="C115" s="3">
        <v>60</v>
      </c>
      <c r="D115" s="3" t="s">
        <v>125</v>
      </c>
      <c r="E115" s="3" t="s">
        <v>11</v>
      </c>
      <c r="F115" s="3" t="s">
        <v>11</v>
      </c>
      <c r="G115" s="3" t="s">
        <v>11</v>
      </c>
      <c r="H115" s="3" t="s">
        <v>11</v>
      </c>
      <c r="I115" s="4">
        <v>41211</v>
      </c>
    </row>
    <row r="116" spans="1:9" x14ac:dyDescent="0.45">
      <c r="A116" s="3">
        <v>33171192</v>
      </c>
      <c r="B116" s="3" t="s">
        <v>9</v>
      </c>
      <c r="C116" s="3">
        <v>66</v>
      </c>
      <c r="D116" s="3" t="s">
        <v>126</v>
      </c>
      <c r="E116" s="3" t="s">
        <v>11</v>
      </c>
      <c r="F116" s="3" t="s">
        <v>11</v>
      </c>
      <c r="G116" s="3" t="s">
        <v>11</v>
      </c>
      <c r="H116" s="3" t="s">
        <v>11</v>
      </c>
      <c r="I116" s="4">
        <v>41211</v>
      </c>
    </row>
    <row r="117" spans="1:9" x14ac:dyDescent="0.45">
      <c r="A117" s="3">
        <v>33177482</v>
      </c>
      <c r="B117" s="3" t="s">
        <v>9</v>
      </c>
      <c r="C117" s="3">
        <v>51</v>
      </c>
      <c r="D117" s="3" t="s">
        <v>127</v>
      </c>
      <c r="E117" s="3" t="s">
        <v>11</v>
      </c>
      <c r="F117" s="3" t="s">
        <v>11</v>
      </c>
      <c r="G117" s="3" t="s">
        <v>11</v>
      </c>
      <c r="H117" s="3" t="s">
        <v>11</v>
      </c>
      <c r="I117" s="4">
        <v>41212</v>
      </c>
    </row>
    <row r="118" spans="1:9" x14ac:dyDescent="0.45">
      <c r="A118" s="3">
        <v>90130935</v>
      </c>
      <c r="B118" s="3" t="s">
        <v>14</v>
      </c>
      <c r="C118" s="3">
        <v>56</v>
      </c>
      <c r="D118" s="3" t="s">
        <v>128</v>
      </c>
      <c r="E118" s="3" t="s">
        <v>11</v>
      </c>
      <c r="F118" s="3" t="s">
        <v>11</v>
      </c>
      <c r="G118" s="3" t="s">
        <v>11</v>
      </c>
      <c r="H118" s="3" t="s">
        <v>11</v>
      </c>
      <c r="I118" s="4">
        <v>41219</v>
      </c>
    </row>
    <row r="119" spans="1:9" x14ac:dyDescent="0.45">
      <c r="A119" s="3">
        <v>33176762</v>
      </c>
      <c r="B119" s="3" t="s">
        <v>14</v>
      </c>
      <c r="C119" s="3">
        <v>66</v>
      </c>
      <c r="D119" s="3" t="s">
        <v>129</v>
      </c>
      <c r="E119" s="3" t="s">
        <v>11</v>
      </c>
      <c r="F119" s="3" t="s">
        <v>11</v>
      </c>
      <c r="G119" s="3" t="s">
        <v>11</v>
      </c>
      <c r="H119" s="3" t="s">
        <v>11</v>
      </c>
      <c r="I119" s="4">
        <v>41220</v>
      </c>
    </row>
    <row r="120" spans="1:9" x14ac:dyDescent="0.45">
      <c r="A120" s="3">
        <v>90119318</v>
      </c>
      <c r="B120" s="3" t="s">
        <v>9</v>
      </c>
      <c r="C120" s="3">
        <v>68</v>
      </c>
      <c r="D120" s="3" t="s">
        <v>130</v>
      </c>
      <c r="E120" s="3" t="s">
        <v>11</v>
      </c>
      <c r="F120" s="3" t="s">
        <v>11</v>
      </c>
      <c r="G120" s="3" t="s">
        <v>11</v>
      </c>
      <c r="H120" s="3" t="s">
        <v>11</v>
      </c>
      <c r="I120" s="4">
        <v>41220</v>
      </c>
    </row>
    <row r="121" spans="1:9" x14ac:dyDescent="0.45">
      <c r="A121" s="3">
        <v>33176994</v>
      </c>
      <c r="B121" s="3" t="s">
        <v>9</v>
      </c>
      <c r="C121" s="3">
        <v>56</v>
      </c>
      <c r="D121" s="3" t="s">
        <v>131</v>
      </c>
      <c r="E121" s="3" t="s">
        <v>11</v>
      </c>
      <c r="F121" s="3" t="s">
        <v>11</v>
      </c>
      <c r="G121" s="3" t="s">
        <v>11</v>
      </c>
      <c r="H121" s="3" t="s">
        <v>11</v>
      </c>
      <c r="I121" s="4">
        <v>41221</v>
      </c>
    </row>
    <row r="122" spans="1:9" x14ac:dyDescent="0.45">
      <c r="A122" s="3">
        <v>90136096</v>
      </c>
      <c r="B122" s="3" t="s">
        <v>9</v>
      </c>
      <c r="C122" s="3">
        <v>62</v>
      </c>
      <c r="D122" s="3" t="s">
        <v>132</v>
      </c>
      <c r="E122" s="3" t="s">
        <v>11</v>
      </c>
      <c r="F122" s="3" t="s">
        <v>11</v>
      </c>
      <c r="G122" s="3" t="s">
        <v>11</v>
      </c>
      <c r="H122" s="3" t="s">
        <v>11</v>
      </c>
      <c r="I122" s="4">
        <v>41221</v>
      </c>
    </row>
    <row r="123" spans="1:9" x14ac:dyDescent="0.45">
      <c r="A123" s="3">
        <v>33185057</v>
      </c>
      <c r="B123" s="3" t="s">
        <v>9</v>
      </c>
      <c r="C123" s="3">
        <v>67</v>
      </c>
      <c r="D123" s="3" t="s">
        <v>133</v>
      </c>
      <c r="E123" s="3" t="s">
        <v>11</v>
      </c>
      <c r="F123" s="3" t="s">
        <v>11</v>
      </c>
      <c r="G123" s="3" t="s">
        <v>11</v>
      </c>
      <c r="H123" s="3" t="s">
        <v>11</v>
      </c>
      <c r="I123" s="4">
        <v>41222</v>
      </c>
    </row>
    <row r="124" spans="1:9" x14ac:dyDescent="0.45">
      <c r="A124" s="3">
        <v>33172929</v>
      </c>
      <c r="B124" s="3" t="s">
        <v>9</v>
      </c>
      <c r="C124" s="3">
        <v>64</v>
      </c>
      <c r="D124" s="3" t="s">
        <v>134</v>
      </c>
      <c r="E124" s="3" t="s">
        <v>11</v>
      </c>
      <c r="F124" s="3" t="s">
        <v>11</v>
      </c>
      <c r="G124" s="3" t="s">
        <v>11</v>
      </c>
      <c r="H124" s="3" t="s">
        <v>11</v>
      </c>
      <c r="I124" s="4">
        <v>41227</v>
      </c>
    </row>
    <row r="125" spans="1:9" x14ac:dyDescent="0.45">
      <c r="A125" s="3">
        <v>33173915</v>
      </c>
      <c r="B125" s="3" t="s">
        <v>14</v>
      </c>
      <c r="C125" s="3">
        <v>54</v>
      </c>
      <c r="D125" s="3" t="s">
        <v>135</v>
      </c>
      <c r="E125" s="3" t="s">
        <v>11</v>
      </c>
      <c r="F125" s="3" t="s">
        <v>11</v>
      </c>
      <c r="G125" s="3" t="s">
        <v>11</v>
      </c>
      <c r="H125" s="3" t="s">
        <v>11</v>
      </c>
      <c r="I125" s="4">
        <v>41229</v>
      </c>
    </row>
    <row r="126" spans="1:9" x14ac:dyDescent="0.45">
      <c r="A126" s="3">
        <v>33180235</v>
      </c>
      <c r="B126" s="3" t="s">
        <v>14</v>
      </c>
      <c r="C126" s="3">
        <v>40</v>
      </c>
      <c r="D126" s="3" t="s">
        <v>136</v>
      </c>
      <c r="E126" s="3" t="s">
        <v>11</v>
      </c>
      <c r="F126" s="3" t="s">
        <v>11</v>
      </c>
      <c r="G126" s="3" t="s">
        <v>11</v>
      </c>
      <c r="H126" s="3" t="s">
        <v>11</v>
      </c>
      <c r="I126" s="4">
        <v>41234</v>
      </c>
    </row>
    <row r="127" spans="1:9" x14ac:dyDescent="0.45">
      <c r="A127" s="3">
        <v>95012955</v>
      </c>
      <c r="B127" s="3" t="s">
        <v>9</v>
      </c>
      <c r="C127" s="3">
        <v>69</v>
      </c>
      <c r="D127" s="3" t="s">
        <v>137</v>
      </c>
      <c r="E127" s="3" t="s">
        <v>11</v>
      </c>
      <c r="F127" s="3" t="s">
        <v>11</v>
      </c>
      <c r="G127" s="3" t="s">
        <v>11</v>
      </c>
      <c r="H127" s="3" t="s">
        <v>11</v>
      </c>
      <c r="I127" s="4">
        <v>41235</v>
      </c>
    </row>
    <row r="128" spans="1:9" x14ac:dyDescent="0.45">
      <c r="A128" s="3">
        <v>33186051</v>
      </c>
      <c r="B128" s="3" t="s">
        <v>9</v>
      </c>
      <c r="C128" s="3">
        <v>50</v>
      </c>
      <c r="D128" s="3" t="s">
        <v>138</v>
      </c>
      <c r="E128" s="3" t="s">
        <v>11</v>
      </c>
      <c r="F128" s="3" t="s">
        <v>11</v>
      </c>
      <c r="G128" s="3" t="s">
        <v>11</v>
      </c>
      <c r="H128" s="3" t="s">
        <v>11</v>
      </c>
      <c r="I128" s="4">
        <v>41240</v>
      </c>
    </row>
    <row r="129" spans="1:9" x14ac:dyDescent="0.45">
      <c r="A129" s="3">
        <v>30052677</v>
      </c>
      <c r="B129" s="3" t="s">
        <v>14</v>
      </c>
      <c r="C129" s="3">
        <v>52</v>
      </c>
      <c r="D129" s="3" t="s">
        <v>139</v>
      </c>
      <c r="E129" s="3" t="s">
        <v>11</v>
      </c>
      <c r="F129" s="3" t="s">
        <v>11</v>
      </c>
      <c r="G129" s="3" t="s">
        <v>11</v>
      </c>
      <c r="H129" s="3" t="s">
        <v>11</v>
      </c>
      <c r="I129" s="4">
        <v>41240</v>
      </c>
    </row>
    <row r="130" spans="1:9" x14ac:dyDescent="0.45">
      <c r="A130" s="3">
        <v>33181002</v>
      </c>
      <c r="B130" s="3" t="s">
        <v>9</v>
      </c>
      <c r="C130" s="3">
        <v>60</v>
      </c>
      <c r="D130" s="3" t="s">
        <v>140</v>
      </c>
      <c r="E130" s="3" t="s">
        <v>11</v>
      </c>
      <c r="F130" s="3" t="s">
        <v>11</v>
      </c>
      <c r="G130" s="3" t="s">
        <v>11</v>
      </c>
      <c r="H130" s="3" t="s">
        <v>11</v>
      </c>
      <c r="I130" s="4">
        <v>41240</v>
      </c>
    </row>
    <row r="131" spans="1:9" x14ac:dyDescent="0.45">
      <c r="A131" s="3">
        <v>33185329</v>
      </c>
      <c r="B131" s="3" t="s">
        <v>14</v>
      </c>
      <c r="C131" s="3">
        <v>42</v>
      </c>
      <c r="D131" s="3" t="s">
        <v>141</v>
      </c>
      <c r="E131" s="3" t="s">
        <v>11</v>
      </c>
      <c r="F131" s="3" t="s">
        <v>11</v>
      </c>
      <c r="G131" s="3" t="s">
        <v>11</v>
      </c>
      <c r="H131" s="3" t="s">
        <v>11</v>
      </c>
      <c r="I131" s="4">
        <v>41242</v>
      </c>
    </row>
    <row r="132" spans="1:9" x14ac:dyDescent="0.45">
      <c r="A132" s="3">
        <v>33173788</v>
      </c>
      <c r="B132" s="3" t="s">
        <v>9</v>
      </c>
      <c r="C132" s="3">
        <v>54</v>
      </c>
      <c r="D132" s="3" t="s">
        <v>142</v>
      </c>
      <c r="E132" s="3" t="s">
        <v>11</v>
      </c>
      <c r="F132" s="3" t="s">
        <v>11</v>
      </c>
      <c r="G132" s="3" t="s">
        <v>11</v>
      </c>
      <c r="H132" s="3" t="s">
        <v>11</v>
      </c>
      <c r="I132" s="4">
        <v>41242</v>
      </c>
    </row>
    <row r="133" spans="1:9" x14ac:dyDescent="0.45">
      <c r="A133" s="3">
        <v>33182686</v>
      </c>
      <c r="B133" s="3" t="s">
        <v>9</v>
      </c>
      <c r="C133" s="3">
        <v>46</v>
      </c>
      <c r="D133" s="3" t="s">
        <v>143</v>
      </c>
      <c r="E133" s="3" t="s">
        <v>11</v>
      </c>
      <c r="F133" s="3" t="s">
        <v>11</v>
      </c>
      <c r="G133" s="3" t="s">
        <v>11</v>
      </c>
      <c r="H133" s="3" t="s">
        <v>11</v>
      </c>
      <c r="I133" s="4">
        <v>41243</v>
      </c>
    </row>
    <row r="134" spans="1:9" x14ac:dyDescent="0.45">
      <c r="A134" s="3">
        <v>20188562</v>
      </c>
      <c r="B134" s="3" t="s">
        <v>9</v>
      </c>
      <c r="C134" s="3">
        <v>67</v>
      </c>
      <c r="D134" s="3" t="s">
        <v>144</v>
      </c>
      <c r="E134" s="3" t="s">
        <v>11</v>
      </c>
      <c r="F134" s="3" t="s">
        <v>11</v>
      </c>
      <c r="G134" s="3" t="s">
        <v>11</v>
      </c>
      <c r="H134" s="3" t="s">
        <v>11</v>
      </c>
      <c r="I134" s="4">
        <v>41246</v>
      </c>
    </row>
    <row r="135" spans="1:9" x14ac:dyDescent="0.45">
      <c r="A135" s="3">
        <v>33187487</v>
      </c>
      <c r="B135" s="3" t="s">
        <v>14</v>
      </c>
      <c r="C135" s="3">
        <v>50</v>
      </c>
      <c r="D135" s="3" t="s">
        <v>145</v>
      </c>
      <c r="E135" s="3" t="s">
        <v>11</v>
      </c>
      <c r="F135" s="3" t="s">
        <v>11</v>
      </c>
      <c r="G135" s="3" t="s">
        <v>11</v>
      </c>
      <c r="H135" s="3" t="s">
        <v>11</v>
      </c>
      <c r="I135" s="4">
        <v>41253</v>
      </c>
    </row>
    <row r="136" spans="1:9" x14ac:dyDescent="0.45">
      <c r="A136" s="3">
        <v>90123951</v>
      </c>
      <c r="B136" s="3" t="s">
        <v>9</v>
      </c>
      <c r="C136" s="3">
        <v>60</v>
      </c>
      <c r="D136" s="3" t="s">
        <v>146</v>
      </c>
      <c r="E136" s="3" t="s">
        <v>11</v>
      </c>
      <c r="F136" s="3" t="s">
        <v>11</v>
      </c>
      <c r="G136" s="3" t="s">
        <v>11</v>
      </c>
      <c r="H136" s="3" t="s">
        <v>11</v>
      </c>
      <c r="I136" s="4">
        <v>41253</v>
      </c>
    </row>
    <row r="137" spans="1:9" x14ac:dyDescent="0.45">
      <c r="A137" s="3">
        <v>33185241</v>
      </c>
      <c r="B137" s="3" t="s">
        <v>9</v>
      </c>
      <c r="C137" s="3">
        <v>56</v>
      </c>
      <c r="D137" s="3" t="s">
        <v>147</v>
      </c>
      <c r="E137" s="3" t="s">
        <v>11</v>
      </c>
      <c r="F137" s="3" t="s">
        <v>11</v>
      </c>
      <c r="G137" s="3" t="s">
        <v>11</v>
      </c>
      <c r="H137" s="3" t="s">
        <v>11</v>
      </c>
      <c r="I137" s="4">
        <v>41254</v>
      </c>
    </row>
    <row r="138" spans="1:9" x14ac:dyDescent="0.45">
      <c r="A138" s="3">
        <v>31294025</v>
      </c>
      <c r="B138" s="3" t="s">
        <v>9</v>
      </c>
      <c r="C138" s="3">
        <v>64</v>
      </c>
      <c r="D138" s="3" t="s">
        <v>148</v>
      </c>
      <c r="E138" s="3" t="s">
        <v>11</v>
      </c>
      <c r="F138" s="3" t="s">
        <v>11</v>
      </c>
      <c r="G138" s="3" t="s">
        <v>11</v>
      </c>
      <c r="H138" s="3" t="s">
        <v>11</v>
      </c>
      <c r="I138" s="4">
        <v>41255</v>
      </c>
    </row>
    <row r="139" spans="1:9" x14ac:dyDescent="0.45">
      <c r="A139" s="3">
        <v>33175535</v>
      </c>
      <c r="B139" s="3" t="s">
        <v>9</v>
      </c>
      <c r="C139" s="3">
        <v>64</v>
      </c>
      <c r="D139" s="3" t="s">
        <v>149</v>
      </c>
      <c r="E139" s="3" t="s">
        <v>11</v>
      </c>
      <c r="F139" s="3" t="s">
        <v>11</v>
      </c>
      <c r="G139" s="3" t="s">
        <v>11</v>
      </c>
      <c r="H139" s="3" t="s">
        <v>11</v>
      </c>
      <c r="I139" s="4">
        <v>41256</v>
      </c>
    </row>
    <row r="140" spans="1:9" x14ac:dyDescent="0.45">
      <c r="A140" s="3">
        <v>33183511</v>
      </c>
      <c r="B140" s="3" t="s">
        <v>9</v>
      </c>
      <c r="C140" s="3">
        <v>62</v>
      </c>
      <c r="D140" s="3" t="s">
        <v>150</v>
      </c>
      <c r="E140" s="3" t="s">
        <v>11</v>
      </c>
      <c r="F140" s="3" t="s">
        <v>11</v>
      </c>
      <c r="G140" s="3" t="s">
        <v>11</v>
      </c>
      <c r="H140" s="3" t="s">
        <v>11</v>
      </c>
      <c r="I140" s="4">
        <v>41260</v>
      </c>
    </row>
    <row r="141" spans="1:9" x14ac:dyDescent="0.45">
      <c r="A141" s="3">
        <v>33162668</v>
      </c>
      <c r="B141" s="3" t="s">
        <v>9</v>
      </c>
      <c r="C141" s="3">
        <v>67</v>
      </c>
      <c r="D141" s="3" t="s">
        <v>151</v>
      </c>
      <c r="E141" s="3" t="s">
        <v>11</v>
      </c>
      <c r="F141" s="3" t="s">
        <v>11</v>
      </c>
      <c r="G141" s="3" t="s">
        <v>11</v>
      </c>
      <c r="H141" s="3" t="s">
        <v>11</v>
      </c>
      <c r="I141" s="4">
        <v>41263</v>
      </c>
    </row>
    <row r="142" spans="1:9" x14ac:dyDescent="0.45">
      <c r="A142" s="3">
        <v>33178709</v>
      </c>
      <c r="B142" s="3" t="s">
        <v>14</v>
      </c>
      <c r="C142" s="3">
        <v>53</v>
      </c>
      <c r="D142" s="3" t="s">
        <v>152</v>
      </c>
      <c r="E142" s="3" t="s">
        <v>11</v>
      </c>
      <c r="F142" s="3" t="s">
        <v>11</v>
      </c>
      <c r="G142" s="3" t="s">
        <v>11</v>
      </c>
      <c r="H142" s="3" t="s">
        <v>11</v>
      </c>
      <c r="I142" s="4">
        <v>41267</v>
      </c>
    </row>
    <row r="143" spans="1:9" x14ac:dyDescent="0.45">
      <c r="A143" s="3">
        <v>33186712</v>
      </c>
      <c r="B143" s="3" t="s">
        <v>14</v>
      </c>
      <c r="C143" s="3">
        <v>49</v>
      </c>
      <c r="D143" s="3" t="s">
        <v>153</v>
      </c>
      <c r="E143" s="3" t="s">
        <v>11</v>
      </c>
      <c r="F143" s="3" t="s">
        <v>11</v>
      </c>
      <c r="G143" s="3" t="s">
        <v>11</v>
      </c>
      <c r="H143" s="3" t="s">
        <v>11</v>
      </c>
      <c r="I143" s="4">
        <v>41269</v>
      </c>
    </row>
    <row r="144" spans="1:9" x14ac:dyDescent="0.45">
      <c r="A144" s="3">
        <v>95007232</v>
      </c>
      <c r="B144" s="3" t="s">
        <v>9</v>
      </c>
      <c r="C144" s="3">
        <v>60</v>
      </c>
      <c r="D144" s="3" t="s">
        <v>154</v>
      </c>
      <c r="E144" s="3" t="s">
        <v>11</v>
      </c>
      <c r="F144" s="3" t="s">
        <v>11</v>
      </c>
      <c r="G144" s="3" t="s">
        <v>11</v>
      </c>
      <c r="H144" s="3" t="s">
        <v>11</v>
      </c>
      <c r="I144" s="4">
        <v>41271</v>
      </c>
    </row>
    <row r="145" spans="1:9" x14ac:dyDescent="0.45">
      <c r="A145" s="3">
        <v>33189666</v>
      </c>
      <c r="B145" s="3" t="s">
        <v>9</v>
      </c>
      <c r="C145" s="3">
        <v>62</v>
      </c>
      <c r="D145" s="3" t="s">
        <v>155</v>
      </c>
      <c r="E145" s="3" t="s">
        <v>11</v>
      </c>
      <c r="F145" s="3" t="s">
        <v>11</v>
      </c>
      <c r="G145" s="3" t="s">
        <v>11</v>
      </c>
      <c r="H145" s="3" t="s">
        <v>11</v>
      </c>
      <c r="I145" s="4">
        <v>41285</v>
      </c>
    </row>
    <row r="146" spans="1:9" x14ac:dyDescent="0.45">
      <c r="A146" s="3">
        <v>33189630</v>
      </c>
      <c r="B146" s="3" t="s">
        <v>9</v>
      </c>
      <c r="C146" s="3">
        <v>55</v>
      </c>
      <c r="D146" s="3" t="s">
        <v>156</v>
      </c>
      <c r="E146" s="3" t="s">
        <v>11</v>
      </c>
      <c r="F146" s="3" t="s">
        <v>11</v>
      </c>
      <c r="G146" s="3" t="s">
        <v>11</v>
      </c>
      <c r="H146" s="3" t="s">
        <v>11</v>
      </c>
      <c r="I146" s="4">
        <v>41288</v>
      </c>
    </row>
    <row r="147" spans="1:9" x14ac:dyDescent="0.45">
      <c r="A147" s="3">
        <v>33190261</v>
      </c>
      <c r="B147" s="3" t="s">
        <v>14</v>
      </c>
      <c r="C147" s="3">
        <v>45</v>
      </c>
      <c r="D147" s="3" t="s">
        <v>157</v>
      </c>
      <c r="E147" s="3" t="s">
        <v>11</v>
      </c>
      <c r="F147" s="3" t="s">
        <v>11</v>
      </c>
      <c r="G147" s="3" t="s">
        <v>11</v>
      </c>
      <c r="H147" s="3" t="s">
        <v>11</v>
      </c>
      <c r="I147" s="4">
        <v>41290</v>
      </c>
    </row>
    <row r="148" spans="1:9" x14ac:dyDescent="0.45">
      <c r="A148" s="3">
        <v>20079752</v>
      </c>
      <c r="B148" s="3" t="s">
        <v>9</v>
      </c>
      <c r="C148" s="3">
        <v>53</v>
      </c>
      <c r="D148" s="3" t="s">
        <v>158</v>
      </c>
      <c r="E148" s="3" t="s">
        <v>11</v>
      </c>
      <c r="F148" s="3" t="s">
        <v>11</v>
      </c>
      <c r="G148" s="3" t="s">
        <v>11</v>
      </c>
      <c r="H148" s="3" t="s">
        <v>11</v>
      </c>
      <c r="I148" s="4">
        <v>41295</v>
      </c>
    </row>
    <row r="149" spans="1:9" x14ac:dyDescent="0.45">
      <c r="A149" s="3">
        <v>33141657</v>
      </c>
      <c r="B149" s="3" t="s">
        <v>9</v>
      </c>
      <c r="C149" s="3">
        <v>55</v>
      </c>
      <c r="D149" s="3" t="s">
        <v>159</v>
      </c>
      <c r="E149" s="3" t="s">
        <v>11</v>
      </c>
      <c r="F149" s="3" t="s">
        <v>11</v>
      </c>
      <c r="G149" s="3" t="s">
        <v>11</v>
      </c>
      <c r="H149" s="3" t="s">
        <v>11</v>
      </c>
      <c r="I149" s="4">
        <v>41295</v>
      </c>
    </row>
    <row r="150" spans="1:9" x14ac:dyDescent="0.45">
      <c r="A150" s="3">
        <v>90239382</v>
      </c>
      <c r="B150" s="3" t="s">
        <v>14</v>
      </c>
      <c r="C150" s="3">
        <v>70</v>
      </c>
      <c r="D150" s="3" t="s">
        <v>160</v>
      </c>
      <c r="E150" s="3" t="s">
        <v>11</v>
      </c>
      <c r="F150" s="3" t="s">
        <v>11</v>
      </c>
      <c r="G150" s="3" t="s">
        <v>11</v>
      </c>
      <c r="H150" s="3" t="s">
        <v>11</v>
      </c>
      <c r="I150" s="4">
        <v>41320</v>
      </c>
    </row>
    <row r="151" spans="1:9" x14ac:dyDescent="0.45">
      <c r="A151" s="3">
        <v>33137935</v>
      </c>
      <c r="B151" s="3" t="s">
        <v>14</v>
      </c>
      <c r="C151" s="3">
        <v>44</v>
      </c>
      <c r="D151" s="3" t="s">
        <v>161</v>
      </c>
      <c r="E151" s="3" t="s">
        <v>11</v>
      </c>
      <c r="F151" s="3" t="s">
        <v>11</v>
      </c>
      <c r="G151" s="3" t="s">
        <v>11</v>
      </c>
      <c r="H151" s="3" t="s">
        <v>11</v>
      </c>
      <c r="I151" s="4">
        <v>41324</v>
      </c>
    </row>
    <row r="152" spans="1:9" x14ac:dyDescent="0.45">
      <c r="A152" s="3">
        <v>33191084</v>
      </c>
      <c r="B152" s="3" t="s">
        <v>9</v>
      </c>
      <c r="C152" s="3">
        <v>36</v>
      </c>
      <c r="D152" s="3" t="s">
        <v>162</v>
      </c>
      <c r="E152" s="3" t="s">
        <v>11</v>
      </c>
      <c r="F152" s="3" t="s">
        <v>11</v>
      </c>
      <c r="G152" s="3" t="s">
        <v>11</v>
      </c>
      <c r="H152" s="3" t="s">
        <v>11</v>
      </c>
      <c r="I152" s="4">
        <v>41327</v>
      </c>
    </row>
    <row r="153" spans="1:9" x14ac:dyDescent="0.45">
      <c r="A153" s="3">
        <v>33172214</v>
      </c>
      <c r="B153" s="3" t="s">
        <v>9</v>
      </c>
      <c r="C153" s="3">
        <v>52</v>
      </c>
      <c r="D153" s="3" t="s">
        <v>163</v>
      </c>
      <c r="E153" s="3" t="s">
        <v>11</v>
      </c>
      <c r="F153" s="3" t="s">
        <v>11</v>
      </c>
      <c r="G153" s="3" t="s">
        <v>11</v>
      </c>
      <c r="H153" s="3" t="s">
        <v>11</v>
      </c>
      <c r="I153" s="4">
        <v>41333</v>
      </c>
    </row>
    <row r="154" spans="1:9" x14ac:dyDescent="0.45">
      <c r="A154" s="3">
        <v>20206213</v>
      </c>
      <c r="B154" s="3" t="s">
        <v>9</v>
      </c>
      <c r="C154" s="3">
        <v>67</v>
      </c>
      <c r="D154" s="3" t="s">
        <v>164</v>
      </c>
      <c r="E154" s="3" t="s">
        <v>11</v>
      </c>
      <c r="F154" s="3" t="s">
        <v>11</v>
      </c>
      <c r="G154" s="3" t="s">
        <v>11</v>
      </c>
      <c r="H154" s="3" t="s">
        <v>11</v>
      </c>
      <c r="I154" s="4">
        <v>41339</v>
      </c>
    </row>
    <row r="155" spans="1:9" x14ac:dyDescent="0.45">
      <c r="A155" s="3">
        <v>33141671</v>
      </c>
      <c r="B155" s="3" t="s">
        <v>14</v>
      </c>
      <c r="C155" s="3">
        <v>50</v>
      </c>
      <c r="D155" s="3" t="s">
        <v>165</v>
      </c>
      <c r="E155" s="3" t="s">
        <v>11</v>
      </c>
      <c r="F155" s="3" t="s">
        <v>11</v>
      </c>
      <c r="G155" s="3" t="s">
        <v>11</v>
      </c>
      <c r="H155" s="3" t="s">
        <v>11</v>
      </c>
      <c r="I155" s="4">
        <v>41341</v>
      </c>
    </row>
    <row r="156" spans="1:9" x14ac:dyDescent="0.45">
      <c r="A156" s="3">
        <v>90026168</v>
      </c>
      <c r="B156" s="3" t="s">
        <v>14</v>
      </c>
      <c r="C156" s="3">
        <v>50</v>
      </c>
      <c r="D156" s="3" t="s">
        <v>166</v>
      </c>
      <c r="E156" s="3" t="s">
        <v>11</v>
      </c>
      <c r="F156" s="3" t="s">
        <v>11</v>
      </c>
      <c r="G156" s="3" t="s">
        <v>11</v>
      </c>
      <c r="H156" s="3" t="s">
        <v>11</v>
      </c>
      <c r="I156" s="4">
        <v>41341</v>
      </c>
    </row>
    <row r="157" spans="1:9" x14ac:dyDescent="0.45">
      <c r="A157" s="3">
        <v>33193472</v>
      </c>
      <c r="B157" s="3" t="s">
        <v>14</v>
      </c>
      <c r="C157" s="3">
        <v>41</v>
      </c>
      <c r="D157" s="3" t="s">
        <v>167</v>
      </c>
      <c r="E157" s="3" t="s">
        <v>11</v>
      </c>
      <c r="F157" s="3" t="s">
        <v>11</v>
      </c>
      <c r="G157" s="3" t="s">
        <v>11</v>
      </c>
      <c r="H157" s="3" t="s">
        <v>11</v>
      </c>
      <c r="I157" s="4">
        <v>41347</v>
      </c>
    </row>
    <row r="158" spans="1:9" x14ac:dyDescent="0.45">
      <c r="A158" s="3">
        <v>90197837</v>
      </c>
      <c r="B158" s="3" t="s">
        <v>9</v>
      </c>
      <c r="C158" s="3">
        <v>59</v>
      </c>
      <c r="D158" s="3" t="s">
        <v>168</v>
      </c>
      <c r="E158" s="3" t="s">
        <v>11</v>
      </c>
      <c r="F158" s="3" t="s">
        <v>11</v>
      </c>
      <c r="G158" s="3" t="s">
        <v>11</v>
      </c>
      <c r="H158" s="3" t="s">
        <v>11</v>
      </c>
      <c r="I158" s="4">
        <v>41351</v>
      </c>
    </row>
    <row r="159" spans="1:9" x14ac:dyDescent="0.45">
      <c r="A159" s="3">
        <v>33135688</v>
      </c>
      <c r="B159" s="3" t="s">
        <v>14</v>
      </c>
      <c r="C159" s="3">
        <v>65</v>
      </c>
      <c r="D159" s="3" t="s">
        <v>169</v>
      </c>
      <c r="E159" s="3" t="s">
        <v>11</v>
      </c>
      <c r="F159" s="3" t="s">
        <v>11</v>
      </c>
      <c r="G159" s="3" t="s">
        <v>11</v>
      </c>
      <c r="H159" s="3" t="s">
        <v>11</v>
      </c>
      <c r="I159" s="4">
        <v>41353</v>
      </c>
    </row>
    <row r="160" spans="1:9" x14ac:dyDescent="0.45">
      <c r="A160" s="3">
        <v>90017126</v>
      </c>
      <c r="B160" s="3" t="s">
        <v>14</v>
      </c>
      <c r="C160" s="3">
        <v>58</v>
      </c>
      <c r="D160" s="3" t="s">
        <v>170</v>
      </c>
      <c r="E160" s="3" t="s">
        <v>11</v>
      </c>
      <c r="F160" s="3" t="s">
        <v>11</v>
      </c>
      <c r="G160" s="3" t="s">
        <v>11</v>
      </c>
      <c r="H160" s="3" t="s">
        <v>11</v>
      </c>
      <c r="I160" s="4">
        <v>41355</v>
      </c>
    </row>
    <row r="161" spans="1:9" x14ac:dyDescent="0.45">
      <c r="A161" s="3">
        <v>33192834</v>
      </c>
      <c r="B161" s="3" t="s">
        <v>9</v>
      </c>
      <c r="C161" s="3">
        <v>58</v>
      </c>
      <c r="D161" s="3" t="s">
        <v>171</v>
      </c>
      <c r="E161" s="3" t="s">
        <v>11</v>
      </c>
      <c r="F161" s="3" t="s">
        <v>11</v>
      </c>
      <c r="G161" s="3" t="s">
        <v>11</v>
      </c>
      <c r="H161" s="3" t="s">
        <v>11</v>
      </c>
      <c r="I161" s="4">
        <v>41361</v>
      </c>
    </row>
    <row r="162" spans="1:9" x14ac:dyDescent="0.45">
      <c r="A162" s="3">
        <v>33194880</v>
      </c>
      <c r="B162" s="3" t="s">
        <v>14</v>
      </c>
      <c r="C162" s="3">
        <v>59</v>
      </c>
      <c r="D162" s="3" t="s">
        <v>172</v>
      </c>
      <c r="E162" s="3" t="s">
        <v>11</v>
      </c>
      <c r="F162" s="3" t="s">
        <v>11</v>
      </c>
      <c r="G162" s="3" t="s">
        <v>11</v>
      </c>
      <c r="H162" s="3" t="s">
        <v>11</v>
      </c>
      <c r="I162" s="4">
        <v>41366</v>
      </c>
    </row>
    <row r="163" spans="1:9" x14ac:dyDescent="0.45">
      <c r="A163" s="3">
        <v>30633456</v>
      </c>
      <c r="B163" s="3" t="s">
        <v>9</v>
      </c>
      <c r="C163" s="3">
        <v>65</v>
      </c>
      <c r="D163" s="3" t="s">
        <v>173</v>
      </c>
      <c r="E163" s="3" t="s">
        <v>11</v>
      </c>
      <c r="F163" s="3" t="s">
        <v>11</v>
      </c>
      <c r="G163" s="3" t="s">
        <v>11</v>
      </c>
      <c r="H163" s="3" t="s">
        <v>11</v>
      </c>
      <c r="I163" s="4">
        <v>41369</v>
      </c>
    </row>
    <row r="164" spans="1:9" x14ac:dyDescent="0.45">
      <c r="A164" s="3">
        <v>33192896</v>
      </c>
      <c r="B164" s="3" t="s">
        <v>9</v>
      </c>
      <c r="C164" s="3">
        <v>53</v>
      </c>
      <c r="D164" s="3" t="s">
        <v>174</v>
      </c>
      <c r="E164" s="3" t="s">
        <v>11</v>
      </c>
      <c r="F164" s="3" t="s">
        <v>11</v>
      </c>
      <c r="G164" s="3" t="s">
        <v>11</v>
      </c>
      <c r="H164" s="3" t="s">
        <v>11</v>
      </c>
      <c r="I164" s="4">
        <v>41374</v>
      </c>
    </row>
    <row r="165" spans="1:9" x14ac:dyDescent="0.45">
      <c r="A165" s="3">
        <v>33195340</v>
      </c>
      <c r="B165" s="3" t="s">
        <v>9</v>
      </c>
      <c r="C165" s="3">
        <v>56</v>
      </c>
      <c r="D165" s="3" t="s">
        <v>175</v>
      </c>
      <c r="E165" s="3" t="s">
        <v>11</v>
      </c>
      <c r="F165" s="3" t="s">
        <v>11</v>
      </c>
      <c r="G165" s="3" t="s">
        <v>11</v>
      </c>
      <c r="H165" s="3" t="s">
        <v>11</v>
      </c>
      <c r="I165" s="4">
        <v>41374</v>
      </c>
    </row>
    <row r="166" spans="1:9" x14ac:dyDescent="0.45">
      <c r="A166" s="3">
        <v>90242908</v>
      </c>
      <c r="B166" s="3" t="s">
        <v>14</v>
      </c>
      <c r="C166" s="3">
        <v>43</v>
      </c>
      <c r="D166" s="3" t="s">
        <v>176</v>
      </c>
      <c r="E166" s="3" t="s">
        <v>11</v>
      </c>
      <c r="F166" s="3" t="s">
        <v>11</v>
      </c>
      <c r="G166" s="3" t="s">
        <v>11</v>
      </c>
      <c r="H166" s="3" t="s">
        <v>11</v>
      </c>
      <c r="I166" s="4">
        <v>41375</v>
      </c>
    </row>
    <row r="167" spans="1:9" x14ac:dyDescent="0.45">
      <c r="A167" s="3">
        <v>20250847</v>
      </c>
      <c r="B167" s="3" t="s">
        <v>14</v>
      </c>
      <c r="C167" s="3">
        <v>63</v>
      </c>
      <c r="D167" s="3" t="s">
        <v>177</v>
      </c>
      <c r="E167" s="3" t="s">
        <v>11</v>
      </c>
      <c r="F167" s="3" t="s">
        <v>11</v>
      </c>
      <c r="G167" s="3" t="s">
        <v>11</v>
      </c>
      <c r="H167" s="3" t="s">
        <v>11</v>
      </c>
      <c r="I167" s="4">
        <v>41380</v>
      </c>
    </row>
    <row r="168" spans="1:9" x14ac:dyDescent="0.45">
      <c r="A168" s="3">
        <v>33195554</v>
      </c>
      <c r="B168" s="3" t="s">
        <v>9</v>
      </c>
      <c r="C168" s="3">
        <v>41</v>
      </c>
      <c r="D168" s="3" t="s">
        <v>178</v>
      </c>
      <c r="E168" s="3" t="s">
        <v>11</v>
      </c>
      <c r="F168" s="3" t="s">
        <v>11</v>
      </c>
      <c r="G168" s="3" t="s">
        <v>11</v>
      </c>
      <c r="H168" s="3" t="s">
        <v>11</v>
      </c>
      <c r="I168" s="4">
        <v>41381</v>
      </c>
    </row>
    <row r="169" spans="1:9" x14ac:dyDescent="0.45">
      <c r="A169" s="3">
        <v>33196178</v>
      </c>
      <c r="B169" s="3" t="s">
        <v>9</v>
      </c>
      <c r="C169" s="3">
        <v>56</v>
      </c>
      <c r="D169" s="3" t="s">
        <v>179</v>
      </c>
      <c r="E169" s="3" t="s">
        <v>11</v>
      </c>
      <c r="F169" s="3" t="s">
        <v>11</v>
      </c>
      <c r="G169" s="3" t="s">
        <v>11</v>
      </c>
      <c r="H169" s="3" t="s">
        <v>11</v>
      </c>
      <c r="I169" s="4">
        <v>41381</v>
      </c>
    </row>
    <row r="170" spans="1:9" x14ac:dyDescent="0.45">
      <c r="A170" s="3">
        <v>20084204</v>
      </c>
      <c r="B170" s="3" t="s">
        <v>14</v>
      </c>
      <c r="C170" s="3">
        <v>51</v>
      </c>
      <c r="D170" s="3" t="s">
        <v>180</v>
      </c>
      <c r="E170" s="3" t="s">
        <v>11</v>
      </c>
      <c r="F170" s="3" t="s">
        <v>11</v>
      </c>
      <c r="G170" s="3" t="s">
        <v>11</v>
      </c>
      <c r="H170" s="3" t="s">
        <v>11</v>
      </c>
      <c r="I170" s="4">
        <v>41383</v>
      </c>
    </row>
    <row r="171" spans="1:9" x14ac:dyDescent="0.45">
      <c r="A171" s="3">
        <v>33135048</v>
      </c>
      <c r="B171" s="3" t="s">
        <v>14</v>
      </c>
      <c r="C171" s="3">
        <v>59</v>
      </c>
      <c r="D171" s="3" t="s">
        <v>181</v>
      </c>
      <c r="E171" s="3" t="s">
        <v>11</v>
      </c>
      <c r="F171" s="3" t="s">
        <v>11</v>
      </c>
      <c r="G171" s="3" t="s">
        <v>11</v>
      </c>
      <c r="H171" s="3" t="s">
        <v>11</v>
      </c>
      <c r="I171" s="4">
        <v>41386</v>
      </c>
    </row>
    <row r="172" spans="1:9" x14ac:dyDescent="0.45">
      <c r="A172" s="3">
        <v>20267085</v>
      </c>
      <c r="B172" s="3" t="s">
        <v>9</v>
      </c>
      <c r="C172" s="3">
        <v>51</v>
      </c>
      <c r="D172" s="3" t="s">
        <v>182</v>
      </c>
      <c r="E172" s="3" t="s">
        <v>11</v>
      </c>
      <c r="F172" s="3" t="s">
        <v>11</v>
      </c>
      <c r="G172" s="3" t="s">
        <v>11</v>
      </c>
      <c r="H172" s="3" t="s">
        <v>11</v>
      </c>
      <c r="I172" s="4">
        <v>41390</v>
      </c>
    </row>
    <row r="173" spans="1:9" x14ac:dyDescent="0.45">
      <c r="A173" s="3">
        <v>90225561</v>
      </c>
      <c r="B173" s="3" t="s">
        <v>14</v>
      </c>
      <c r="C173" s="3">
        <v>44</v>
      </c>
      <c r="D173" s="3" t="s">
        <v>183</v>
      </c>
      <c r="E173" s="3" t="s">
        <v>11</v>
      </c>
      <c r="F173" s="3" t="s">
        <v>11</v>
      </c>
      <c r="G173" s="3" t="s">
        <v>11</v>
      </c>
      <c r="H173" s="3" t="s">
        <v>11</v>
      </c>
      <c r="I173" s="4">
        <v>41394</v>
      </c>
    </row>
    <row r="174" spans="1:9" x14ac:dyDescent="0.45">
      <c r="A174" s="3">
        <v>90217584</v>
      </c>
      <c r="B174" s="3" t="s">
        <v>9</v>
      </c>
      <c r="C174" s="3">
        <v>69</v>
      </c>
      <c r="D174" s="3" t="s">
        <v>184</v>
      </c>
      <c r="E174" s="3" t="s">
        <v>11</v>
      </c>
      <c r="F174" s="3" t="s">
        <v>11</v>
      </c>
      <c r="G174" s="3" t="s">
        <v>11</v>
      </c>
      <c r="H174" s="3" t="s">
        <v>11</v>
      </c>
      <c r="I174" s="4">
        <v>41397</v>
      </c>
    </row>
    <row r="175" spans="1:9" x14ac:dyDescent="0.45">
      <c r="A175" s="3">
        <v>33164699</v>
      </c>
      <c r="B175" s="3" t="s">
        <v>9</v>
      </c>
      <c r="C175" s="3">
        <v>43</v>
      </c>
      <c r="D175" s="3" t="s">
        <v>185</v>
      </c>
      <c r="E175" s="3" t="s">
        <v>11</v>
      </c>
      <c r="F175" s="3" t="s">
        <v>11</v>
      </c>
      <c r="G175" s="3" t="s">
        <v>11</v>
      </c>
      <c r="H175" s="3" t="s">
        <v>11</v>
      </c>
      <c r="I175" s="4">
        <v>41401</v>
      </c>
    </row>
    <row r="176" spans="1:9" x14ac:dyDescent="0.45">
      <c r="A176" s="3">
        <v>90224412</v>
      </c>
      <c r="B176" s="3" t="s">
        <v>14</v>
      </c>
      <c r="C176" s="3">
        <v>60</v>
      </c>
      <c r="D176" s="3" t="s">
        <v>186</v>
      </c>
      <c r="E176" s="3" t="s">
        <v>11</v>
      </c>
      <c r="F176" s="3" t="s">
        <v>11</v>
      </c>
      <c r="G176" s="3" t="s">
        <v>11</v>
      </c>
      <c r="H176" s="3" t="s">
        <v>11</v>
      </c>
      <c r="I176" s="4">
        <v>41403</v>
      </c>
    </row>
    <row r="177" spans="1:9" x14ac:dyDescent="0.45">
      <c r="A177" s="3">
        <v>33195904</v>
      </c>
      <c r="B177" s="3" t="s">
        <v>14</v>
      </c>
      <c r="C177" s="3">
        <v>53</v>
      </c>
      <c r="D177" s="3" t="s">
        <v>187</v>
      </c>
      <c r="E177" s="3" t="s">
        <v>11</v>
      </c>
      <c r="F177" s="3" t="s">
        <v>11</v>
      </c>
      <c r="G177" s="3" t="s">
        <v>11</v>
      </c>
      <c r="H177" s="3" t="s">
        <v>11</v>
      </c>
      <c r="I177" s="4">
        <v>41407</v>
      </c>
    </row>
    <row r="178" spans="1:9" x14ac:dyDescent="0.45">
      <c r="A178" s="3">
        <v>33193866</v>
      </c>
      <c r="B178" s="3" t="s">
        <v>14</v>
      </c>
      <c r="C178" s="3">
        <v>50</v>
      </c>
      <c r="D178" s="3" t="s">
        <v>188</v>
      </c>
      <c r="E178" s="3" t="s">
        <v>11</v>
      </c>
      <c r="F178" s="3" t="s">
        <v>11</v>
      </c>
      <c r="G178" s="3" t="s">
        <v>11</v>
      </c>
      <c r="H178" s="3" t="s">
        <v>11</v>
      </c>
      <c r="I178" s="4">
        <v>41409</v>
      </c>
    </row>
    <row r="179" spans="1:9" x14ac:dyDescent="0.45">
      <c r="A179" s="3">
        <v>33167583</v>
      </c>
      <c r="B179" s="3" t="s">
        <v>9</v>
      </c>
      <c r="C179" s="3">
        <v>65</v>
      </c>
      <c r="D179" s="3" t="s">
        <v>189</v>
      </c>
      <c r="E179" s="3" t="s">
        <v>11</v>
      </c>
      <c r="F179" s="3" t="s">
        <v>11</v>
      </c>
      <c r="G179" s="3" t="s">
        <v>11</v>
      </c>
      <c r="H179" s="3" t="s">
        <v>11</v>
      </c>
      <c r="I179" s="4">
        <v>41410</v>
      </c>
    </row>
    <row r="180" spans="1:9" x14ac:dyDescent="0.45">
      <c r="A180" s="3">
        <v>90205024</v>
      </c>
      <c r="B180" s="3" t="s">
        <v>9</v>
      </c>
      <c r="C180" s="3">
        <v>69</v>
      </c>
      <c r="D180" s="3" t="s">
        <v>190</v>
      </c>
      <c r="E180" s="3" t="s">
        <v>11</v>
      </c>
      <c r="F180" s="3" t="s">
        <v>11</v>
      </c>
      <c r="G180" s="3" t="s">
        <v>11</v>
      </c>
      <c r="H180" s="3" t="s">
        <v>11</v>
      </c>
      <c r="I180" s="4">
        <v>41410</v>
      </c>
    </row>
    <row r="181" spans="1:9" x14ac:dyDescent="0.45">
      <c r="A181" s="3">
        <v>33025504</v>
      </c>
      <c r="B181" s="3" t="s">
        <v>9</v>
      </c>
      <c r="C181" s="3">
        <v>63</v>
      </c>
      <c r="D181" s="3" t="s">
        <v>191</v>
      </c>
      <c r="E181" s="3" t="s">
        <v>11</v>
      </c>
      <c r="F181" s="3" t="s">
        <v>11</v>
      </c>
      <c r="G181" s="3" t="s">
        <v>11</v>
      </c>
      <c r="H181" s="3" t="s">
        <v>11</v>
      </c>
      <c r="I181" s="4">
        <v>41414</v>
      </c>
    </row>
    <row r="182" spans="1:9" x14ac:dyDescent="0.45">
      <c r="A182" s="3">
        <v>33193771</v>
      </c>
      <c r="B182" s="3" t="s">
        <v>9</v>
      </c>
      <c r="C182" s="3">
        <v>59</v>
      </c>
      <c r="D182" s="3" t="s">
        <v>192</v>
      </c>
      <c r="E182" s="3" t="s">
        <v>11</v>
      </c>
      <c r="F182" s="3" t="s">
        <v>11</v>
      </c>
      <c r="G182" s="3" t="s">
        <v>11</v>
      </c>
      <c r="H182" s="3" t="s">
        <v>11</v>
      </c>
      <c r="I182" s="4">
        <v>41415</v>
      </c>
    </row>
    <row r="183" spans="1:9" x14ac:dyDescent="0.45">
      <c r="A183" s="3">
        <v>33197607</v>
      </c>
      <c r="B183" s="3" t="s">
        <v>9</v>
      </c>
      <c r="C183" s="3">
        <v>45</v>
      </c>
      <c r="D183" s="3" t="s">
        <v>193</v>
      </c>
      <c r="E183" s="3" t="s">
        <v>11</v>
      </c>
      <c r="F183" s="3" t="s">
        <v>11</v>
      </c>
      <c r="G183" s="3" t="s">
        <v>11</v>
      </c>
      <c r="H183" s="3" t="s">
        <v>11</v>
      </c>
      <c r="I183" s="4">
        <v>41416</v>
      </c>
    </row>
    <row r="184" spans="1:9" x14ac:dyDescent="0.45">
      <c r="A184" s="3">
        <v>33196288</v>
      </c>
      <c r="B184" s="3" t="s">
        <v>14</v>
      </c>
      <c r="C184" s="3">
        <v>45</v>
      </c>
      <c r="D184" s="3" t="s">
        <v>194</v>
      </c>
      <c r="E184" s="3" t="s">
        <v>11</v>
      </c>
      <c r="F184" s="3" t="s">
        <v>11</v>
      </c>
      <c r="G184" s="3" t="s">
        <v>11</v>
      </c>
      <c r="H184" s="3" t="s">
        <v>11</v>
      </c>
      <c r="I184" s="4">
        <v>41418</v>
      </c>
    </row>
    <row r="185" spans="1:9" x14ac:dyDescent="0.45">
      <c r="A185" s="3">
        <v>90069367</v>
      </c>
      <c r="B185" s="3" t="s">
        <v>9</v>
      </c>
      <c r="C185" s="3">
        <v>46</v>
      </c>
      <c r="D185" s="3" t="s">
        <v>195</v>
      </c>
      <c r="E185" s="3" t="s">
        <v>11</v>
      </c>
      <c r="F185" s="3" t="s">
        <v>11</v>
      </c>
      <c r="G185" s="3" t="s">
        <v>11</v>
      </c>
      <c r="H185" s="3" t="s">
        <v>11</v>
      </c>
      <c r="I185" s="4">
        <v>41418</v>
      </c>
    </row>
    <row r="186" spans="1:9" x14ac:dyDescent="0.45">
      <c r="A186" s="3">
        <v>30701962</v>
      </c>
      <c r="B186" s="3" t="s">
        <v>9</v>
      </c>
      <c r="C186" s="3">
        <v>62</v>
      </c>
      <c r="D186" s="3" t="s">
        <v>196</v>
      </c>
      <c r="E186" s="3" t="s">
        <v>11</v>
      </c>
      <c r="F186" s="3" t="s">
        <v>11</v>
      </c>
      <c r="G186" s="3" t="s">
        <v>11</v>
      </c>
      <c r="H186" s="3" t="s">
        <v>11</v>
      </c>
      <c r="I186" s="4">
        <v>41418</v>
      </c>
    </row>
    <row r="187" spans="1:9" x14ac:dyDescent="0.45">
      <c r="A187" s="3">
        <v>33198770</v>
      </c>
      <c r="B187" s="3" t="s">
        <v>9</v>
      </c>
      <c r="C187" s="3">
        <v>48</v>
      </c>
      <c r="D187" s="3" t="s">
        <v>197</v>
      </c>
      <c r="E187" s="3" t="s">
        <v>11</v>
      </c>
      <c r="F187" s="3" t="s">
        <v>11</v>
      </c>
      <c r="G187" s="3" t="s">
        <v>11</v>
      </c>
      <c r="H187" s="3" t="s">
        <v>11</v>
      </c>
      <c r="I187" s="4">
        <v>41421</v>
      </c>
    </row>
    <row r="188" spans="1:9" x14ac:dyDescent="0.45">
      <c r="A188" s="3">
        <v>33140815</v>
      </c>
      <c r="B188" s="3" t="s">
        <v>9</v>
      </c>
      <c r="C188" s="3">
        <v>63</v>
      </c>
      <c r="D188" s="3" t="s">
        <v>198</v>
      </c>
      <c r="E188" s="3" t="s">
        <v>11</v>
      </c>
      <c r="F188" s="3" t="s">
        <v>11</v>
      </c>
      <c r="G188" s="3" t="s">
        <v>11</v>
      </c>
      <c r="H188" s="3" t="s">
        <v>11</v>
      </c>
      <c r="I188" s="4">
        <v>41422</v>
      </c>
    </row>
    <row r="189" spans="1:9" x14ac:dyDescent="0.45">
      <c r="A189" s="3">
        <v>33168372</v>
      </c>
      <c r="B189" s="3" t="s">
        <v>9</v>
      </c>
      <c r="C189" s="3">
        <v>70</v>
      </c>
      <c r="D189" s="3" t="s">
        <v>199</v>
      </c>
      <c r="E189" s="3" t="s">
        <v>11</v>
      </c>
      <c r="F189" s="3" t="s">
        <v>11</v>
      </c>
      <c r="G189" s="3" t="s">
        <v>11</v>
      </c>
      <c r="H189" s="3" t="s">
        <v>11</v>
      </c>
      <c r="I189" s="4">
        <v>41422</v>
      </c>
    </row>
    <row r="190" spans="1:9" x14ac:dyDescent="0.45">
      <c r="A190" s="3">
        <v>33194674</v>
      </c>
      <c r="B190" s="3" t="s">
        <v>9</v>
      </c>
      <c r="C190" s="3">
        <v>39</v>
      </c>
      <c r="D190" s="3" t="s">
        <v>200</v>
      </c>
      <c r="E190" s="3" t="s">
        <v>11</v>
      </c>
      <c r="F190" s="3" t="s">
        <v>11</v>
      </c>
      <c r="G190" s="3" t="s">
        <v>11</v>
      </c>
      <c r="H190" s="3" t="s">
        <v>11</v>
      </c>
      <c r="I190" s="4">
        <v>41423</v>
      </c>
    </row>
    <row r="191" spans="1:9" x14ac:dyDescent="0.45">
      <c r="A191" s="3">
        <v>90062070</v>
      </c>
      <c r="B191" s="3" t="s">
        <v>9</v>
      </c>
      <c r="C191" s="3">
        <v>61</v>
      </c>
      <c r="D191" s="3" t="s">
        <v>201</v>
      </c>
      <c r="E191" s="3" t="s">
        <v>11</v>
      </c>
      <c r="F191" s="3" t="s">
        <v>11</v>
      </c>
      <c r="G191" s="3" t="s">
        <v>11</v>
      </c>
      <c r="H191" s="3" t="s">
        <v>11</v>
      </c>
      <c r="I191" s="4">
        <v>41425</v>
      </c>
    </row>
    <row r="192" spans="1:9" x14ac:dyDescent="0.45">
      <c r="A192" s="3">
        <v>33166698</v>
      </c>
      <c r="B192" s="3" t="s">
        <v>14</v>
      </c>
      <c r="C192" s="3">
        <v>51</v>
      </c>
      <c r="D192" s="3" t="s">
        <v>202</v>
      </c>
      <c r="E192" s="3" t="s">
        <v>11</v>
      </c>
      <c r="F192" s="3" t="s">
        <v>11</v>
      </c>
      <c r="G192" s="3" t="s">
        <v>11</v>
      </c>
      <c r="H192" s="3" t="s">
        <v>11</v>
      </c>
      <c r="I192" s="4">
        <v>41429</v>
      </c>
    </row>
    <row r="193" spans="1:9" x14ac:dyDescent="0.45">
      <c r="A193" s="3">
        <v>20472010</v>
      </c>
      <c r="B193" s="3" t="s">
        <v>9</v>
      </c>
      <c r="C193" s="3">
        <v>60</v>
      </c>
      <c r="D193" s="3" t="s">
        <v>203</v>
      </c>
      <c r="E193" s="3" t="s">
        <v>11</v>
      </c>
      <c r="F193" s="3" t="s">
        <v>11</v>
      </c>
      <c r="G193" s="3" t="s">
        <v>11</v>
      </c>
      <c r="H193" s="3" t="s">
        <v>11</v>
      </c>
      <c r="I193" s="4">
        <v>41436</v>
      </c>
    </row>
    <row r="194" spans="1:9" x14ac:dyDescent="0.45">
      <c r="A194" s="3">
        <v>33198573</v>
      </c>
      <c r="B194" s="3" t="s">
        <v>9</v>
      </c>
      <c r="C194" s="3">
        <v>62</v>
      </c>
      <c r="D194" s="3" t="s">
        <v>204</v>
      </c>
      <c r="E194" s="3" t="s">
        <v>11</v>
      </c>
      <c r="F194" s="3" t="s">
        <v>11</v>
      </c>
      <c r="G194" s="3" t="s">
        <v>11</v>
      </c>
      <c r="H194" s="3" t="s">
        <v>11</v>
      </c>
      <c r="I194" s="4">
        <v>41443</v>
      </c>
    </row>
    <row r="195" spans="1:9" x14ac:dyDescent="0.45">
      <c r="A195" s="3">
        <v>33194960</v>
      </c>
      <c r="B195" s="3" t="s">
        <v>9</v>
      </c>
      <c r="C195" s="3">
        <v>65</v>
      </c>
      <c r="D195" s="3" t="s">
        <v>205</v>
      </c>
      <c r="E195" s="3" t="s">
        <v>11</v>
      </c>
      <c r="F195" s="3" t="s">
        <v>11</v>
      </c>
      <c r="G195" s="3" t="s">
        <v>11</v>
      </c>
      <c r="H195" s="3" t="s">
        <v>11</v>
      </c>
      <c r="I195" s="4">
        <v>41443</v>
      </c>
    </row>
    <row r="196" spans="1:9" x14ac:dyDescent="0.45">
      <c r="A196" s="3">
        <v>33200731</v>
      </c>
      <c r="B196" s="3" t="s">
        <v>9</v>
      </c>
      <c r="C196" s="3">
        <v>60</v>
      </c>
      <c r="D196" s="3" t="s">
        <v>206</v>
      </c>
      <c r="E196" s="3" t="s">
        <v>11</v>
      </c>
      <c r="F196" s="3" t="s">
        <v>11</v>
      </c>
      <c r="G196" s="3" t="s">
        <v>11</v>
      </c>
      <c r="H196" s="3" t="s">
        <v>11</v>
      </c>
      <c r="I196" s="4">
        <v>41444</v>
      </c>
    </row>
    <row r="197" spans="1:9" x14ac:dyDescent="0.45">
      <c r="A197" s="3">
        <v>33200892</v>
      </c>
      <c r="B197" s="3" t="s">
        <v>9</v>
      </c>
      <c r="C197" s="3">
        <v>51</v>
      </c>
      <c r="D197" s="3" t="s">
        <v>207</v>
      </c>
      <c r="E197" s="3" t="s">
        <v>11</v>
      </c>
      <c r="F197" s="3" t="s">
        <v>11</v>
      </c>
      <c r="G197" s="3" t="s">
        <v>11</v>
      </c>
      <c r="H197" s="3" t="s">
        <v>11</v>
      </c>
      <c r="I197" s="4">
        <v>41445</v>
      </c>
    </row>
    <row r="198" spans="1:9" x14ac:dyDescent="0.45">
      <c r="A198" s="3">
        <v>33143200</v>
      </c>
      <c r="B198" s="3" t="s">
        <v>9</v>
      </c>
      <c r="C198" s="3">
        <v>65</v>
      </c>
      <c r="D198" s="3" t="s">
        <v>208</v>
      </c>
      <c r="E198" s="3" t="s">
        <v>11</v>
      </c>
      <c r="F198" s="3" t="s">
        <v>11</v>
      </c>
      <c r="G198" s="3" t="s">
        <v>11</v>
      </c>
      <c r="H198" s="3" t="s">
        <v>11</v>
      </c>
      <c r="I198" s="4">
        <v>41445</v>
      </c>
    </row>
    <row r="199" spans="1:9" x14ac:dyDescent="0.45">
      <c r="A199" s="3">
        <v>20246165</v>
      </c>
      <c r="B199" s="3" t="s">
        <v>9</v>
      </c>
      <c r="C199" s="3">
        <v>64</v>
      </c>
      <c r="D199" s="3" t="s">
        <v>209</v>
      </c>
      <c r="E199" s="3" t="s">
        <v>11</v>
      </c>
      <c r="F199" s="3" t="s">
        <v>11</v>
      </c>
      <c r="G199" s="3" t="s">
        <v>11</v>
      </c>
      <c r="H199" s="3" t="s">
        <v>11</v>
      </c>
      <c r="I199" s="4">
        <v>41449</v>
      </c>
    </row>
    <row r="200" spans="1:9" x14ac:dyDescent="0.45">
      <c r="A200" s="3">
        <v>20233284</v>
      </c>
      <c r="B200" s="3" t="s">
        <v>9</v>
      </c>
      <c r="C200" s="3">
        <v>51</v>
      </c>
      <c r="D200" s="3" t="s">
        <v>210</v>
      </c>
      <c r="E200" s="3" t="s">
        <v>11</v>
      </c>
      <c r="F200" s="3" t="s">
        <v>11</v>
      </c>
      <c r="G200" s="3" t="s">
        <v>11</v>
      </c>
      <c r="H200" s="3" t="s">
        <v>11</v>
      </c>
      <c r="I200" s="4">
        <v>41450</v>
      </c>
    </row>
    <row r="201" spans="1:9" x14ac:dyDescent="0.45">
      <c r="A201" s="3">
        <v>90072200</v>
      </c>
      <c r="B201" s="3" t="s">
        <v>14</v>
      </c>
      <c r="C201" s="3">
        <v>79</v>
      </c>
      <c r="D201" s="3" t="s">
        <v>211</v>
      </c>
      <c r="E201" s="3" t="s">
        <v>11</v>
      </c>
      <c r="F201" s="3" t="s">
        <v>11</v>
      </c>
      <c r="G201" s="3" t="s">
        <v>11</v>
      </c>
      <c r="H201" s="3" t="s">
        <v>11</v>
      </c>
      <c r="I201" s="4">
        <v>41452</v>
      </c>
    </row>
    <row r="202" spans="1:9" x14ac:dyDescent="0.45">
      <c r="A202" s="3">
        <v>33160290</v>
      </c>
      <c r="B202" s="3" t="s">
        <v>14</v>
      </c>
      <c r="C202" s="3">
        <v>56</v>
      </c>
      <c r="D202" s="3" t="s">
        <v>212</v>
      </c>
      <c r="E202" s="3" t="s">
        <v>11</v>
      </c>
      <c r="F202" s="3" t="s">
        <v>11</v>
      </c>
      <c r="G202" s="3" t="s">
        <v>11</v>
      </c>
      <c r="H202" s="3" t="s">
        <v>11</v>
      </c>
      <c r="I202" s="4">
        <v>41453</v>
      </c>
    </row>
    <row r="203" spans="1:9" x14ac:dyDescent="0.45">
      <c r="A203" s="3">
        <v>33135742</v>
      </c>
      <c r="B203" s="3" t="s">
        <v>14</v>
      </c>
      <c r="C203" s="3">
        <v>60</v>
      </c>
      <c r="D203" s="3" t="s">
        <v>213</v>
      </c>
      <c r="E203" s="3" t="s">
        <v>11</v>
      </c>
      <c r="F203" s="3" t="s">
        <v>11</v>
      </c>
      <c r="G203" s="3" t="s">
        <v>11</v>
      </c>
      <c r="H203" s="3" t="s">
        <v>11</v>
      </c>
      <c r="I203" s="4">
        <v>41456</v>
      </c>
    </row>
    <row r="204" spans="1:9" x14ac:dyDescent="0.45">
      <c r="A204" s="3">
        <v>33202186</v>
      </c>
      <c r="B204" s="3" t="s">
        <v>14</v>
      </c>
      <c r="C204" s="3">
        <v>54</v>
      </c>
      <c r="D204" s="3" t="s">
        <v>214</v>
      </c>
      <c r="E204" s="3" t="s">
        <v>11</v>
      </c>
      <c r="F204" s="3" t="s">
        <v>11</v>
      </c>
      <c r="G204" s="3" t="s">
        <v>11</v>
      </c>
      <c r="H204" s="3" t="s">
        <v>11</v>
      </c>
      <c r="I204" s="4">
        <v>41459</v>
      </c>
    </row>
    <row r="205" spans="1:9" x14ac:dyDescent="0.45">
      <c r="A205" s="3">
        <v>90204052</v>
      </c>
      <c r="B205" s="3" t="s">
        <v>9</v>
      </c>
      <c r="C205" s="3">
        <v>54</v>
      </c>
      <c r="D205" s="3" t="s">
        <v>215</v>
      </c>
      <c r="E205" s="3" t="s">
        <v>11</v>
      </c>
      <c r="F205" s="3" t="s">
        <v>11</v>
      </c>
      <c r="G205" s="3" t="s">
        <v>11</v>
      </c>
      <c r="H205" s="3" t="s">
        <v>11</v>
      </c>
      <c r="I205" s="4">
        <v>41460</v>
      </c>
    </row>
    <row r="206" spans="1:9" x14ac:dyDescent="0.45">
      <c r="A206" s="3">
        <v>33195283</v>
      </c>
      <c r="B206" s="3" t="s">
        <v>9</v>
      </c>
      <c r="C206" s="3">
        <v>62</v>
      </c>
      <c r="D206" s="3" t="s">
        <v>216</v>
      </c>
      <c r="E206" s="3" t="s">
        <v>11</v>
      </c>
      <c r="F206" s="3" t="s">
        <v>11</v>
      </c>
      <c r="G206" s="3" t="s">
        <v>11</v>
      </c>
      <c r="H206" s="3" t="s">
        <v>11</v>
      </c>
      <c r="I206" s="4">
        <v>41464</v>
      </c>
    </row>
    <row r="207" spans="1:9" x14ac:dyDescent="0.45">
      <c r="A207" s="3">
        <v>20429364</v>
      </c>
      <c r="B207" s="3" t="s">
        <v>14</v>
      </c>
      <c r="C207" s="3">
        <v>65</v>
      </c>
      <c r="D207" s="3" t="s">
        <v>217</v>
      </c>
      <c r="E207" s="3" t="s">
        <v>11</v>
      </c>
      <c r="F207" s="3" t="s">
        <v>11</v>
      </c>
      <c r="G207" s="3" t="s">
        <v>11</v>
      </c>
      <c r="H207" s="3" t="s">
        <v>11</v>
      </c>
      <c r="I207" s="4">
        <v>41467</v>
      </c>
    </row>
    <row r="208" spans="1:9" x14ac:dyDescent="0.45">
      <c r="A208" s="3">
        <v>33203100</v>
      </c>
      <c r="B208" s="3" t="s">
        <v>9</v>
      </c>
      <c r="C208" s="3">
        <v>45</v>
      </c>
      <c r="D208" s="3" t="s">
        <v>218</v>
      </c>
      <c r="E208" s="3" t="s">
        <v>11</v>
      </c>
      <c r="F208" s="3" t="s">
        <v>11</v>
      </c>
      <c r="G208" s="3" t="s">
        <v>11</v>
      </c>
      <c r="H208" s="3" t="s">
        <v>11</v>
      </c>
      <c r="I208" s="4">
        <v>41471</v>
      </c>
    </row>
    <row r="209" spans="1:9" x14ac:dyDescent="0.45">
      <c r="A209" s="3">
        <v>33195535</v>
      </c>
      <c r="B209" s="3" t="s">
        <v>9</v>
      </c>
      <c r="C209" s="3">
        <v>63</v>
      </c>
      <c r="D209" s="3" t="s">
        <v>219</v>
      </c>
      <c r="E209" s="3" t="s">
        <v>11</v>
      </c>
      <c r="F209" s="3" t="s">
        <v>11</v>
      </c>
      <c r="G209" s="3" t="s">
        <v>11</v>
      </c>
      <c r="H209" s="3" t="s">
        <v>11</v>
      </c>
      <c r="I209" s="4">
        <v>41472</v>
      </c>
    </row>
    <row r="210" spans="1:9" x14ac:dyDescent="0.45">
      <c r="A210" s="3">
        <v>20195205</v>
      </c>
      <c r="B210" s="3" t="s">
        <v>9</v>
      </c>
      <c r="C210" s="3">
        <v>66</v>
      </c>
      <c r="D210" s="3" t="s">
        <v>220</v>
      </c>
      <c r="E210" s="3" t="s">
        <v>11</v>
      </c>
      <c r="F210" s="3" t="s">
        <v>11</v>
      </c>
      <c r="G210" s="3" t="s">
        <v>11</v>
      </c>
      <c r="H210" s="3" t="s">
        <v>11</v>
      </c>
      <c r="I210" s="4">
        <v>41472</v>
      </c>
    </row>
    <row r="211" spans="1:9" x14ac:dyDescent="0.45">
      <c r="A211" s="3">
        <v>33195342</v>
      </c>
      <c r="B211" s="3" t="s">
        <v>9</v>
      </c>
      <c r="C211" s="3">
        <v>54</v>
      </c>
      <c r="D211" s="3" t="s">
        <v>221</v>
      </c>
      <c r="E211" s="3" t="s">
        <v>11</v>
      </c>
      <c r="F211" s="3" t="s">
        <v>11</v>
      </c>
      <c r="G211" s="3" t="s">
        <v>11</v>
      </c>
      <c r="H211" s="3" t="s">
        <v>11</v>
      </c>
      <c r="I211" s="4">
        <v>41473</v>
      </c>
    </row>
    <row r="212" spans="1:9" x14ac:dyDescent="0.45">
      <c r="A212" s="3">
        <v>33194845</v>
      </c>
      <c r="B212" s="3" t="s">
        <v>9</v>
      </c>
      <c r="C212" s="3">
        <v>63</v>
      </c>
      <c r="D212" s="3" t="s">
        <v>222</v>
      </c>
      <c r="E212" s="3" t="s">
        <v>11</v>
      </c>
      <c r="F212" s="3" t="s">
        <v>11</v>
      </c>
      <c r="G212" s="3" t="s">
        <v>11</v>
      </c>
      <c r="H212" s="3" t="s">
        <v>11</v>
      </c>
      <c r="I212" s="4">
        <v>41474</v>
      </c>
    </row>
    <row r="213" spans="1:9" x14ac:dyDescent="0.45">
      <c r="A213" s="3">
        <v>33149586</v>
      </c>
      <c r="B213" s="3" t="s">
        <v>14</v>
      </c>
      <c r="C213" s="3">
        <v>64</v>
      </c>
      <c r="D213" s="3" t="s">
        <v>223</v>
      </c>
      <c r="E213" s="3" t="s">
        <v>11</v>
      </c>
      <c r="F213" s="3" t="s">
        <v>11</v>
      </c>
      <c r="G213" s="3" t="s">
        <v>11</v>
      </c>
      <c r="H213" s="3" t="s">
        <v>11</v>
      </c>
      <c r="I213" s="4">
        <v>41481</v>
      </c>
    </row>
    <row r="214" spans="1:9" x14ac:dyDescent="0.45">
      <c r="A214" s="3">
        <v>33141139</v>
      </c>
      <c r="B214" s="3" t="s">
        <v>9</v>
      </c>
      <c r="C214" s="3">
        <v>45</v>
      </c>
      <c r="D214" s="3" t="s">
        <v>224</v>
      </c>
      <c r="E214" s="3" t="s">
        <v>11</v>
      </c>
      <c r="F214" s="3" t="s">
        <v>11</v>
      </c>
      <c r="G214" s="3" t="s">
        <v>11</v>
      </c>
      <c r="H214" s="3" t="s">
        <v>11</v>
      </c>
      <c r="I214" s="4">
        <v>41484</v>
      </c>
    </row>
    <row r="215" spans="1:9" x14ac:dyDescent="0.45">
      <c r="A215" s="3">
        <v>33201612</v>
      </c>
      <c r="B215" s="3" t="s">
        <v>14</v>
      </c>
      <c r="C215" s="3">
        <v>50</v>
      </c>
      <c r="D215" s="3" t="s">
        <v>225</v>
      </c>
      <c r="E215" s="3" t="s">
        <v>11</v>
      </c>
      <c r="F215" s="3" t="s">
        <v>11</v>
      </c>
      <c r="G215" s="3" t="s">
        <v>11</v>
      </c>
      <c r="H215" s="3" t="s">
        <v>11</v>
      </c>
      <c r="I215" s="4">
        <v>41487</v>
      </c>
    </row>
    <row r="216" spans="1:9" x14ac:dyDescent="0.45">
      <c r="A216" s="3">
        <v>33197311</v>
      </c>
      <c r="B216" s="3" t="s">
        <v>9</v>
      </c>
      <c r="C216" s="3">
        <v>42</v>
      </c>
      <c r="D216" s="3" t="s">
        <v>226</v>
      </c>
      <c r="E216" s="3" t="s">
        <v>11</v>
      </c>
      <c r="F216" s="3" t="s">
        <v>11</v>
      </c>
      <c r="G216" s="3" t="s">
        <v>11</v>
      </c>
      <c r="H216" s="3" t="s">
        <v>11</v>
      </c>
      <c r="I216" s="4">
        <v>41492</v>
      </c>
    </row>
    <row r="217" spans="1:9" x14ac:dyDescent="0.45">
      <c r="A217" s="3">
        <v>33199529</v>
      </c>
      <c r="B217" s="3" t="s">
        <v>9</v>
      </c>
      <c r="C217" s="3">
        <v>66</v>
      </c>
      <c r="D217" s="3" t="s">
        <v>227</v>
      </c>
      <c r="E217" s="3" t="s">
        <v>11</v>
      </c>
      <c r="F217" s="3" t="s">
        <v>11</v>
      </c>
      <c r="G217" s="3" t="s">
        <v>11</v>
      </c>
      <c r="H217" s="3" t="s">
        <v>11</v>
      </c>
      <c r="I217" s="4">
        <v>41498</v>
      </c>
    </row>
    <row r="218" spans="1:9" x14ac:dyDescent="0.45">
      <c r="A218" s="3">
        <v>90196764</v>
      </c>
      <c r="B218" s="3" t="s">
        <v>9</v>
      </c>
      <c r="C218" s="3">
        <v>64</v>
      </c>
      <c r="D218" s="3" t="s">
        <v>228</v>
      </c>
      <c r="E218" s="3" t="s">
        <v>11</v>
      </c>
      <c r="F218" s="3" t="s">
        <v>11</v>
      </c>
      <c r="G218" s="3" t="s">
        <v>11</v>
      </c>
      <c r="H218" s="3" t="s">
        <v>11</v>
      </c>
      <c r="I218" s="4">
        <v>41505</v>
      </c>
    </row>
    <row r="219" spans="1:9" x14ac:dyDescent="0.45">
      <c r="A219" s="3">
        <v>33196693</v>
      </c>
      <c r="B219" s="3" t="s">
        <v>9</v>
      </c>
      <c r="C219" s="3">
        <v>63</v>
      </c>
      <c r="D219" s="3" t="s">
        <v>229</v>
      </c>
      <c r="E219" s="3" t="s">
        <v>11</v>
      </c>
      <c r="F219" s="3" t="s">
        <v>11</v>
      </c>
      <c r="G219" s="3" t="s">
        <v>11</v>
      </c>
      <c r="H219" s="3" t="s">
        <v>11</v>
      </c>
      <c r="I219" s="4">
        <v>41506</v>
      </c>
    </row>
    <row r="220" spans="1:9" x14ac:dyDescent="0.45">
      <c r="A220" s="3">
        <v>33196672</v>
      </c>
      <c r="B220" s="3" t="s">
        <v>9</v>
      </c>
      <c r="C220" s="3">
        <v>41</v>
      </c>
      <c r="D220" s="3" t="s">
        <v>230</v>
      </c>
      <c r="E220" s="3" t="s">
        <v>11</v>
      </c>
      <c r="F220" s="3" t="s">
        <v>11</v>
      </c>
      <c r="G220" s="3" t="s">
        <v>11</v>
      </c>
      <c r="H220" s="3" t="s">
        <v>11</v>
      </c>
      <c r="I220" s="4">
        <v>41519</v>
      </c>
    </row>
    <row r="221" spans="1:9" x14ac:dyDescent="0.45">
      <c r="A221" s="3">
        <v>33200537</v>
      </c>
      <c r="B221" s="3" t="s">
        <v>14</v>
      </c>
      <c r="C221" s="3">
        <v>52</v>
      </c>
      <c r="D221" s="3" t="s">
        <v>231</v>
      </c>
      <c r="E221" s="3" t="s">
        <v>11</v>
      </c>
      <c r="F221" s="3" t="s">
        <v>11</v>
      </c>
      <c r="G221" s="3" t="s">
        <v>11</v>
      </c>
      <c r="H221" s="3" t="s">
        <v>11</v>
      </c>
      <c r="I221" s="4">
        <v>41521</v>
      </c>
    </row>
    <row r="222" spans="1:9" x14ac:dyDescent="0.45">
      <c r="A222" s="3">
        <v>90247390</v>
      </c>
      <c r="B222" s="3" t="s">
        <v>9</v>
      </c>
      <c r="C222" s="3">
        <v>62</v>
      </c>
      <c r="D222" s="3" t="s">
        <v>232</v>
      </c>
      <c r="E222" s="3" t="s">
        <v>11</v>
      </c>
      <c r="F222" s="3" t="s">
        <v>11</v>
      </c>
      <c r="G222" s="3" t="s">
        <v>11</v>
      </c>
      <c r="H222" s="3" t="s">
        <v>11</v>
      </c>
      <c r="I222" s="4">
        <v>41522</v>
      </c>
    </row>
    <row r="223" spans="1:9" x14ac:dyDescent="0.45">
      <c r="A223" s="3">
        <v>33206500</v>
      </c>
      <c r="B223" s="3" t="s">
        <v>14</v>
      </c>
      <c r="C223" s="3">
        <v>56</v>
      </c>
      <c r="D223" s="3" t="s">
        <v>233</v>
      </c>
      <c r="E223" s="3" t="s">
        <v>11</v>
      </c>
      <c r="F223" s="3" t="s">
        <v>11</v>
      </c>
      <c r="G223" s="3" t="s">
        <v>11</v>
      </c>
      <c r="H223" s="3" t="s">
        <v>11</v>
      </c>
      <c r="I223" s="4">
        <v>41523</v>
      </c>
    </row>
    <row r="224" spans="1:9" x14ac:dyDescent="0.45">
      <c r="A224" s="3">
        <v>20205715</v>
      </c>
      <c r="B224" s="3" t="s">
        <v>14</v>
      </c>
      <c r="C224" s="3">
        <v>60</v>
      </c>
      <c r="D224" s="3" t="s">
        <v>234</v>
      </c>
      <c r="E224" s="3" t="s">
        <v>11</v>
      </c>
      <c r="F224" s="3" t="s">
        <v>11</v>
      </c>
      <c r="G224" s="3" t="s">
        <v>11</v>
      </c>
      <c r="H224" s="3" t="s">
        <v>11</v>
      </c>
      <c r="I224" s="4">
        <v>41527</v>
      </c>
    </row>
    <row r="225" spans="1:9" x14ac:dyDescent="0.45">
      <c r="A225" s="3">
        <v>33197673</v>
      </c>
      <c r="B225" s="3" t="s">
        <v>14</v>
      </c>
      <c r="C225" s="3">
        <v>66</v>
      </c>
      <c r="D225" s="3" t="s">
        <v>235</v>
      </c>
      <c r="E225" s="3" t="s">
        <v>11</v>
      </c>
      <c r="F225" s="3" t="s">
        <v>11</v>
      </c>
      <c r="G225" s="3" t="s">
        <v>11</v>
      </c>
      <c r="H225" s="3" t="s">
        <v>11</v>
      </c>
      <c r="I225" s="4">
        <v>41527</v>
      </c>
    </row>
    <row r="226" spans="1:9" x14ac:dyDescent="0.45">
      <c r="A226" s="3">
        <v>33208063</v>
      </c>
      <c r="B226" s="3" t="s">
        <v>9</v>
      </c>
      <c r="C226" s="3">
        <v>40</v>
      </c>
      <c r="D226" s="3" t="s">
        <v>236</v>
      </c>
      <c r="E226" s="3" t="s">
        <v>11</v>
      </c>
      <c r="F226" s="3" t="s">
        <v>11</v>
      </c>
      <c r="G226" s="3" t="s">
        <v>11</v>
      </c>
      <c r="H226" s="3" t="s">
        <v>11</v>
      </c>
      <c r="I226" s="4">
        <v>41543</v>
      </c>
    </row>
    <row r="227" spans="1:9" x14ac:dyDescent="0.45">
      <c r="A227" s="3">
        <v>20463922</v>
      </c>
      <c r="B227" s="3" t="s">
        <v>14</v>
      </c>
      <c r="C227" s="3">
        <v>62</v>
      </c>
      <c r="D227" s="3" t="s">
        <v>237</v>
      </c>
      <c r="E227" s="3" t="s">
        <v>11</v>
      </c>
      <c r="F227" s="3" t="s">
        <v>11</v>
      </c>
      <c r="G227" s="3" t="s">
        <v>11</v>
      </c>
      <c r="H227" s="3" t="s">
        <v>11</v>
      </c>
      <c r="I227" s="4">
        <v>41543</v>
      </c>
    </row>
    <row r="228" spans="1:9" x14ac:dyDescent="0.45">
      <c r="A228" s="3">
        <v>33169047</v>
      </c>
      <c r="B228" s="3" t="s">
        <v>9</v>
      </c>
      <c r="C228" s="3">
        <v>65</v>
      </c>
      <c r="D228" s="3" t="s">
        <v>238</v>
      </c>
      <c r="E228" s="3" t="s">
        <v>11</v>
      </c>
      <c r="F228" s="3" t="s">
        <v>11</v>
      </c>
      <c r="G228" s="3" t="s">
        <v>11</v>
      </c>
      <c r="H228" s="3" t="s">
        <v>11</v>
      </c>
      <c r="I228" s="4">
        <v>41544</v>
      </c>
    </row>
    <row r="229" spans="1:9" x14ac:dyDescent="0.45">
      <c r="A229" s="3">
        <v>33198052</v>
      </c>
      <c r="B229" s="3" t="s">
        <v>9</v>
      </c>
      <c r="C229" s="3">
        <v>44</v>
      </c>
      <c r="D229" s="3" t="s">
        <v>239</v>
      </c>
      <c r="E229" s="3" t="s">
        <v>11</v>
      </c>
      <c r="F229" s="3" t="s">
        <v>11</v>
      </c>
      <c r="G229" s="3" t="s">
        <v>11</v>
      </c>
      <c r="H229" s="3" t="s">
        <v>11</v>
      </c>
      <c r="I229" s="4">
        <v>41548</v>
      </c>
    </row>
    <row r="230" spans="1:9" x14ac:dyDescent="0.45">
      <c r="A230" s="3">
        <v>20385488</v>
      </c>
      <c r="B230" s="3" t="s">
        <v>9</v>
      </c>
      <c r="C230" s="3">
        <v>66</v>
      </c>
      <c r="D230" s="3" t="s">
        <v>240</v>
      </c>
      <c r="E230" s="3" t="s">
        <v>11</v>
      </c>
      <c r="F230" s="3" t="s">
        <v>11</v>
      </c>
      <c r="G230" s="3" t="s">
        <v>11</v>
      </c>
      <c r="H230" s="3" t="s">
        <v>11</v>
      </c>
      <c r="I230" s="4">
        <v>41549</v>
      </c>
    </row>
    <row r="231" spans="1:9" x14ac:dyDescent="0.45">
      <c r="A231" s="3">
        <v>33135324</v>
      </c>
      <c r="B231" s="3" t="s">
        <v>14</v>
      </c>
      <c r="C231" s="3">
        <v>52</v>
      </c>
      <c r="D231" s="3" t="s">
        <v>241</v>
      </c>
      <c r="E231" s="3" t="s">
        <v>11</v>
      </c>
      <c r="F231" s="3" t="s">
        <v>11</v>
      </c>
      <c r="G231" s="3" t="s">
        <v>11</v>
      </c>
      <c r="H231" s="3" t="s">
        <v>11</v>
      </c>
      <c r="I231" s="4">
        <v>41554</v>
      </c>
    </row>
    <row r="232" spans="1:9" x14ac:dyDescent="0.45">
      <c r="A232" s="3">
        <v>33199185</v>
      </c>
      <c r="B232" s="3" t="s">
        <v>9</v>
      </c>
      <c r="C232" s="3">
        <v>68</v>
      </c>
      <c r="D232" s="3" t="s">
        <v>242</v>
      </c>
      <c r="E232" s="3" t="s">
        <v>11</v>
      </c>
      <c r="F232" s="3" t="s">
        <v>11</v>
      </c>
      <c r="G232" s="3" t="s">
        <v>11</v>
      </c>
      <c r="H232" s="3" t="s">
        <v>11</v>
      </c>
      <c r="I232" s="4">
        <v>41555</v>
      </c>
    </row>
    <row r="233" spans="1:9" x14ac:dyDescent="0.45">
      <c r="A233" s="3">
        <v>90135620</v>
      </c>
      <c r="B233" s="3" t="s">
        <v>14</v>
      </c>
      <c r="C233" s="3">
        <v>54</v>
      </c>
      <c r="D233" s="3" t="s">
        <v>243</v>
      </c>
      <c r="E233" s="3" t="s">
        <v>11</v>
      </c>
      <c r="F233" s="3" t="s">
        <v>11</v>
      </c>
      <c r="G233" s="3" t="s">
        <v>11</v>
      </c>
      <c r="H233" s="3" t="s">
        <v>11</v>
      </c>
      <c r="I233" s="4">
        <v>41557</v>
      </c>
    </row>
    <row r="234" spans="1:9" x14ac:dyDescent="0.45">
      <c r="A234" s="3">
        <v>33203645</v>
      </c>
      <c r="B234" s="3" t="s">
        <v>14</v>
      </c>
      <c r="C234" s="3">
        <v>50</v>
      </c>
      <c r="D234" s="3" t="s">
        <v>244</v>
      </c>
      <c r="E234" s="3" t="s">
        <v>11</v>
      </c>
      <c r="F234" s="3" t="s">
        <v>11</v>
      </c>
      <c r="G234" s="3" t="s">
        <v>11</v>
      </c>
      <c r="H234" s="3" t="s">
        <v>11</v>
      </c>
      <c r="I234" s="4">
        <v>41568</v>
      </c>
    </row>
    <row r="235" spans="1:9" x14ac:dyDescent="0.45">
      <c r="A235" s="3">
        <v>20106197</v>
      </c>
      <c r="B235" s="3" t="s">
        <v>9</v>
      </c>
      <c r="C235" s="3">
        <v>52</v>
      </c>
      <c r="D235" s="3" t="s">
        <v>245</v>
      </c>
      <c r="E235" s="3" t="s">
        <v>11</v>
      </c>
      <c r="F235" s="3" t="s">
        <v>11</v>
      </c>
      <c r="G235" s="3" t="s">
        <v>11</v>
      </c>
      <c r="H235" s="3" t="s">
        <v>11</v>
      </c>
      <c r="I235" s="4">
        <v>41570</v>
      </c>
    </row>
    <row r="236" spans="1:9" x14ac:dyDescent="0.45">
      <c r="A236" s="3">
        <v>33209890</v>
      </c>
      <c r="B236" s="3" t="s">
        <v>9</v>
      </c>
      <c r="C236" s="3">
        <v>53</v>
      </c>
      <c r="D236" s="3" t="s">
        <v>246</v>
      </c>
      <c r="E236" s="3" t="s">
        <v>11</v>
      </c>
      <c r="F236" s="3" t="s">
        <v>11</v>
      </c>
      <c r="G236" s="3" t="s">
        <v>11</v>
      </c>
      <c r="H236" s="3" t="s">
        <v>11</v>
      </c>
      <c r="I236" s="4">
        <v>41575</v>
      </c>
    </row>
    <row r="237" spans="1:9" x14ac:dyDescent="0.45">
      <c r="A237" s="3">
        <v>33201205</v>
      </c>
      <c r="B237" s="3" t="s">
        <v>9</v>
      </c>
      <c r="C237" s="3">
        <v>47</v>
      </c>
      <c r="D237" s="3" t="s">
        <v>247</v>
      </c>
      <c r="E237" s="3" t="s">
        <v>11</v>
      </c>
      <c r="F237" s="3" t="s">
        <v>11</v>
      </c>
      <c r="G237" s="3" t="s">
        <v>11</v>
      </c>
      <c r="H237" s="3" t="s">
        <v>11</v>
      </c>
      <c r="I237" s="4">
        <v>41577</v>
      </c>
    </row>
    <row r="238" spans="1:9" x14ac:dyDescent="0.45">
      <c r="A238" s="3">
        <v>33209663</v>
      </c>
      <c r="B238" s="3" t="s">
        <v>14</v>
      </c>
      <c r="C238" s="3">
        <v>62</v>
      </c>
      <c r="D238" s="3" t="s">
        <v>248</v>
      </c>
      <c r="E238" s="3" t="s">
        <v>11</v>
      </c>
      <c r="F238" s="3" t="s">
        <v>11</v>
      </c>
      <c r="G238" s="3" t="s">
        <v>11</v>
      </c>
      <c r="H238" s="3" t="s">
        <v>11</v>
      </c>
      <c r="I238" s="4">
        <v>41577</v>
      </c>
    </row>
    <row r="239" spans="1:9" x14ac:dyDescent="0.45">
      <c r="A239" s="3">
        <v>33210143</v>
      </c>
      <c r="B239" s="3" t="s">
        <v>14</v>
      </c>
      <c r="C239" s="3">
        <v>64</v>
      </c>
      <c r="D239" s="3" t="s">
        <v>249</v>
      </c>
      <c r="E239" s="3" t="s">
        <v>11</v>
      </c>
      <c r="F239" s="3" t="s">
        <v>11</v>
      </c>
      <c r="G239" s="3" t="s">
        <v>11</v>
      </c>
      <c r="H239" s="3" t="s">
        <v>11</v>
      </c>
      <c r="I239" s="4">
        <v>41577</v>
      </c>
    </row>
    <row r="240" spans="1:9" x14ac:dyDescent="0.45">
      <c r="A240" s="3">
        <v>33202208</v>
      </c>
      <c r="B240" s="3" t="s">
        <v>9</v>
      </c>
      <c r="C240" s="3">
        <v>30</v>
      </c>
      <c r="D240" s="3" t="s">
        <v>250</v>
      </c>
      <c r="E240" s="3" t="s">
        <v>11</v>
      </c>
      <c r="F240" s="3" t="s">
        <v>11</v>
      </c>
      <c r="G240" s="3" t="s">
        <v>11</v>
      </c>
      <c r="H240" s="3" t="s">
        <v>11</v>
      </c>
      <c r="I240" s="4">
        <v>41578</v>
      </c>
    </row>
    <row r="241" spans="1:9" x14ac:dyDescent="0.45">
      <c r="A241" s="3">
        <v>90061022</v>
      </c>
      <c r="B241" s="3" t="s">
        <v>9</v>
      </c>
      <c r="C241" s="3">
        <v>54</v>
      </c>
      <c r="D241" s="3" t="s">
        <v>251</v>
      </c>
      <c r="E241" s="3" t="s">
        <v>11</v>
      </c>
      <c r="F241" s="3" t="s">
        <v>11</v>
      </c>
      <c r="G241" s="3" t="s">
        <v>11</v>
      </c>
      <c r="H241" s="3" t="s">
        <v>11</v>
      </c>
      <c r="I241" s="4">
        <v>41578</v>
      </c>
    </row>
    <row r="242" spans="1:9" x14ac:dyDescent="0.45">
      <c r="A242" s="3">
        <v>20334396</v>
      </c>
      <c r="B242" s="3" t="s">
        <v>9</v>
      </c>
      <c r="C242" s="3">
        <v>52</v>
      </c>
      <c r="D242" s="3" t="s">
        <v>252</v>
      </c>
      <c r="E242" s="3" t="s">
        <v>11</v>
      </c>
      <c r="F242" s="3" t="s">
        <v>11</v>
      </c>
      <c r="G242" s="3" t="s">
        <v>11</v>
      </c>
      <c r="H242" s="3" t="s">
        <v>11</v>
      </c>
      <c r="I242" s="4">
        <v>41579</v>
      </c>
    </row>
    <row r="243" spans="1:9" x14ac:dyDescent="0.45">
      <c r="A243" s="3">
        <v>33044219</v>
      </c>
      <c r="B243" s="3" t="s">
        <v>14</v>
      </c>
      <c r="C243" s="3">
        <v>66</v>
      </c>
      <c r="D243" s="3" t="s">
        <v>253</v>
      </c>
      <c r="E243" s="3" t="s">
        <v>11</v>
      </c>
      <c r="F243" s="3" t="s">
        <v>11</v>
      </c>
      <c r="G243" s="3" t="s">
        <v>11</v>
      </c>
      <c r="H243" s="3" t="s">
        <v>11</v>
      </c>
      <c r="I243" s="4">
        <v>41583</v>
      </c>
    </row>
    <row r="244" spans="1:9" x14ac:dyDescent="0.45">
      <c r="A244" s="3">
        <v>33202878</v>
      </c>
      <c r="B244" s="3" t="s">
        <v>9</v>
      </c>
      <c r="C244" s="3">
        <v>48</v>
      </c>
      <c r="D244" s="3" t="s">
        <v>254</v>
      </c>
      <c r="E244" s="3" t="s">
        <v>11</v>
      </c>
      <c r="F244" s="3" t="s">
        <v>11</v>
      </c>
      <c r="G244" s="3" t="s">
        <v>11</v>
      </c>
      <c r="H244" s="3" t="s">
        <v>11</v>
      </c>
      <c r="I244" s="4">
        <v>41584</v>
      </c>
    </row>
    <row r="245" spans="1:9" x14ac:dyDescent="0.45">
      <c r="A245" s="3">
        <v>33147543</v>
      </c>
      <c r="B245" s="3" t="s">
        <v>9</v>
      </c>
      <c r="C245" s="3">
        <v>56</v>
      </c>
      <c r="D245" s="3" t="s">
        <v>255</v>
      </c>
      <c r="E245" s="3" t="s">
        <v>11</v>
      </c>
      <c r="F245" s="3" t="s">
        <v>11</v>
      </c>
      <c r="G245" s="3" t="s">
        <v>11</v>
      </c>
      <c r="H245" s="3" t="s">
        <v>11</v>
      </c>
      <c r="I245" s="4">
        <v>41584</v>
      </c>
    </row>
    <row r="246" spans="1:9" x14ac:dyDescent="0.45">
      <c r="A246" s="3">
        <v>20013985</v>
      </c>
      <c r="B246" s="3" t="s">
        <v>9</v>
      </c>
      <c r="C246" s="3">
        <v>65</v>
      </c>
      <c r="D246" s="3" t="s">
        <v>256</v>
      </c>
      <c r="E246" s="3" t="s">
        <v>11</v>
      </c>
      <c r="F246" s="3" t="s">
        <v>11</v>
      </c>
      <c r="G246" s="3" t="s">
        <v>11</v>
      </c>
      <c r="H246" s="3" t="s">
        <v>11</v>
      </c>
      <c r="I246" s="4">
        <v>41584</v>
      </c>
    </row>
    <row r="247" spans="1:9" x14ac:dyDescent="0.45">
      <c r="A247" s="3">
        <v>33135299</v>
      </c>
      <c r="B247" s="3" t="s">
        <v>9</v>
      </c>
      <c r="C247" s="3">
        <v>58</v>
      </c>
      <c r="D247" s="3" t="s">
        <v>257</v>
      </c>
      <c r="E247" s="3" t="s">
        <v>11</v>
      </c>
      <c r="F247" s="3" t="s">
        <v>11</v>
      </c>
      <c r="G247" s="3" t="s">
        <v>11</v>
      </c>
      <c r="H247" s="3" t="s">
        <v>11</v>
      </c>
      <c r="I247" s="4">
        <v>41586</v>
      </c>
    </row>
    <row r="248" spans="1:9" x14ac:dyDescent="0.45">
      <c r="A248" s="3">
        <v>33210267</v>
      </c>
      <c r="B248" s="3" t="s">
        <v>9</v>
      </c>
      <c r="C248" s="3">
        <v>47</v>
      </c>
      <c r="D248" s="3" t="s">
        <v>258</v>
      </c>
      <c r="E248" s="3" t="s">
        <v>11</v>
      </c>
      <c r="F248" s="3" t="s">
        <v>11</v>
      </c>
      <c r="G248" s="3" t="s">
        <v>11</v>
      </c>
      <c r="H248" s="3" t="s">
        <v>11</v>
      </c>
      <c r="I248" s="4">
        <v>41591</v>
      </c>
    </row>
    <row r="249" spans="1:9" x14ac:dyDescent="0.45">
      <c r="A249" s="3">
        <v>33126000</v>
      </c>
      <c r="B249" s="3" t="s">
        <v>14</v>
      </c>
      <c r="C249" s="3">
        <v>50</v>
      </c>
      <c r="D249" s="3" t="s">
        <v>259</v>
      </c>
      <c r="E249" s="3" t="s">
        <v>11</v>
      </c>
      <c r="F249" s="3" t="s">
        <v>11</v>
      </c>
      <c r="G249" s="3" t="s">
        <v>11</v>
      </c>
      <c r="H249" s="3" t="s">
        <v>11</v>
      </c>
      <c r="I249" s="4">
        <v>41591</v>
      </c>
    </row>
    <row r="250" spans="1:9" x14ac:dyDescent="0.45">
      <c r="A250" s="3">
        <v>33211435</v>
      </c>
      <c r="B250" s="3" t="s">
        <v>9</v>
      </c>
      <c r="C250" s="3">
        <v>51</v>
      </c>
      <c r="D250" s="3" t="s">
        <v>260</v>
      </c>
      <c r="E250" s="3" t="s">
        <v>11</v>
      </c>
      <c r="F250" s="3" t="s">
        <v>11</v>
      </c>
      <c r="G250" s="3" t="s">
        <v>11</v>
      </c>
      <c r="H250" s="3" t="s">
        <v>11</v>
      </c>
      <c r="I250" s="4">
        <v>41592</v>
      </c>
    </row>
    <row r="251" spans="1:9" x14ac:dyDescent="0.45">
      <c r="A251" s="3">
        <v>33203454</v>
      </c>
      <c r="B251" s="3" t="s">
        <v>9</v>
      </c>
      <c r="C251" s="3">
        <v>55</v>
      </c>
      <c r="D251" s="3" t="s">
        <v>261</v>
      </c>
      <c r="E251" s="3" t="s">
        <v>11</v>
      </c>
      <c r="F251" s="3" t="s">
        <v>11</v>
      </c>
      <c r="G251" s="3" t="s">
        <v>11</v>
      </c>
      <c r="H251" s="3" t="s">
        <v>11</v>
      </c>
      <c r="I251" s="4">
        <v>41603</v>
      </c>
    </row>
    <row r="252" spans="1:9" x14ac:dyDescent="0.45">
      <c r="A252" s="3">
        <v>33204558</v>
      </c>
      <c r="B252" s="3" t="s">
        <v>14</v>
      </c>
      <c r="C252" s="3">
        <v>65</v>
      </c>
      <c r="D252" s="3" t="s">
        <v>262</v>
      </c>
      <c r="E252" s="3" t="s">
        <v>11</v>
      </c>
      <c r="F252" s="3" t="s">
        <v>11</v>
      </c>
      <c r="G252" s="3" t="s">
        <v>11</v>
      </c>
      <c r="H252" s="3" t="s">
        <v>11</v>
      </c>
      <c r="I252" s="4">
        <v>41603</v>
      </c>
    </row>
    <row r="253" spans="1:9" x14ac:dyDescent="0.45">
      <c r="A253" s="3">
        <v>33212159</v>
      </c>
      <c r="B253" s="3" t="s">
        <v>9</v>
      </c>
      <c r="C253" s="3">
        <v>48</v>
      </c>
      <c r="D253" s="3" t="s">
        <v>263</v>
      </c>
      <c r="E253" s="3" t="s">
        <v>11</v>
      </c>
      <c r="F253" s="3" t="s">
        <v>11</v>
      </c>
      <c r="G253" s="3" t="s">
        <v>11</v>
      </c>
      <c r="H253" s="3" t="s">
        <v>11</v>
      </c>
      <c r="I253" s="4">
        <v>41607</v>
      </c>
    </row>
    <row r="254" spans="1:9" x14ac:dyDescent="0.45">
      <c r="A254" s="3">
        <v>33211187</v>
      </c>
      <c r="B254" s="3" t="s">
        <v>9</v>
      </c>
      <c r="C254" s="3">
        <v>52</v>
      </c>
      <c r="D254" s="3" t="s">
        <v>264</v>
      </c>
      <c r="E254" s="3" t="s">
        <v>11</v>
      </c>
      <c r="F254" s="3" t="s">
        <v>11</v>
      </c>
      <c r="G254" s="3" t="s">
        <v>11</v>
      </c>
      <c r="H254" s="3" t="s">
        <v>11</v>
      </c>
      <c r="I254" s="4">
        <v>41610</v>
      </c>
    </row>
    <row r="255" spans="1:9" x14ac:dyDescent="0.45">
      <c r="A255" s="3">
        <v>33211235</v>
      </c>
      <c r="B255" s="3" t="s">
        <v>9</v>
      </c>
      <c r="C255" s="3">
        <v>52</v>
      </c>
      <c r="D255" s="3" t="s">
        <v>265</v>
      </c>
      <c r="E255" s="3" t="s">
        <v>11</v>
      </c>
      <c r="F255" s="3" t="s">
        <v>11</v>
      </c>
      <c r="G255" s="3" t="s">
        <v>11</v>
      </c>
      <c r="H255" s="3" t="s">
        <v>11</v>
      </c>
      <c r="I255" s="4">
        <v>41613</v>
      </c>
    </row>
    <row r="256" spans="1:9" x14ac:dyDescent="0.45">
      <c r="A256" s="3">
        <v>33205608</v>
      </c>
      <c r="B256" s="3" t="s">
        <v>9</v>
      </c>
      <c r="C256" s="3">
        <v>66</v>
      </c>
      <c r="D256" s="3" t="s">
        <v>266</v>
      </c>
      <c r="E256" s="3" t="s">
        <v>11</v>
      </c>
      <c r="F256" s="3" t="s">
        <v>11</v>
      </c>
      <c r="G256" s="3" t="s">
        <v>11</v>
      </c>
      <c r="H256" s="3" t="s">
        <v>11</v>
      </c>
      <c r="I256" s="4">
        <v>41613</v>
      </c>
    </row>
    <row r="257" spans="1:9" x14ac:dyDescent="0.45">
      <c r="A257" s="3">
        <v>33211974</v>
      </c>
      <c r="B257" s="3" t="s">
        <v>9</v>
      </c>
      <c r="C257" s="3">
        <v>51</v>
      </c>
      <c r="D257" s="3" t="s">
        <v>267</v>
      </c>
      <c r="E257" s="3" t="s">
        <v>11</v>
      </c>
      <c r="F257" s="3" t="s">
        <v>11</v>
      </c>
      <c r="G257" s="3" t="s">
        <v>11</v>
      </c>
      <c r="H257" s="3" t="s">
        <v>11</v>
      </c>
      <c r="I257" s="4">
        <v>41617</v>
      </c>
    </row>
    <row r="258" spans="1:9" x14ac:dyDescent="0.45">
      <c r="A258" s="3">
        <v>33211450</v>
      </c>
      <c r="B258" s="3" t="s">
        <v>9</v>
      </c>
      <c r="C258" s="3">
        <v>46</v>
      </c>
      <c r="D258" s="3" t="s">
        <v>268</v>
      </c>
      <c r="E258" s="3" t="s">
        <v>11</v>
      </c>
      <c r="F258" s="3" t="s">
        <v>11</v>
      </c>
      <c r="G258" s="3" t="s">
        <v>11</v>
      </c>
      <c r="H258" s="3" t="s">
        <v>11</v>
      </c>
      <c r="I258" s="4">
        <v>41619</v>
      </c>
    </row>
    <row r="259" spans="1:9" x14ac:dyDescent="0.45">
      <c r="A259" s="3">
        <v>33207366</v>
      </c>
      <c r="B259" s="3" t="s">
        <v>9</v>
      </c>
      <c r="C259" s="3">
        <v>56</v>
      </c>
      <c r="D259" s="3" t="s">
        <v>269</v>
      </c>
      <c r="E259" s="3" t="s">
        <v>11</v>
      </c>
      <c r="F259" s="3" t="s">
        <v>11</v>
      </c>
      <c r="G259" s="3" t="s">
        <v>11</v>
      </c>
      <c r="H259" s="3" t="s">
        <v>11</v>
      </c>
      <c r="I259" s="4">
        <v>41621</v>
      </c>
    </row>
    <row r="260" spans="1:9" x14ac:dyDescent="0.45">
      <c r="A260" s="3">
        <v>33188507</v>
      </c>
      <c r="B260" s="3" t="s">
        <v>9</v>
      </c>
      <c r="C260" s="3">
        <v>52</v>
      </c>
      <c r="D260" s="3" t="s">
        <v>270</v>
      </c>
      <c r="E260" s="3" t="s">
        <v>11</v>
      </c>
      <c r="F260" s="3" t="s">
        <v>11</v>
      </c>
      <c r="G260" s="3" t="s">
        <v>11</v>
      </c>
      <c r="H260" s="3" t="s">
        <v>11</v>
      </c>
      <c r="I260" s="4">
        <v>41624</v>
      </c>
    </row>
    <row r="261" spans="1:9" x14ac:dyDescent="0.45">
      <c r="A261" s="3">
        <v>20135450</v>
      </c>
      <c r="B261" s="3" t="s">
        <v>14</v>
      </c>
      <c r="C261" s="3">
        <v>54</v>
      </c>
      <c r="D261" s="3" t="s">
        <v>271</v>
      </c>
      <c r="E261" s="3" t="s">
        <v>11</v>
      </c>
      <c r="F261" s="3" t="s">
        <v>11</v>
      </c>
      <c r="G261" s="3" t="s">
        <v>11</v>
      </c>
      <c r="H261" s="3" t="s">
        <v>11</v>
      </c>
      <c r="I261" s="4">
        <v>41624</v>
      </c>
    </row>
    <row r="262" spans="1:9" x14ac:dyDescent="0.45">
      <c r="A262" s="3">
        <v>33154887</v>
      </c>
      <c r="B262" s="3" t="s">
        <v>9</v>
      </c>
      <c r="C262" s="3">
        <v>60</v>
      </c>
      <c r="D262" s="3" t="s">
        <v>272</v>
      </c>
      <c r="E262" s="3" t="s">
        <v>11</v>
      </c>
      <c r="F262" s="3" t="s">
        <v>11</v>
      </c>
      <c r="G262" s="3" t="s">
        <v>11</v>
      </c>
      <c r="H262" s="3" t="s">
        <v>11</v>
      </c>
      <c r="I262" s="4">
        <v>41626</v>
      </c>
    </row>
    <row r="263" spans="1:9" x14ac:dyDescent="0.45">
      <c r="A263" s="3">
        <v>33213407</v>
      </c>
      <c r="B263" s="3" t="s">
        <v>9</v>
      </c>
      <c r="C263" s="3">
        <v>50</v>
      </c>
      <c r="D263" s="3" t="s">
        <v>273</v>
      </c>
      <c r="E263" s="3" t="s">
        <v>11</v>
      </c>
      <c r="F263" s="3" t="s">
        <v>11</v>
      </c>
      <c r="G263" s="3" t="s">
        <v>11</v>
      </c>
      <c r="H263" s="3" t="s">
        <v>11</v>
      </c>
      <c r="I263" s="4">
        <v>41627</v>
      </c>
    </row>
    <row r="264" spans="1:9" x14ac:dyDescent="0.45">
      <c r="A264" s="3">
        <v>33214221</v>
      </c>
      <c r="B264" s="3" t="s">
        <v>9</v>
      </c>
      <c r="C264" s="3">
        <v>30</v>
      </c>
      <c r="D264" s="3" t="s">
        <v>274</v>
      </c>
      <c r="E264" s="3" t="s">
        <v>11</v>
      </c>
      <c r="F264" s="3" t="s">
        <v>11</v>
      </c>
      <c r="G264" s="3" t="s">
        <v>11</v>
      </c>
      <c r="H264" s="3" t="s">
        <v>11</v>
      </c>
      <c r="I264" s="4">
        <v>41635</v>
      </c>
    </row>
    <row r="265" spans="1:9" x14ac:dyDescent="0.45">
      <c r="A265" s="3">
        <v>33211868</v>
      </c>
      <c r="B265" s="3" t="s">
        <v>14</v>
      </c>
      <c r="C265" s="3">
        <v>50</v>
      </c>
      <c r="D265" s="3" t="s">
        <v>275</v>
      </c>
      <c r="E265" s="3" t="s">
        <v>11</v>
      </c>
      <c r="F265" s="3" t="s">
        <v>11</v>
      </c>
      <c r="G265" s="3" t="s">
        <v>11</v>
      </c>
      <c r="H265" s="3" t="s">
        <v>11</v>
      </c>
      <c r="I265" s="4">
        <v>41635</v>
      </c>
    </row>
    <row r="266" spans="1:9" x14ac:dyDescent="0.45">
      <c r="A266" s="3">
        <v>33209350</v>
      </c>
      <c r="B266" s="3" t="s">
        <v>9</v>
      </c>
      <c r="C266" s="3">
        <v>42</v>
      </c>
      <c r="D266" s="3" t="s">
        <v>276</v>
      </c>
      <c r="E266" s="3" t="s">
        <v>11</v>
      </c>
      <c r="F266" s="3" t="s">
        <v>11</v>
      </c>
      <c r="G266" s="3" t="s">
        <v>11</v>
      </c>
      <c r="H266" s="3" t="s">
        <v>11</v>
      </c>
      <c r="I266" s="4">
        <v>41639</v>
      </c>
    </row>
    <row r="267" spans="1:9" x14ac:dyDescent="0.45">
      <c r="A267" s="3">
        <v>33214285</v>
      </c>
      <c r="B267" s="3" t="s">
        <v>9</v>
      </c>
      <c r="C267" s="3">
        <v>53</v>
      </c>
      <c r="D267" s="3" t="s">
        <v>277</v>
      </c>
      <c r="E267" s="3" t="s">
        <v>11</v>
      </c>
      <c r="F267" s="3" t="s">
        <v>11</v>
      </c>
      <c r="G267" s="3" t="s">
        <v>11</v>
      </c>
      <c r="H267" s="3" t="s">
        <v>11</v>
      </c>
      <c r="I267" s="4">
        <v>41646</v>
      </c>
    </row>
    <row r="268" spans="1:9" x14ac:dyDescent="0.45">
      <c r="A268" s="3">
        <v>33216402</v>
      </c>
      <c r="B268" s="3" t="s">
        <v>9</v>
      </c>
      <c r="C268" s="3">
        <v>47</v>
      </c>
      <c r="D268" s="3" t="s">
        <v>278</v>
      </c>
      <c r="E268" s="3" t="s">
        <v>11</v>
      </c>
      <c r="F268" s="3" t="s">
        <v>11</v>
      </c>
      <c r="G268" s="3" t="s">
        <v>11</v>
      </c>
      <c r="H268" s="3" t="s">
        <v>11</v>
      </c>
      <c r="I268" s="4">
        <v>41652</v>
      </c>
    </row>
    <row r="269" spans="1:9" x14ac:dyDescent="0.45">
      <c r="A269" s="3">
        <v>33217011</v>
      </c>
      <c r="B269" s="3" t="s">
        <v>9</v>
      </c>
      <c r="C269" s="3">
        <v>69</v>
      </c>
      <c r="D269" s="3" t="s">
        <v>279</v>
      </c>
      <c r="E269" s="3" t="s">
        <v>11</v>
      </c>
      <c r="F269" s="3" t="s">
        <v>11</v>
      </c>
      <c r="G269" s="3" t="s">
        <v>11</v>
      </c>
      <c r="H269" s="3" t="s">
        <v>11</v>
      </c>
      <c r="I269" s="4">
        <v>41660</v>
      </c>
    </row>
    <row r="270" spans="1:9" x14ac:dyDescent="0.45">
      <c r="A270" s="3">
        <v>33217361</v>
      </c>
      <c r="B270" s="3" t="s">
        <v>9</v>
      </c>
      <c r="C270" s="3">
        <v>37</v>
      </c>
      <c r="D270" s="3" t="s">
        <v>280</v>
      </c>
      <c r="E270" s="3" t="s">
        <v>11</v>
      </c>
      <c r="F270" s="3" t="s">
        <v>11</v>
      </c>
      <c r="G270" s="3" t="s">
        <v>11</v>
      </c>
      <c r="H270" s="3" t="s">
        <v>11</v>
      </c>
      <c r="I270" s="4">
        <v>41667</v>
      </c>
    </row>
    <row r="271" spans="1:9" x14ac:dyDescent="0.45">
      <c r="A271" s="3">
        <v>33218802</v>
      </c>
      <c r="B271" s="3" t="s">
        <v>9</v>
      </c>
      <c r="C271" s="3">
        <v>32</v>
      </c>
      <c r="D271" s="3" t="s">
        <v>281</v>
      </c>
      <c r="E271" s="3" t="s">
        <v>11</v>
      </c>
      <c r="F271" s="3" t="s">
        <v>11</v>
      </c>
      <c r="G271" s="3" t="s">
        <v>11</v>
      </c>
      <c r="H271" s="3" t="s">
        <v>11</v>
      </c>
      <c r="I271" s="4">
        <v>41681</v>
      </c>
    </row>
    <row r="272" spans="1:9" x14ac:dyDescent="0.45">
      <c r="A272" s="3">
        <v>33173229</v>
      </c>
      <c r="B272" s="3" t="s">
        <v>14</v>
      </c>
      <c r="C272" s="3">
        <v>67</v>
      </c>
      <c r="D272" s="3" t="s">
        <v>282</v>
      </c>
      <c r="E272" s="3" t="s">
        <v>11</v>
      </c>
      <c r="F272" s="3" t="s">
        <v>11</v>
      </c>
      <c r="G272" s="3" t="s">
        <v>11</v>
      </c>
      <c r="H272" s="3" t="s">
        <v>11</v>
      </c>
      <c r="I272" s="4">
        <v>41681</v>
      </c>
    </row>
    <row r="273" spans="1:9" x14ac:dyDescent="0.45">
      <c r="A273" s="3">
        <v>33186468</v>
      </c>
      <c r="B273" s="3" t="s">
        <v>9</v>
      </c>
      <c r="C273" s="3">
        <v>67</v>
      </c>
      <c r="D273" s="3" t="s">
        <v>283</v>
      </c>
      <c r="E273" s="3" t="s">
        <v>11</v>
      </c>
      <c r="F273" s="3" t="s">
        <v>11</v>
      </c>
      <c r="G273" s="3" t="s">
        <v>11</v>
      </c>
      <c r="H273" s="3" t="s">
        <v>11</v>
      </c>
      <c r="I273" s="4">
        <v>41681</v>
      </c>
    </row>
    <row r="274" spans="1:9" x14ac:dyDescent="0.45">
      <c r="A274" s="3">
        <v>33218517</v>
      </c>
      <c r="B274" s="3" t="s">
        <v>14</v>
      </c>
      <c r="C274" s="3">
        <v>58</v>
      </c>
      <c r="D274" s="3" t="s">
        <v>284</v>
      </c>
      <c r="E274" s="3" t="s">
        <v>11</v>
      </c>
      <c r="F274" s="3" t="s">
        <v>11</v>
      </c>
      <c r="G274" s="3" t="s">
        <v>11</v>
      </c>
      <c r="H274" s="3" t="s">
        <v>11</v>
      </c>
      <c r="I274" s="4">
        <v>41683</v>
      </c>
    </row>
    <row r="275" spans="1:9" x14ac:dyDescent="0.45">
      <c r="A275" s="3">
        <v>33143251</v>
      </c>
      <c r="B275" s="3" t="s">
        <v>9</v>
      </c>
      <c r="C275" s="3">
        <v>69</v>
      </c>
      <c r="D275" s="3" t="s">
        <v>285</v>
      </c>
      <c r="E275" s="3" t="s">
        <v>11</v>
      </c>
      <c r="F275" s="3" t="s">
        <v>11</v>
      </c>
      <c r="G275" s="3" t="s">
        <v>11</v>
      </c>
      <c r="H275" s="3" t="s">
        <v>11</v>
      </c>
      <c r="I275" s="4">
        <v>41689</v>
      </c>
    </row>
    <row r="276" spans="1:9" x14ac:dyDescent="0.45">
      <c r="A276" s="3">
        <v>20337023</v>
      </c>
      <c r="B276" s="3" t="s">
        <v>9</v>
      </c>
      <c r="C276" s="3">
        <v>49</v>
      </c>
      <c r="D276" s="3" t="s">
        <v>286</v>
      </c>
      <c r="E276" s="3" t="s">
        <v>11</v>
      </c>
      <c r="F276" s="3" t="s">
        <v>11</v>
      </c>
      <c r="G276" s="3" t="s">
        <v>11</v>
      </c>
      <c r="H276" s="3" t="s">
        <v>11</v>
      </c>
      <c r="I276" s="4">
        <v>41694</v>
      </c>
    </row>
    <row r="277" spans="1:9" x14ac:dyDescent="0.45">
      <c r="A277" s="3">
        <v>20129152</v>
      </c>
      <c r="B277" s="3" t="s">
        <v>14</v>
      </c>
      <c r="C277" s="3">
        <v>70</v>
      </c>
      <c r="D277" s="3" t="s">
        <v>287</v>
      </c>
      <c r="E277" s="3" t="s">
        <v>11</v>
      </c>
      <c r="F277" s="3" t="s">
        <v>11</v>
      </c>
      <c r="G277" s="3" t="s">
        <v>11</v>
      </c>
      <c r="H277" s="3" t="s">
        <v>11</v>
      </c>
      <c r="I277" s="4">
        <v>41705</v>
      </c>
    </row>
    <row r="278" spans="1:9" x14ac:dyDescent="0.45">
      <c r="A278" s="3">
        <v>33220585</v>
      </c>
      <c r="B278" s="3" t="s">
        <v>9</v>
      </c>
      <c r="C278" s="3">
        <v>65</v>
      </c>
      <c r="D278" s="3" t="s">
        <v>288</v>
      </c>
      <c r="E278" s="3" t="s">
        <v>11</v>
      </c>
      <c r="F278" s="3" t="s">
        <v>11</v>
      </c>
      <c r="G278" s="3" t="s">
        <v>11</v>
      </c>
      <c r="H278" s="3" t="s">
        <v>11</v>
      </c>
      <c r="I278" s="4">
        <v>41711</v>
      </c>
    </row>
    <row r="279" spans="1:9" x14ac:dyDescent="0.45">
      <c r="A279" s="3">
        <v>33219160</v>
      </c>
      <c r="B279" s="3" t="s">
        <v>14</v>
      </c>
      <c r="C279" s="3">
        <v>68</v>
      </c>
      <c r="D279" s="3" t="s">
        <v>289</v>
      </c>
      <c r="E279" s="3" t="s">
        <v>11</v>
      </c>
      <c r="F279" s="3" t="s">
        <v>11</v>
      </c>
      <c r="G279" s="3" t="s">
        <v>11</v>
      </c>
      <c r="H279" s="3" t="s">
        <v>11</v>
      </c>
      <c r="I279" s="4">
        <v>41712</v>
      </c>
    </row>
    <row r="280" spans="1:9" x14ac:dyDescent="0.45">
      <c r="A280" s="3">
        <v>33218351</v>
      </c>
      <c r="B280" s="3" t="s">
        <v>9</v>
      </c>
      <c r="C280" s="3">
        <v>60</v>
      </c>
      <c r="D280" s="3" t="s">
        <v>290</v>
      </c>
      <c r="E280" s="3" t="s">
        <v>11</v>
      </c>
      <c r="F280" s="3" t="s">
        <v>11</v>
      </c>
      <c r="G280" s="3" t="s">
        <v>11</v>
      </c>
      <c r="H280" s="3" t="s">
        <v>11</v>
      </c>
      <c r="I280" s="4">
        <v>41715</v>
      </c>
    </row>
    <row r="281" spans="1:9" x14ac:dyDescent="0.45">
      <c r="A281" s="3">
        <v>33220898</v>
      </c>
      <c r="B281" s="3" t="s">
        <v>14</v>
      </c>
      <c r="C281" s="3">
        <v>61</v>
      </c>
      <c r="D281" s="3" t="s">
        <v>291</v>
      </c>
      <c r="E281" s="3" t="s">
        <v>11</v>
      </c>
      <c r="F281" s="3" t="s">
        <v>11</v>
      </c>
      <c r="G281" s="3" t="s">
        <v>11</v>
      </c>
      <c r="H281" s="3" t="s">
        <v>11</v>
      </c>
      <c r="I281" s="4">
        <v>41719</v>
      </c>
    </row>
    <row r="282" spans="1:9" x14ac:dyDescent="0.45">
      <c r="A282" s="3">
        <v>33220972</v>
      </c>
      <c r="B282" s="3" t="s">
        <v>9</v>
      </c>
      <c r="C282" s="3">
        <v>62</v>
      </c>
      <c r="D282" s="3" t="s">
        <v>292</v>
      </c>
      <c r="E282" s="3" t="s">
        <v>11</v>
      </c>
      <c r="F282" s="3" t="s">
        <v>11</v>
      </c>
      <c r="G282" s="3" t="s">
        <v>11</v>
      </c>
      <c r="H282" s="3" t="s">
        <v>11</v>
      </c>
      <c r="I282" s="4">
        <v>41722</v>
      </c>
    </row>
    <row r="283" spans="1:9" x14ac:dyDescent="0.45">
      <c r="A283" s="3">
        <v>33219358</v>
      </c>
      <c r="B283" s="3" t="s">
        <v>9</v>
      </c>
      <c r="C283" s="3">
        <v>65</v>
      </c>
      <c r="D283" s="3" t="s">
        <v>293</v>
      </c>
      <c r="E283" s="3" t="s">
        <v>11</v>
      </c>
      <c r="F283" s="3" t="s">
        <v>11</v>
      </c>
      <c r="G283" s="3" t="s">
        <v>11</v>
      </c>
      <c r="H283" s="3" t="s">
        <v>11</v>
      </c>
      <c r="I283" s="4">
        <v>41722</v>
      </c>
    </row>
    <row r="284" spans="1:9" x14ac:dyDescent="0.45">
      <c r="A284" s="3">
        <v>90074600</v>
      </c>
      <c r="B284" s="3" t="s">
        <v>9</v>
      </c>
      <c r="C284" s="3">
        <v>61</v>
      </c>
      <c r="D284" s="3" t="s">
        <v>294</v>
      </c>
      <c r="E284" s="3" t="s">
        <v>11</v>
      </c>
      <c r="F284" s="3" t="s">
        <v>11</v>
      </c>
      <c r="G284" s="3" t="s">
        <v>11</v>
      </c>
      <c r="H284" s="3" t="s">
        <v>11</v>
      </c>
      <c r="I284" s="4">
        <v>41724</v>
      </c>
    </row>
    <row r="285" spans="1:9" x14ac:dyDescent="0.45">
      <c r="A285" s="3">
        <v>33219586</v>
      </c>
      <c r="B285" s="3" t="s">
        <v>9</v>
      </c>
      <c r="C285" s="3">
        <v>66</v>
      </c>
      <c r="D285" s="3" t="s">
        <v>295</v>
      </c>
      <c r="E285" s="3" t="s">
        <v>11</v>
      </c>
      <c r="F285" s="3" t="s">
        <v>11</v>
      </c>
      <c r="G285" s="3" t="s">
        <v>11</v>
      </c>
      <c r="H285" s="3" t="s">
        <v>11</v>
      </c>
      <c r="I285" s="4">
        <v>41731</v>
      </c>
    </row>
    <row r="286" spans="1:9" x14ac:dyDescent="0.45">
      <c r="A286" s="3">
        <v>33172806</v>
      </c>
      <c r="B286" s="3" t="s">
        <v>14</v>
      </c>
      <c r="C286" s="3">
        <v>66</v>
      </c>
      <c r="D286" s="3" t="s">
        <v>296</v>
      </c>
      <c r="E286" s="3" t="s">
        <v>11</v>
      </c>
      <c r="F286" s="3" t="s">
        <v>11</v>
      </c>
      <c r="G286" s="3" t="s">
        <v>11</v>
      </c>
      <c r="H286" s="3" t="s">
        <v>11</v>
      </c>
      <c r="I286" s="4">
        <v>41733</v>
      </c>
    </row>
    <row r="287" spans="1:9" x14ac:dyDescent="0.45">
      <c r="A287" s="3">
        <v>33170256</v>
      </c>
      <c r="B287" s="3" t="s">
        <v>9</v>
      </c>
      <c r="C287" s="3">
        <v>55</v>
      </c>
      <c r="D287" s="3" t="s">
        <v>297</v>
      </c>
      <c r="E287" s="3" t="s">
        <v>11</v>
      </c>
      <c r="F287" s="3" t="s">
        <v>11</v>
      </c>
      <c r="G287" s="3" t="s">
        <v>11</v>
      </c>
      <c r="H287" s="3" t="s">
        <v>11</v>
      </c>
      <c r="I287" s="4">
        <v>41744</v>
      </c>
    </row>
    <row r="288" spans="1:9" x14ac:dyDescent="0.45">
      <c r="A288" s="3">
        <v>33222674</v>
      </c>
      <c r="B288" s="3" t="s">
        <v>9</v>
      </c>
      <c r="C288" s="3">
        <v>65</v>
      </c>
      <c r="D288" s="3" t="s">
        <v>298</v>
      </c>
      <c r="E288" s="3" t="s">
        <v>11</v>
      </c>
      <c r="F288" s="3" t="s">
        <v>11</v>
      </c>
      <c r="G288" s="3" t="s">
        <v>11</v>
      </c>
      <c r="H288" s="3" t="s">
        <v>11</v>
      </c>
      <c r="I288" s="4">
        <v>41744</v>
      </c>
    </row>
    <row r="289" spans="1:9" x14ac:dyDescent="0.45">
      <c r="A289" s="3">
        <v>33186105</v>
      </c>
      <c r="B289" s="3" t="s">
        <v>9</v>
      </c>
      <c r="C289" s="3">
        <v>61</v>
      </c>
      <c r="D289" s="3" t="s">
        <v>299</v>
      </c>
      <c r="E289" s="3" t="s">
        <v>11</v>
      </c>
      <c r="F289" s="3" t="s">
        <v>11</v>
      </c>
      <c r="G289" s="3" t="s">
        <v>11</v>
      </c>
      <c r="H289" s="3" t="s">
        <v>11</v>
      </c>
      <c r="I289" s="4">
        <v>41745</v>
      </c>
    </row>
    <row r="290" spans="1:9" x14ac:dyDescent="0.45">
      <c r="A290" s="3">
        <v>90259766</v>
      </c>
      <c r="B290" s="3" t="s">
        <v>14</v>
      </c>
      <c r="C290" s="3">
        <v>55</v>
      </c>
      <c r="D290" s="3" t="s">
        <v>300</v>
      </c>
      <c r="E290" s="3" t="s">
        <v>11</v>
      </c>
      <c r="F290" s="3" t="s">
        <v>11</v>
      </c>
      <c r="G290" s="3" t="s">
        <v>11</v>
      </c>
      <c r="H290" s="3" t="s">
        <v>11</v>
      </c>
      <c r="I290" s="4">
        <v>41746</v>
      </c>
    </row>
    <row r="291" spans="1:9" x14ac:dyDescent="0.45">
      <c r="A291" s="3">
        <v>33222130</v>
      </c>
      <c r="B291" s="3" t="s">
        <v>14</v>
      </c>
      <c r="C291" s="3">
        <v>38</v>
      </c>
      <c r="D291" s="3" t="s">
        <v>301</v>
      </c>
      <c r="E291" s="3" t="s">
        <v>11</v>
      </c>
      <c r="F291" s="3" t="s">
        <v>11</v>
      </c>
      <c r="G291" s="3" t="s">
        <v>11</v>
      </c>
      <c r="H291" s="3" t="s">
        <v>11</v>
      </c>
      <c r="I291" s="4">
        <v>41750</v>
      </c>
    </row>
    <row r="292" spans="1:9" x14ac:dyDescent="0.45">
      <c r="A292" s="3">
        <v>33206857</v>
      </c>
      <c r="B292" s="3" t="s">
        <v>14</v>
      </c>
      <c r="C292" s="3">
        <v>51</v>
      </c>
      <c r="D292" s="3" t="s">
        <v>302</v>
      </c>
      <c r="E292" s="3" t="s">
        <v>11</v>
      </c>
      <c r="F292" s="3" t="s">
        <v>11</v>
      </c>
      <c r="G292" s="3" t="s">
        <v>11</v>
      </c>
      <c r="H292" s="3" t="s">
        <v>11</v>
      </c>
      <c r="I292" s="4">
        <v>41750</v>
      </c>
    </row>
    <row r="293" spans="1:9" x14ac:dyDescent="0.45">
      <c r="A293" s="3">
        <v>33179357</v>
      </c>
      <c r="B293" s="3" t="s">
        <v>9</v>
      </c>
      <c r="C293" s="3">
        <v>65</v>
      </c>
      <c r="D293" s="3" t="s">
        <v>303</v>
      </c>
      <c r="E293" s="3" t="s">
        <v>11</v>
      </c>
      <c r="F293" s="3" t="s">
        <v>11</v>
      </c>
      <c r="G293" s="3" t="s">
        <v>11</v>
      </c>
      <c r="H293" s="3" t="s">
        <v>11</v>
      </c>
      <c r="I293" s="4">
        <v>41757</v>
      </c>
    </row>
    <row r="294" spans="1:9" x14ac:dyDescent="0.45">
      <c r="A294" s="3">
        <v>33220523</v>
      </c>
      <c r="B294" s="3" t="s">
        <v>9</v>
      </c>
      <c r="C294" s="3">
        <v>66</v>
      </c>
      <c r="D294" s="3" t="s">
        <v>304</v>
      </c>
      <c r="E294" s="3" t="s">
        <v>11</v>
      </c>
      <c r="F294" s="3" t="s">
        <v>11</v>
      </c>
      <c r="G294" s="3" t="s">
        <v>11</v>
      </c>
      <c r="H294" s="3" t="s">
        <v>11</v>
      </c>
      <c r="I294" s="4">
        <v>41767</v>
      </c>
    </row>
    <row r="295" spans="1:9" x14ac:dyDescent="0.45">
      <c r="A295" s="3">
        <v>20032258</v>
      </c>
      <c r="B295" s="3" t="s">
        <v>14</v>
      </c>
      <c r="C295" s="3">
        <v>50</v>
      </c>
      <c r="D295" s="3" t="s">
        <v>305</v>
      </c>
      <c r="E295" s="3" t="s">
        <v>11</v>
      </c>
      <c r="F295" s="3" t="s">
        <v>11</v>
      </c>
      <c r="G295" s="3" t="s">
        <v>11</v>
      </c>
      <c r="H295" s="3" t="s">
        <v>11</v>
      </c>
      <c r="I295" s="4">
        <v>41772</v>
      </c>
    </row>
    <row r="296" spans="1:9" x14ac:dyDescent="0.45">
      <c r="A296" s="3">
        <v>90075177</v>
      </c>
      <c r="B296" s="3" t="s">
        <v>9</v>
      </c>
      <c r="C296" s="3">
        <v>56</v>
      </c>
      <c r="D296" s="3" t="s">
        <v>306</v>
      </c>
      <c r="E296" s="3" t="s">
        <v>11</v>
      </c>
      <c r="F296" s="3" t="s">
        <v>11</v>
      </c>
      <c r="G296" s="3" t="s">
        <v>11</v>
      </c>
      <c r="H296" s="3" t="s">
        <v>11</v>
      </c>
      <c r="I296" s="4">
        <v>41772</v>
      </c>
    </row>
    <row r="297" spans="1:9" x14ac:dyDescent="0.45">
      <c r="A297" s="3">
        <v>33220418</v>
      </c>
      <c r="B297" s="3" t="s">
        <v>9</v>
      </c>
      <c r="C297" s="3">
        <v>64</v>
      </c>
      <c r="D297" s="3" t="s">
        <v>307</v>
      </c>
      <c r="E297" s="3" t="s">
        <v>11</v>
      </c>
      <c r="F297" s="3" t="s">
        <v>11</v>
      </c>
      <c r="G297" s="3" t="s">
        <v>11</v>
      </c>
      <c r="H297" s="3" t="s">
        <v>11</v>
      </c>
      <c r="I297" s="4">
        <v>41772</v>
      </c>
    </row>
    <row r="298" spans="1:9" x14ac:dyDescent="0.45">
      <c r="A298" s="3">
        <v>33179091</v>
      </c>
      <c r="B298" s="3" t="s">
        <v>9</v>
      </c>
      <c r="C298" s="3">
        <v>69</v>
      </c>
      <c r="D298" s="3" t="s">
        <v>308</v>
      </c>
      <c r="E298" s="3" t="s">
        <v>11</v>
      </c>
      <c r="F298" s="3" t="s">
        <v>11</v>
      </c>
      <c r="G298" s="3" t="s">
        <v>11</v>
      </c>
      <c r="H298" s="3" t="s">
        <v>11</v>
      </c>
      <c r="I298" s="4">
        <v>41773</v>
      </c>
    </row>
    <row r="299" spans="1:9" x14ac:dyDescent="0.45">
      <c r="A299" s="3">
        <v>33211258</v>
      </c>
      <c r="B299" s="3" t="s">
        <v>9</v>
      </c>
      <c r="C299" s="3">
        <v>62</v>
      </c>
      <c r="D299" s="3" t="s">
        <v>309</v>
      </c>
      <c r="E299" s="3" t="s">
        <v>11</v>
      </c>
      <c r="F299" s="3" t="s">
        <v>11</v>
      </c>
      <c r="G299" s="3" t="s">
        <v>11</v>
      </c>
      <c r="H299" s="3" t="s">
        <v>11</v>
      </c>
      <c r="I299" s="4">
        <v>41778</v>
      </c>
    </row>
    <row r="300" spans="1:9" x14ac:dyDescent="0.45">
      <c r="A300" s="3">
        <v>20339416</v>
      </c>
      <c r="B300" s="3" t="s">
        <v>14</v>
      </c>
      <c r="C300" s="3">
        <v>39</v>
      </c>
      <c r="D300" s="3" t="s">
        <v>310</v>
      </c>
      <c r="E300" s="3" t="s">
        <v>11</v>
      </c>
      <c r="F300" s="3" t="s">
        <v>11</v>
      </c>
      <c r="G300" s="3" t="s">
        <v>11</v>
      </c>
      <c r="H300" s="3" t="s">
        <v>11</v>
      </c>
      <c r="I300" s="4">
        <v>41780</v>
      </c>
    </row>
    <row r="301" spans="1:9" x14ac:dyDescent="0.45">
      <c r="A301" s="3">
        <v>33116801</v>
      </c>
      <c r="B301" s="3" t="s">
        <v>14</v>
      </c>
      <c r="C301" s="3">
        <v>63</v>
      </c>
      <c r="D301" s="3" t="s">
        <v>311</v>
      </c>
      <c r="E301" s="3" t="s">
        <v>11</v>
      </c>
      <c r="F301" s="3" t="s">
        <v>11</v>
      </c>
      <c r="G301" s="3" t="s">
        <v>11</v>
      </c>
      <c r="H301" s="3" t="s">
        <v>11</v>
      </c>
      <c r="I301" s="4">
        <v>41788</v>
      </c>
    </row>
    <row r="302" spans="1:9" x14ac:dyDescent="0.45">
      <c r="A302" s="3">
        <v>33226226</v>
      </c>
      <c r="B302" s="3" t="s">
        <v>9</v>
      </c>
      <c r="C302" s="3">
        <v>41</v>
      </c>
      <c r="D302" s="3" t="s">
        <v>312</v>
      </c>
      <c r="E302" s="3" t="s">
        <v>11</v>
      </c>
      <c r="F302" s="3" t="s">
        <v>11</v>
      </c>
      <c r="G302" s="3" t="s">
        <v>11</v>
      </c>
      <c r="H302" s="3" t="s">
        <v>11</v>
      </c>
      <c r="I302" s="4">
        <v>41795</v>
      </c>
    </row>
    <row r="303" spans="1:9" x14ac:dyDescent="0.45">
      <c r="A303" s="3">
        <v>33219077</v>
      </c>
      <c r="B303" s="3" t="s">
        <v>14</v>
      </c>
      <c r="C303" s="3">
        <v>56</v>
      </c>
      <c r="D303" s="3" t="s">
        <v>313</v>
      </c>
      <c r="E303" s="3" t="s">
        <v>11</v>
      </c>
      <c r="F303" s="3" t="s">
        <v>11</v>
      </c>
      <c r="G303" s="3" t="s">
        <v>11</v>
      </c>
      <c r="H303" s="3" t="s">
        <v>11</v>
      </c>
      <c r="I303" s="4">
        <v>41802</v>
      </c>
    </row>
    <row r="304" spans="1:9" x14ac:dyDescent="0.45">
      <c r="A304" s="3">
        <v>33221106</v>
      </c>
      <c r="B304" s="3" t="s">
        <v>9</v>
      </c>
      <c r="C304" s="3">
        <v>55</v>
      </c>
      <c r="D304" s="3" t="s">
        <v>314</v>
      </c>
      <c r="E304" s="3" t="s">
        <v>11</v>
      </c>
      <c r="F304" s="3" t="s">
        <v>11</v>
      </c>
      <c r="G304" s="3" t="s">
        <v>11</v>
      </c>
      <c r="H304" s="3" t="s">
        <v>11</v>
      </c>
      <c r="I304" s="4">
        <v>41807</v>
      </c>
    </row>
    <row r="305" spans="1:9" x14ac:dyDescent="0.45">
      <c r="A305" s="3">
        <v>20014205</v>
      </c>
      <c r="B305" s="3" t="s">
        <v>9</v>
      </c>
      <c r="C305" s="3">
        <v>52</v>
      </c>
      <c r="D305" s="3" t="s">
        <v>315</v>
      </c>
      <c r="E305" s="3" t="s">
        <v>11</v>
      </c>
      <c r="F305" s="3" t="s">
        <v>11</v>
      </c>
      <c r="G305" s="3" t="s">
        <v>11</v>
      </c>
      <c r="H305" s="3" t="s">
        <v>11</v>
      </c>
      <c r="I305" s="4">
        <v>41808</v>
      </c>
    </row>
    <row r="306" spans="1:9" x14ac:dyDescent="0.45">
      <c r="A306" s="3">
        <v>90269369</v>
      </c>
      <c r="B306" s="3" t="s">
        <v>9</v>
      </c>
      <c r="C306" s="3">
        <v>56</v>
      </c>
      <c r="D306" s="3" t="s">
        <v>316</v>
      </c>
      <c r="E306" s="3" t="s">
        <v>11</v>
      </c>
      <c r="F306" s="3" t="s">
        <v>11</v>
      </c>
      <c r="G306" s="3" t="s">
        <v>11</v>
      </c>
      <c r="H306" s="3" t="s">
        <v>11</v>
      </c>
      <c r="I306" s="4">
        <v>41815</v>
      </c>
    </row>
    <row r="307" spans="1:9" x14ac:dyDescent="0.45">
      <c r="A307" s="3">
        <v>33183360</v>
      </c>
      <c r="B307" s="3" t="s">
        <v>9</v>
      </c>
      <c r="C307" s="3">
        <v>62</v>
      </c>
      <c r="D307" s="3" t="s">
        <v>317</v>
      </c>
      <c r="E307" s="3" t="s">
        <v>11</v>
      </c>
      <c r="F307" s="3" t="s">
        <v>11</v>
      </c>
      <c r="G307" s="3" t="s">
        <v>11</v>
      </c>
      <c r="H307" s="3" t="s">
        <v>11</v>
      </c>
      <c r="I307" s="4">
        <v>41817</v>
      </c>
    </row>
    <row r="308" spans="1:9" x14ac:dyDescent="0.45">
      <c r="A308" s="3">
        <v>33224595</v>
      </c>
      <c r="B308" s="3" t="s">
        <v>9</v>
      </c>
      <c r="C308" s="3">
        <v>58</v>
      </c>
      <c r="D308" s="3" t="s">
        <v>318</v>
      </c>
      <c r="E308" s="3" t="s">
        <v>11</v>
      </c>
      <c r="F308" s="3" t="s">
        <v>11</v>
      </c>
      <c r="G308" s="3" t="s">
        <v>11</v>
      </c>
      <c r="H308" s="3" t="s">
        <v>11</v>
      </c>
      <c r="I308" s="4">
        <v>41820</v>
      </c>
    </row>
    <row r="309" spans="1:9" x14ac:dyDescent="0.45">
      <c r="A309" s="3">
        <v>33228214</v>
      </c>
      <c r="B309" s="3" t="s">
        <v>9</v>
      </c>
      <c r="C309" s="3">
        <v>63</v>
      </c>
      <c r="D309" s="3" t="s">
        <v>319</v>
      </c>
      <c r="E309" s="3" t="s">
        <v>11</v>
      </c>
      <c r="F309" s="3" t="s">
        <v>11</v>
      </c>
      <c r="G309" s="3" t="s">
        <v>11</v>
      </c>
      <c r="H309" s="3" t="s">
        <v>11</v>
      </c>
      <c r="I309" s="4">
        <v>41827</v>
      </c>
    </row>
    <row r="310" spans="1:9" x14ac:dyDescent="0.45">
      <c r="A310" s="3">
        <v>33221893</v>
      </c>
      <c r="B310" s="3" t="s">
        <v>9</v>
      </c>
      <c r="C310" s="3">
        <v>65</v>
      </c>
      <c r="D310" s="3" t="s">
        <v>320</v>
      </c>
      <c r="E310" s="3" t="s">
        <v>11</v>
      </c>
      <c r="F310" s="3" t="s">
        <v>11</v>
      </c>
      <c r="G310" s="3" t="s">
        <v>11</v>
      </c>
      <c r="H310" s="3" t="s">
        <v>11</v>
      </c>
      <c r="I310" s="4">
        <v>41829</v>
      </c>
    </row>
    <row r="311" spans="1:9" x14ac:dyDescent="0.45">
      <c r="A311" s="3">
        <v>90140064</v>
      </c>
      <c r="B311" s="3" t="s">
        <v>9</v>
      </c>
      <c r="C311" s="3">
        <v>60</v>
      </c>
      <c r="D311" s="3" t="s">
        <v>321</v>
      </c>
      <c r="E311" s="3" t="s">
        <v>11</v>
      </c>
      <c r="F311" s="3" t="s">
        <v>11</v>
      </c>
      <c r="G311" s="3" t="s">
        <v>11</v>
      </c>
      <c r="H311" s="3" t="s">
        <v>11</v>
      </c>
      <c r="I311" s="4">
        <v>41831</v>
      </c>
    </row>
    <row r="312" spans="1:9" x14ac:dyDescent="0.45">
      <c r="A312" s="3">
        <v>33227618</v>
      </c>
      <c r="B312" s="3" t="s">
        <v>9</v>
      </c>
      <c r="C312" s="3">
        <v>60</v>
      </c>
      <c r="D312" s="3" t="s">
        <v>322</v>
      </c>
      <c r="E312" s="3" t="s">
        <v>11</v>
      </c>
      <c r="F312" s="3" t="s">
        <v>11</v>
      </c>
      <c r="G312" s="3" t="s">
        <v>11</v>
      </c>
      <c r="H312" s="3" t="s">
        <v>11</v>
      </c>
      <c r="I312" s="4">
        <v>41835</v>
      </c>
    </row>
    <row r="313" spans="1:9" x14ac:dyDescent="0.45">
      <c r="A313" s="3">
        <v>33227011</v>
      </c>
      <c r="B313" s="3" t="s">
        <v>14</v>
      </c>
      <c r="C313" s="3">
        <v>36</v>
      </c>
      <c r="D313" s="3" t="s">
        <v>323</v>
      </c>
      <c r="E313" s="3" t="s">
        <v>11</v>
      </c>
      <c r="F313" s="3" t="s">
        <v>11</v>
      </c>
      <c r="G313" s="3" t="s">
        <v>11</v>
      </c>
      <c r="H313" s="3" t="s">
        <v>11</v>
      </c>
      <c r="I313" s="4">
        <v>41842</v>
      </c>
    </row>
    <row r="314" spans="1:9" x14ac:dyDescent="0.45">
      <c r="A314" s="3">
        <v>90146257</v>
      </c>
      <c r="B314" s="3" t="s">
        <v>14</v>
      </c>
      <c r="C314" s="3">
        <v>60</v>
      </c>
      <c r="D314" s="3" t="s">
        <v>324</v>
      </c>
      <c r="E314" s="3" t="s">
        <v>11</v>
      </c>
      <c r="F314" s="3" t="s">
        <v>11</v>
      </c>
      <c r="G314" s="3" t="s">
        <v>11</v>
      </c>
      <c r="H314" s="3" t="s">
        <v>11</v>
      </c>
      <c r="I314" s="4">
        <v>41848</v>
      </c>
    </row>
    <row r="315" spans="1:9" x14ac:dyDescent="0.45">
      <c r="A315" s="3">
        <v>33227471</v>
      </c>
      <c r="B315" s="3" t="s">
        <v>14</v>
      </c>
      <c r="C315" s="3">
        <v>39</v>
      </c>
      <c r="D315" s="3" t="s">
        <v>325</v>
      </c>
      <c r="E315" s="3" t="s">
        <v>11</v>
      </c>
      <c r="F315" s="3" t="s">
        <v>11</v>
      </c>
      <c r="G315" s="3" t="s">
        <v>11</v>
      </c>
      <c r="H315" s="3" t="s">
        <v>11</v>
      </c>
      <c r="I315" s="4">
        <v>41850</v>
      </c>
    </row>
    <row r="316" spans="1:9" x14ac:dyDescent="0.45">
      <c r="A316" s="3">
        <v>33229078</v>
      </c>
      <c r="B316" s="3" t="s">
        <v>9</v>
      </c>
      <c r="C316" s="3">
        <v>68</v>
      </c>
      <c r="D316" s="3" t="s">
        <v>326</v>
      </c>
      <c r="E316" s="3" t="s">
        <v>11</v>
      </c>
      <c r="F316" s="3" t="s">
        <v>11</v>
      </c>
      <c r="G316" s="3" t="s">
        <v>11</v>
      </c>
      <c r="H316" s="3" t="s">
        <v>11</v>
      </c>
      <c r="I316" s="4">
        <v>41850</v>
      </c>
    </row>
    <row r="317" spans="1:9" x14ac:dyDescent="0.45">
      <c r="A317" s="3">
        <v>90261769</v>
      </c>
      <c r="B317" s="3" t="s">
        <v>9</v>
      </c>
      <c r="C317" s="3">
        <v>59</v>
      </c>
      <c r="D317" s="3" t="s">
        <v>327</v>
      </c>
      <c r="E317" s="3" t="s">
        <v>11</v>
      </c>
      <c r="F317" s="3" t="s">
        <v>11</v>
      </c>
      <c r="G317" s="3" t="s">
        <v>11</v>
      </c>
      <c r="H317" s="3" t="s">
        <v>11</v>
      </c>
      <c r="I317" s="4">
        <v>41856</v>
      </c>
    </row>
    <row r="318" spans="1:9" x14ac:dyDescent="0.45">
      <c r="A318" s="3">
        <v>33148124</v>
      </c>
      <c r="B318" s="3" t="s">
        <v>14</v>
      </c>
      <c r="C318" s="3">
        <v>54</v>
      </c>
      <c r="D318" s="3" t="s">
        <v>328</v>
      </c>
      <c r="E318" s="3" t="s">
        <v>11</v>
      </c>
      <c r="F318" s="3" t="s">
        <v>11</v>
      </c>
      <c r="G318" s="3" t="s">
        <v>11</v>
      </c>
      <c r="H318" s="3" t="s">
        <v>11</v>
      </c>
      <c r="I318" s="4">
        <v>41862</v>
      </c>
    </row>
    <row r="319" spans="1:9" x14ac:dyDescent="0.45">
      <c r="A319" s="3">
        <v>90208768</v>
      </c>
      <c r="B319" s="3" t="s">
        <v>9</v>
      </c>
      <c r="C319" s="3">
        <v>68</v>
      </c>
      <c r="D319" s="3" t="s">
        <v>329</v>
      </c>
      <c r="E319" s="3" t="s">
        <v>11</v>
      </c>
      <c r="F319" s="3" t="s">
        <v>11</v>
      </c>
      <c r="G319" s="3" t="s">
        <v>11</v>
      </c>
      <c r="H319" s="3" t="s">
        <v>11</v>
      </c>
      <c r="I319" s="4">
        <v>41865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바이오뱅크_plasma(133)</vt:lpstr>
      <vt:lpstr>바이오뱅크_FFPE</vt:lpstr>
      <vt:lpstr>비뇨기암센터_urine(112)</vt:lpstr>
      <vt:lpstr>검진자코호트_plasma, urine(318)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연희 김</dc:creator>
  <cp:lastModifiedBy>연희 김</cp:lastModifiedBy>
  <dcterms:created xsi:type="dcterms:W3CDTF">2024-07-17T05:46:17Z</dcterms:created>
  <dcterms:modified xsi:type="dcterms:W3CDTF">2024-07-17T05:56:53Z</dcterms:modified>
</cp:coreProperties>
</file>