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defaultThemeVersion="124226"/>
  <xr:revisionPtr revIDLastSave="0" documentId="13_ncr:1_{53CB32C5-0A0A-4515-AE86-25130016342E}" xr6:coauthVersionLast="36" xr6:coauthVersionMax="36" xr10:uidLastSave="{00000000-0000-0000-0000-000000000000}"/>
  <bookViews>
    <workbookView xWindow="0" yWindow="0" windowWidth="28800" windowHeight="12330" firstSheet="1" activeTab="1" xr2:uid="{00000000-000D-0000-FFFF-FFFF00000000}"/>
  </bookViews>
  <sheets>
    <sheet name="data" sheetId="4" state="hidden" r:id="rId1"/>
    <sheet name="교사비상연락망" sheetId="1" r:id="rId2"/>
  </sheets>
  <calcPr calcId="191029"/>
</workbook>
</file>

<file path=xl/calcChain.xml><?xml version="1.0" encoding="utf-8"?>
<calcChain xmlns="http://schemas.openxmlformats.org/spreadsheetml/2006/main">
  <c r="D39" i="1" l="1"/>
  <c r="C39" i="1"/>
  <c r="B39" i="1"/>
  <c r="A39" i="1"/>
  <c r="D38" i="1"/>
  <c r="C38" i="1"/>
  <c r="B38" i="1"/>
  <c r="A38" i="1"/>
  <c r="D37" i="1"/>
  <c r="C37" i="1"/>
  <c r="B37" i="1"/>
  <c r="A37" i="1"/>
  <c r="D36" i="1"/>
  <c r="C36" i="1"/>
  <c r="B36" i="1"/>
  <c r="A36" i="1"/>
  <c r="D35" i="1"/>
  <c r="C35" i="1"/>
  <c r="B35" i="1"/>
  <c r="A35" i="1"/>
  <c r="D34" i="1"/>
  <c r="C34" i="1"/>
  <c r="B34" i="1"/>
  <c r="A34" i="1"/>
  <c r="D33" i="1"/>
  <c r="C33" i="1"/>
  <c r="B33" i="1"/>
  <c r="A33" i="1"/>
  <c r="D32" i="1"/>
  <c r="C32" i="1"/>
  <c r="B32" i="1"/>
  <c r="A32" i="1"/>
  <c r="D31" i="1"/>
  <c r="C31" i="1"/>
  <c r="B31" i="1"/>
  <c r="A31" i="1"/>
  <c r="D30" i="1"/>
  <c r="C30" i="1"/>
  <c r="B30" i="1"/>
  <c r="A30" i="1"/>
  <c r="D29" i="1"/>
  <c r="C29" i="1"/>
  <c r="B29" i="1"/>
  <c r="A29" i="1"/>
  <c r="D28" i="1"/>
  <c r="C28" i="1"/>
  <c r="B28" i="1"/>
  <c r="A28" i="1"/>
  <c r="D27" i="1"/>
  <c r="C27" i="1"/>
  <c r="B27" i="1"/>
  <c r="A27" i="1"/>
  <c r="D26" i="1"/>
  <c r="C26" i="1"/>
  <c r="B26" i="1"/>
  <c r="A26" i="1"/>
  <c r="D25" i="1"/>
  <c r="C25" i="1"/>
  <c r="B25" i="1"/>
  <c r="A25" i="1"/>
  <c r="D24" i="1"/>
  <c r="C24" i="1"/>
  <c r="B24" i="1"/>
  <c r="A24" i="1"/>
  <c r="D23" i="1"/>
  <c r="C23" i="1"/>
  <c r="B23" i="1"/>
  <c r="A23" i="1"/>
  <c r="D22" i="1"/>
  <c r="C22" i="1"/>
  <c r="B22" i="1"/>
  <c r="A22" i="1"/>
  <c r="D21" i="1"/>
  <c r="C21" i="1"/>
  <c r="B21" i="1"/>
  <c r="A21" i="1"/>
  <c r="D20" i="1"/>
  <c r="C20" i="1"/>
  <c r="B20" i="1"/>
  <c r="A20" i="1"/>
  <c r="D19" i="1"/>
  <c r="C19" i="1"/>
  <c r="B19" i="1"/>
  <c r="A19" i="1"/>
  <c r="D18" i="1"/>
  <c r="C18" i="1"/>
  <c r="B18" i="1"/>
  <c r="A18" i="1"/>
  <c r="D17" i="1"/>
  <c r="C17" i="1"/>
  <c r="B17" i="1"/>
  <c r="A17" i="1"/>
  <c r="D16" i="1"/>
  <c r="C16" i="1"/>
  <c r="B16" i="1"/>
  <c r="A16" i="1"/>
  <c r="D15" i="1"/>
  <c r="C15" i="1"/>
  <c r="B15" i="1"/>
  <c r="A15" i="1"/>
  <c r="D14" i="1"/>
  <c r="C14" i="1"/>
  <c r="B14" i="1"/>
  <c r="A14" i="1"/>
  <c r="D13" i="1"/>
  <c r="C13" i="1"/>
  <c r="B13" i="1"/>
  <c r="A13" i="1"/>
  <c r="D12" i="1"/>
  <c r="C12" i="1"/>
  <c r="B12" i="1"/>
  <c r="A12" i="1"/>
  <c r="D11" i="1"/>
  <c r="C11" i="1"/>
  <c r="B11" i="1"/>
  <c r="A11" i="1"/>
  <c r="D10" i="1"/>
  <c r="C10" i="1"/>
  <c r="B10" i="1"/>
  <c r="A10" i="1"/>
  <c r="D9" i="1"/>
  <c r="C9" i="1"/>
  <c r="B9" i="1"/>
  <c r="A9" i="1"/>
  <c r="D8" i="1"/>
  <c r="C8" i="1"/>
  <c r="B8" i="1"/>
  <c r="A8" i="1"/>
  <c r="D7" i="1"/>
  <c r="C7" i="1"/>
  <c r="B7" i="1"/>
  <c r="A7" i="1"/>
  <c r="D6" i="1"/>
  <c r="C6" i="1"/>
  <c r="B6" i="1"/>
  <c r="A6" i="1"/>
  <c r="D5" i="1"/>
  <c r="C5" i="1"/>
  <c r="B5" i="1"/>
  <c r="A5" i="1"/>
  <c r="D4" i="1"/>
  <c r="C4" i="1"/>
  <c r="B4" i="1"/>
  <c r="A4" i="1"/>
  <c r="A1" i="1"/>
</calcChain>
</file>

<file path=xl/sharedStrings.xml><?xml version="1.0" encoding="utf-8"?>
<sst xmlns="http://schemas.openxmlformats.org/spreadsheetml/2006/main" count="4" uniqueCount="4">
  <si>
    <t>교직원번호</t>
  </si>
  <si>
    <t>성명</t>
  </si>
  <si>
    <t>이메일</t>
  </si>
  <si>
    <t>핸드폰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</si>
</sst>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CDCD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J8" sqref="J8"/>
    </sheetView>
  </sheetViews>
  <sheetFormatPr defaultRowHeight="16.5" customHeight="1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abSelected="1" view="pageBreakPreview" zoomScaleNormal="100" workbookViewId="0">
      <selection activeCell="C19" sqref="C18:C19"/>
    </sheetView>
  </sheetViews>
  <sheetFormatPr defaultColWidth="11.375" defaultRowHeight="12" customHeight="1"/>
  <cols>
    <col min="1" max="1" width="9" style="1" customWidth="1"/>
    <col min="2" max="2" width="10.375" style="1" customWidth="1"/>
    <col min="3" max="3" width="41.375" style="1" customWidth="1"/>
    <col min="4" max="4" width="21.25" style="1" customWidth="1"/>
    <col min="5" max="5" width="11.375" style="1" customWidth="1"/>
    <col min="6" max="16384" width="11.375" style="1"/>
  </cols>
  <sheetData>
    <row r="1" spans="1:4" ht="16.5" customHeight="1">
      <c r="A1" s="8">
        <f>data!E1</f>
        <v>0</v>
      </c>
      <c r="B1" s="8"/>
      <c r="C1" s="8"/>
      <c r="D1" s="8"/>
    </row>
    <row r="3" spans="1:4">
      <c r="A3" s="4" t="s">
        <v>0</v>
      </c>
      <c r="B3" s="5" t="s">
        <v>1</v>
      </c>
      <c r="C3" s="6" t="s">
        <v>2</v>
      </c>
      <c r="D3" s="4" t="s">
        <v>3</v>
      </c>
    </row>
    <row r="4" spans="1:4">
      <c r="A4" s="7" t="str">
        <f>IF(data!A1 = "", "", data!A1)</f>
        <v/>
      </c>
      <c r="B4" s="7" t="str">
        <f>IF(data!B1 = "", "", data!B1)</f>
        <v/>
      </c>
      <c r="C4" s="2" t="str">
        <f>IF(data!C1 = "", "", data!C1)</f>
        <v/>
      </c>
      <c r="D4" s="2" t="str">
        <f>IF(data!D1 = "", "", data!D1)</f>
        <v/>
      </c>
    </row>
    <row r="5" spans="1:4">
      <c r="A5" s="7" t="str">
        <f>IF(data!A2 = "", "", data!A2)</f>
        <v/>
      </c>
      <c r="B5" s="7" t="str">
        <f>IF(data!B2 = "", "", data!B2)</f>
        <v/>
      </c>
      <c r="C5" s="2" t="str">
        <f>IF(data!C2 = "", "", data!C2)</f>
        <v/>
      </c>
      <c r="D5" s="2" t="str">
        <f>IF(data!D2 = "", "", data!D2)</f>
        <v/>
      </c>
    </row>
    <row r="6" spans="1:4">
      <c r="A6" s="7" t="str">
        <f>IF(data!A3 = "", "", data!A3)</f>
        <v/>
      </c>
      <c r="B6" s="7" t="str">
        <f>IF(data!B3 = "", "", data!B3)</f>
        <v/>
      </c>
      <c r="C6" s="2" t="str">
        <f>IF(data!C3 = "", "", data!C3)</f>
        <v/>
      </c>
      <c r="D6" s="2" t="str">
        <f>IF(data!D3 = "", "", data!D3)</f>
        <v/>
      </c>
    </row>
    <row r="7" spans="1:4">
      <c r="A7" s="7" t="str">
        <f>IF(data!A4 = "", "", data!A4)</f>
        <v/>
      </c>
      <c r="B7" s="7" t="str">
        <f>IF(data!B4 = "", "", data!B4)</f>
        <v/>
      </c>
      <c r="C7" s="2" t="str">
        <f>IF(data!C4 = "", "", data!C4)</f>
        <v/>
      </c>
      <c r="D7" s="2" t="str">
        <f>IF(data!D4 = "", "", data!D4)</f>
        <v/>
      </c>
    </row>
    <row r="8" spans="1:4">
      <c r="A8" s="7" t="str">
        <f>IF(data!A5 = "", "", data!A5)</f>
        <v/>
      </c>
      <c r="B8" s="7" t="str">
        <f>IF(data!B5 = "", "", data!B5)</f>
        <v/>
      </c>
      <c r="C8" s="2" t="str">
        <f>IF(data!C5 = "", "", data!C5)</f>
        <v/>
      </c>
      <c r="D8" s="2" t="str">
        <f>IF(data!D5 = "", "", data!D5)</f>
        <v/>
      </c>
    </row>
    <row r="9" spans="1:4">
      <c r="A9" s="7" t="str">
        <f>IF(data!A6 = "", "", data!A6)</f>
        <v/>
      </c>
      <c r="B9" s="7" t="str">
        <f>IF(data!B6 = "", "", data!B6)</f>
        <v/>
      </c>
      <c r="C9" s="2" t="str">
        <f>IF(data!C6 = "", "", data!C6)</f>
        <v/>
      </c>
      <c r="D9" s="2" t="str">
        <f>IF(data!D6 = "", "", data!D6)</f>
        <v/>
      </c>
    </row>
    <row r="10" spans="1:4">
      <c r="A10" s="7" t="str">
        <f>IF(data!A7 = "", "", data!A7)</f>
        <v/>
      </c>
      <c r="B10" s="7" t="str">
        <f>IF(data!B7 = "", "", data!B7)</f>
        <v/>
      </c>
      <c r="C10" s="2" t="str">
        <f>IF(data!C7 = "", "", data!C7)</f>
        <v/>
      </c>
      <c r="D10" s="2" t="str">
        <f>IF(data!D7 = "", "", data!D7)</f>
        <v/>
      </c>
    </row>
    <row r="11" spans="1:4">
      <c r="A11" s="7" t="str">
        <f>IF(data!A8 = "", "", data!A8)</f>
        <v/>
      </c>
      <c r="B11" s="7" t="str">
        <f>IF(data!B8 = "", "", data!B8)</f>
        <v/>
      </c>
      <c r="C11" s="2" t="str">
        <f>IF(data!C8 = "", "", data!C8)</f>
        <v/>
      </c>
      <c r="D11" s="2" t="str">
        <f>IF(data!D8 = "", "", data!D8)</f>
        <v/>
      </c>
    </row>
    <row r="12" spans="1:4">
      <c r="A12" s="7" t="str">
        <f>IF(data!A9 = "", "", data!A9)</f>
        <v/>
      </c>
      <c r="B12" s="7" t="str">
        <f>IF(data!B9 = "", "", data!B9)</f>
        <v/>
      </c>
      <c r="C12" s="2" t="str">
        <f>IF(data!C9 = "", "", data!C9)</f>
        <v/>
      </c>
      <c r="D12" s="2" t="str">
        <f>IF(data!D9 = "", "", data!D9)</f>
        <v/>
      </c>
    </row>
    <row r="13" spans="1:4">
      <c r="A13" s="7" t="str">
        <f>IF(data!A10 = "", "", data!A10)</f>
        <v/>
      </c>
      <c r="B13" s="7" t="str">
        <f>IF(data!B10 = "", "", data!B10)</f>
        <v/>
      </c>
      <c r="C13" s="2" t="str">
        <f>IF(data!C10 = "", "", data!C10)</f>
        <v/>
      </c>
      <c r="D13" s="2" t="str">
        <f>IF(data!D10 = "", "", data!D10)</f>
        <v/>
      </c>
    </row>
    <row r="14" spans="1:4">
      <c r="A14" s="7" t="str">
        <f>IF(data!A11 = "", "", data!A11)</f>
        <v/>
      </c>
      <c r="B14" s="7" t="str">
        <f>IF(data!B11 = "", "", data!B11)</f>
        <v/>
      </c>
      <c r="C14" s="2" t="str">
        <f>IF(data!C11 = "", "", data!C11)</f>
        <v/>
      </c>
      <c r="D14" s="2" t="str">
        <f>IF(data!D11 = "", "", data!D11)</f>
        <v/>
      </c>
    </row>
    <row r="15" spans="1:4">
      <c r="A15" s="7" t="str">
        <f>IF(data!A12 = "", "", data!A12)</f>
        <v/>
      </c>
      <c r="B15" s="7" t="str">
        <f>IF(data!B12 = "", "", data!B12)</f>
        <v/>
      </c>
      <c r="C15" s="2" t="str">
        <f>IF(data!C12 = "", "", data!C12)</f>
        <v/>
      </c>
      <c r="D15" s="2" t="str">
        <f>IF(data!D12 = "", "", data!D12)</f>
        <v/>
      </c>
    </row>
    <row r="16" spans="1:4">
      <c r="A16" s="7" t="str">
        <f>IF(data!A13 = "", "", data!A13)</f>
        <v/>
      </c>
      <c r="B16" s="7" t="str">
        <f>IF(data!B13 = "", "", data!B13)</f>
        <v/>
      </c>
      <c r="C16" s="2" t="str">
        <f>IF(data!C13 = "", "", data!C13)</f>
        <v/>
      </c>
      <c r="D16" s="2" t="str">
        <f>IF(data!D13 = "", "", data!D13)</f>
        <v/>
      </c>
    </row>
    <row r="17" spans="1:7">
      <c r="A17" s="7" t="str">
        <f>IF(data!A14 = "", "", data!A14)</f>
        <v/>
      </c>
      <c r="B17" s="7" t="str">
        <f>IF(data!B14 = "", "", data!B14)</f>
        <v/>
      </c>
      <c r="C17" s="2" t="str">
        <f>IF(data!C14 = "", "", data!C14)</f>
        <v/>
      </c>
      <c r="D17" s="2" t="str">
        <f>IF(data!D14 = "", "", data!D14)</f>
        <v/>
      </c>
    </row>
    <row r="18" spans="1:7">
      <c r="A18" s="7" t="str">
        <f>IF(data!A15 = "", "", data!A15)</f>
        <v/>
      </c>
      <c r="B18" s="7" t="str">
        <f>IF(data!B15 = "", "", data!B15)</f>
        <v/>
      </c>
      <c r="C18" s="2" t="str">
        <f>IF(data!C15 = "", "", data!C15)</f>
        <v/>
      </c>
      <c r="D18" s="2" t="str">
        <f>IF(data!D15 = "", "", data!D15)</f>
        <v/>
      </c>
    </row>
    <row r="19" spans="1:7">
      <c r="A19" s="7" t="str">
        <f>IF(data!A16 = "", "", data!A16)</f>
        <v/>
      </c>
      <c r="B19" s="7" t="str">
        <f>IF(data!B16 = "", "", data!B16)</f>
        <v/>
      </c>
      <c r="C19" s="2" t="str">
        <f>IF(data!C16 = "", "", data!C16)</f>
        <v/>
      </c>
      <c r="D19" s="2" t="str">
        <f>IF(data!D16 = "", "", data!D16)</f>
        <v/>
      </c>
    </row>
    <row r="20" spans="1:7">
      <c r="A20" s="7" t="str">
        <f>IF(data!A17 = "", "", data!A17)</f>
        <v/>
      </c>
      <c r="B20" s="7" t="str">
        <f>IF(data!B17 = "", "", data!B17)</f>
        <v/>
      </c>
      <c r="C20" s="2" t="str">
        <f>IF(data!C17 = "", "", data!C17)</f>
        <v/>
      </c>
      <c r="D20" s="2" t="str">
        <f>IF(data!D17 = "", "", data!D17)</f>
        <v/>
      </c>
    </row>
    <row r="21" spans="1:7">
      <c r="A21" s="7" t="str">
        <f>IF(data!A18 = "", "", data!A18)</f>
        <v/>
      </c>
      <c r="B21" s="7" t="str">
        <f>IF(data!B18 = "", "", data!B18)</f>
        <v/>
      </c>
      <c r="C21" s="2" t="str">
        <f>IF(data!C18 = "", "", data!C18)</f>
        <v/>
      </c>
      <c r="D21" s="2" t="str">
        <f>IF(data!D18 = "", "", data!D18)</f>
        <v/>
      </c>
    </row>
    <row r="22" spans="1:7">
      <c r="A22" s="7" t="str">
        <f>IF(data!A19 = "", "", data!A19)</f>
        <v/>
      </c>
      <c r="B22" s="7" t="str">
        <f>IF(data!B19 = "", "", data!B19)</f>
        <v/>
      </c>
      <c r="C22" s="2" t="str">
        <f>IF(data!C19 = "", "", data!C19)</f>
        <v/>
      </c>
      <c r="D22" s="2" t="str">
        <f>IF(data!D19 = "", "", data!D19)</f>
        <v/>
      </c>
    </row>
    <row r="23" spans="1:7">
      <c r="A23" s="7" t="str">
        <f>IF(data!A20 = "", "", data!A20)</f>
        <v/>
      </c>
      <c r="B23" s="7" t="str">
        <f>IF(data!B20 = "", "", data!B20)</f>
        <v/>
      </c>
      <c r="C23" s="2" t="str">
        <f>IF(data!C20 = "", "", data!C20)</f>
        <v/>
      </c>
      <c r="D23" s="2" t="str">
        <f>IF(data!D20 = "", "", data!D20)</f>
        <v/>
      </c>
    </row>
    <row r="24" spans="1:7">
      <c r="A24" s="7" t="str">
        <f>IF(data!A21 = "", "", data!A21)</f>
        <v/>
      </c>
      <c r="B24" s="7" t="str">
        <f>IF(data!B21 = "", "", data!B21)</f>
        <v/>
      </c>
      <c r="C24" s="2" t="str">
        <f>IF(data!C21 = "", "", data!C21)</f>
        <v/>
      </c>
      <c r="D24" s="2" t="str">
        <f>IF(data!D21 = "", "", data!D21)</f>
        <v/>
      </c>
    </row>
    <row r="25" spans="1:7">
      <c r="A25" s="7" t="str">
        <f>IF(data!A22 = "", "", data!A22)</f>
        <v/>
      </c>
      <c r="B25" s="7" t="str">
        <f>IF(data!B22 = "", "", data!B22)</f>
        <v/>
      </c>
      <c r="C25" s="2" t="str">
        <f>IF(data!C22 = "", "", data!C22)</f>
        <v/>
      </c>
      <c r="D25" s="2" t="str">
        <f>IF(data!D22 = "", "", data!D22)</f>
        <v/>
      </c>
      <c r="E25" s="3"/>
      <c r="F25" s="3"/>
      <c r="G25" s="3"/>
    </row>
    <row r="26" spans="1:7">
      <c r="A26" s="7" t="str">
        <f>IF(data!A23 = "", "", data!A23)</f>
        <v/>
      </c>
      <c r="B26" s="7" t="str">
        <f>IF(data!B23 = "", "", data!B23)</f>
        <v/>
      </c>
      <c r="C26" s="2" t="str">
        <f>IF(data!C23 = "", "", data!C23)</f>
        <v/>
      </c>
      <c r="D26" s="2" t="str">
        <f>IF(data!D23 = "", "", data!D23)</f>
        <v/>
      </c>
      <c r="E26" s="3"/>
      <c r="F26" s="3"/>
      <c r="G26" s="3"/>
    </row>
    <row r="27" spans="1:7">
      <c r="A27" s="7" t="str">
        <f>IF(data!A24 = "", "", data!A24)</f>
        <v/>
      </c>
      <c r="B27" s="7" t="str">
        <f>IF(data!B24 = "", "", data!B24)</f>
        <v/>
      </c>
      <c r="C27" s="2" t="str">
        <f>IF(data!C24 = "", "", data!C24)</f>
        <v/>
      </c>
      <c r="D27" s="2" t="str">
        <f>IF(data!D24 = "", "", data!D24)</f>
        <v/>
      </c>
      <c r="E27" s="3"/>
      <c r="F27" s="3"/>
      <c r="G27" s="3"/>
    </row>
    <row r="28" spans="1:7" ht="15" customHeight="1">
      <c r="A28" s="7" t="str">
        <f>IF(data!A25 = "", "", data!A25)</f>
        <v/>
      </c>
      <c r="B28" s="7" t="str">
        <f>IF(data!B25 = "", "", data!B25)</f>
        <v/>
      </c>
      <c r="C28" s="2" t="str">
        <f>IF(data!C25 = "", "", data!C25)</f>
        <v/>
      </c>
      <c r="D28" s="2" t="str">
        <f>IF(data!D25 = "", "", data!D25)</f>
        <v/>
      </c>
      <c r="E28" s="3"/>
      <c r="F28" s="3"/>
      <c r="G28" s="3"/>
    </row>
    <row r="29" spans="1:7" ht="15" customHeight="1">
      <c r="A29" s="7" t="str">
        <f>IF(data!A26 = "", "", data!A26)</f>
        <v/>
      </c>
      <c r="B29" s="7" t="str">
        <f>IF(data!B26 = "", "", data!B26)</f>
        <v/>
      </c>
      <c r="C29" s="2" t="str">
        <f>IF(data!C26 = "", "", data!C26)</f>
        <v/>
      </c>
      <c r="D29" s="2" t="str">
        <f>IF(data!D26 = "", "", data!D26)</f>
        <v/>
      </c>
      <c r="E29" s="3"/>
      <c r="F29" s="3"/>
      <c r="G29" s="3"/>
    </row>
    <row r="30" spans="1:7" ht="15" customHeight="1">
      <c r="A30" s="7" t="str">
        <f>IF(data!A27 = "", "", data!A27)</f>
        <v/>
      </c>
      <c r="B30" s="7" t="str">
        <f>IF(data!B27 = "", "", data!B27)</f>
        <v/>
      </c>
      <c r="C30" s="2" t="str">
        <f>IF(data!C27 = "", "", data!C27)</f>
        <v/>
      </c>
      <c r="D30" s="2" t="str">
        <f>IF(data!D27 = "", "", data!D27)</f>
        <v/>
      </c>
      <c r="E30" s="3"/>
      <c r="F30" s="3"/>
      <c r="G30" s="3"/>
    </row>
    <row r="31" spans="1:7" ht="15" customHeight="1">
      <c r="A31" s="7" t="str">
        <f>IF(data!A28 = "", "", data!A28)</f>
        <v/>
      </c>
      <c r="B31" s="7" t="str">
        <f>IF(data!B28 = "", "", data!B28)</f>
        <v/>
      </c>
      <c r="C31" s="2" t="str">
        <f>IF(data!C28 = "", "", data!C28)</f>
        <v/>
      </c>
      <c r="D31" s="2" t="str">
        <f>IF(data!D28 = "", "", data!D28)</f>
        <v/>
      </c>
      <c r="E31" s="3"/>
      <c r="F31" s="3"/>
      <c r="G31" s="3"/>
    </row>
    <row r="32" spans="1:7" ht="15" customHeight="1">
      <c r="A32" s="7" t="str">
        <f>IF(data!A29 = "", "", data!A29)</f>
        <v/>
      </c>
      <c r="B32" s="7" t="str">
        <f>IF(data!B29 = "", "", data!B29)</f>
        <v/>
      </c>
      <c r="C32" s="2" t="str">
        <f>IF(data!C29 = "", "", data!C29)</f>
        <v/>
      </c>
      <c r="D32" s="2" t="str">
        <f>IF(data!D29 = "", "", data!D29)</f>
        <v/>
      </c>
      <c r="E32" s="3"/>
      <c r="F32" s="3"/>
      <c r="G32" s="3"/>
    </row>
    <row r="33" spans="1:7" ht="15" customHeight="1">
      <c r="A33" s="7" t="str">
        <f>IF(data!A30 = "", "", data!A30)</f>
        <v/>
      </c>
      <c r="B33" s="7" t="str">
        <f>IF(data!B30 = "", "", data!B30)</f>
        <v/>
      </c>
      <c r="C33" s="2" t="str">
        <f>IF(data!C30 = "", "", data!C30)</f>
        <v/>
      </c>
      <c r="D33" s="2" t="str">
        <f>IF(data!D30 = "", "", data!D30)</f>
        <v/>
      </c>
      <c r="E33" s="3"/>
      <c r="F33" s="3"/>
      <c r="G33" s="3"/>
    </row>
    <row r="34" spans="1:7" ht="15" customHeight="1">
      <c r="A34" s="7" t="str">
        <f>IF(data!A31 = "", "", data!A31)</f>
        <v/>
      </c>
      <c r="B34" s="7" t="str">
        <f>IF(data!B31 = "", "", data!B31)</f>
        <v/>
      </c>
      <c r="C34" s="2" t="str">
        <f>IF(data!C31 = "", "", data!C31)</f>
        <v/>
      </c>
      <c r="D34" s="2" t="str">
        <f>IF(data!D31 = "", "", data!D31)</f>
        <v/>
      </c>
      <c r="E34" s="3"/>
      <c r="F34" s="3"/>
      <c r="G34" s="3"/>
    </row>
    <row r="35" spans="1:7">
      <c r="A35" s="7" t="str">
        <f>IF(data!A32 = "", "", data!A32)</f>
        <v/>
      </c>
      <c r="B35" s="7" t="str">
        <f>IF(data!B32 = "", "", data!B32)</f>
        <v/>
      </c>
      <c r="C35" s="2" t="str">
        <f>IF(data!C32 = "", "", data!C32)</f>
        <v/>
      </c>
      <c r="D35" s="2" t="str">
        <f>IF(data!D32 = "", "", data!D32)</f>
        <v/>
      </c>
      <c r="E35" s="3"/>
      <c r="F35" s="3"/>
      <c r="G35" s="3"/>
    </row>
    <row r="36" spans="1:7">
      <c r="A36" s="7" t="str">
        <f>IF(data!A33 = "", "", data!A33)</f>
        <v/>
      </c>
      <c r="B36" s="7" t="str">
        <f>IF(data!B33 = "", "", data!B33)</f>
        <v/>
      </c>
      <c r="C36" s="2" t="str">
        <f>IF(data!C33 = "", "", data!C33)</f>
        <v/>
      </c>
      <c r="D36" s="2" t="str">
        <f>IF(data!D33 = "", "", data!D33)</f>
        <v/>
      </c>
      <c r="E36" s="3"/>
      <c r="F36" s="3"/>
      <c r="G36" s="3"/>
    </row>
    <row r="37" spans="1:7">
      <c r="A37" s="7" t="str">
        <f>IF(data!A34 = "", "", data!A34)</f>
        <v/>
      </c>
      <c r="B37" s="7" t="str">
        <f>IF(data!B34 = "", "", data!B34)</f>
        <v/>
      </c>
      <c r="C37" s="2" t="str">
        <f>IF(data!C34 = "", "", data!C34)</f>
        <v/>
      </c>
      <c r="D37" s="2" t="str">
        <f>IF(data!D34 = "", "", data!D34)</f>
        <v/>
      </c>
      <c r="E37" s="3"/>
      <c r="F37" s="3"/>
      <c r="G37" s="3"/>
    </row>
    <row r="38" spans="1:7">
      <c r="A38" s="7" t="str">
        <f>IF(data!A35 = "", "", data!A35)</f>
        <v/>
      </c>
      <c r="B38" s="7" t="str">
        <f>IF(data!B35 = "", "", data!B35)</f>
        <v/>
      </c>
      <c r="C38" s="2" t="str">
        <f>IF(data!C35 = "", "", data!C35)</f>
        <v/>
      </c>
      <c r="D38" s="2" t="str">
        <f>IF(data!D35 = "", "", data!D35)</f>
        <v/>
      </c>
    </row>
    <row r="39" spans="1:7">
      <c r="A39" s="7" t="str">
        <f>IF(data!A36 = "", "", data!A36)</f>
        <v/>
      </c>
      <c r="B39" s="7" t="str">
        <f>IF(data!B36 = "", "", data!B36)</f>
        <v/>
      </c>
      <c r="C39" s="2" t="str">
        <f>IF(data!C36 = "", "", data!C36)</f>
        <v/>
      </c>
      <c r="D39" s="2" t="str">
        <f>IF(data!D36 = "", "", data!D36)</f>
        <v/>
      </c>
    </row>
  </sheetData>
  <mergeCells count="1">
    <mergeCell ref="A1:D1"/>
  </mergeCells>
  <phoneticPr fontId="4" type="noConversion"/>
  <pageMargins left="0.7" right="0.7" top="0.75" bottom="0.75" header="0.3" footer="0.3"/>
  <pageSetup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교사비상연락망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2019-03-30T12:52:40Z</cp:lastPrinted>
  <dcterms:created xsi:type="dcterms:W3CDTF">2017-05-06T12:20:27Z</dcterms:created>
  <dcterms:modified xsi:type="dcterms:W3CDTF">2020-06-20T10:10:51Z</dcterms:modified>
</cp:coreProperties>
</file>