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9"/>
  <workbookPr filterPrivacy="1" defaultThemeVersion="124226"/>
  <xr:revisionPtr revIDLastSave="0" documentId="13_ncr:1_{384CF87A-732F-45F4-A2F6-514264888317}" xr6:coauthVersionLast="36" xr6:coauthVersionMax="36" xr10:uidLastSave="{00000000-0000-0000-0000-000000000000}"/>
  <bookViews>
    <workbookView xWindow="0" yWindow="0" windowWidth="14940" windowHeight="12045" firstSheet="1" activeTab="1" xr2:uid="{00000000-000D-0000-FFFF-FFFF00000000}"/>
  </bookViews>
  <sheets>
    <sheet name="data" sheetId="2" state="hidden" r:id="rId1"/>
    <sheet name="학부모대표" sheetId="1" r:id="rId2"/>
  </sheets>
  <calcPr calcId="191029"/>
</workbook>
</file>

<file path=xl/calcChain.xml><?xml version="1.0" encoding="utf-8"?>
<calcChain xmlns="http://schemas.openxmlformats.org/spreadsheetml/2006/main">
  <c r="A5" i="1" l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B4" i="1"/>
  <c r="C4" i="1"/>
  <c r="D4" i="1"/>
  <c r="E4" i="1"/>
  <c r="F4" i="1"/>
  <c r="G4" i="1"/>
  <c r="H4" i="1"/>
  <c r="A4" i="1"/>
</calcChain>
</file>

<file path=xl/sharedStrings.xml><?xml version="1.0" encoding="utf-8"?>
<sst xmlns="http://schemas.openxmlformats.org/spreadsheetml/2006/main" count="11" uniqueCount="9">
  <si>
    <t>학부모 대표</t>
  </si>
  <si>
    <t>담임</t>
  </si>
  <si>
    <t>학급명</t>
  </si>
  <si>
    <t>학생</t>
  </si>
  <si>
    <t>이메일</t>
  </si>
  <si>
    <t>부</t>
  </si>
  <si>
    <t>모</t>
  </si>
  <si>
    <t>성명</t>
  </si>
  <si>
    <t xml:space="preserve">전화번호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</si>
</sst>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4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C7" sqref="C7"/>
    </sheetView>
  </sheetViews>
  <sheetFormatPr defaultRowHeight="16.5" customHeight="1" x14ac:dyDescent="0.3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tabSelected="1" view="pageBreakPreview" zoomScaleNormal="100" workbookViewId="0">
      <selection activeCell="D7" sqref="D7"/>
    </sheetView>
  </sheetViews>
  <sheetFormatPr defaultColWidth="11.375" defaultRowHeight="16.5" customHeight="1" x14ac:dyDescent="0.3"/>
  <cols>
    <col min="1" max="1" width="7.875" customWidth="1"/>
    <col min="2" max="2" width="13.625" customWidth="1"/>
    <col min="3" max="3" width="9" customWidth="1"/>
    <col min="4" max="4" width="19.625" customWidth="1"/>
    <col min="5" max="5" width="7.375" customWidth="1"/>
    <col min="6" max="6" width="14.75" customWidth="1"/>
    <col min="7" max="7" width="7.375" customWidth="1"/>
    <col min="8" max="8" width="14.75" customWidth="1"/>
    <col min="9" max="9" width="12" customWidth="1"/>
    <col min="10" max="10" width="18" customWidth="1"/>
  </cols>
  <sheetData>
    <row r="1" spans="1:8" ht="20.25" customHeight="1" x14ac:dyDescent="0.35">
      <c r="A1" s="6" t="s">
        <v>0</v>
      </c>
      <c r="B1" s="6"/>
      <c r="C1" s="6"/>
      <c r="D1" s="6"/>
      <c r="E1" s="6"/>
      <c r="F1" s="6"/>
      <c r="G1" s="6"/>
      <c r="H1" s="6"/>
    </row>
    <row r="2" spans="1:8" x14ac:dyDescent="0.3">
      <c r="A2" s="11" t="s">
        <v>1</v>
      </c>
      <c r="B2" s="13" t="s">
        <v>2</v>
      </c>
      <c r="C2" s="13" t="s">
        <v>3</v>
      </c>
      <c r="D2" s="13" t="s">
        <v>4</v>
      </c>
      <c r="E2" s="7" t="s">
        <v>5</v>
      </c>
      <c r="F2" s="8"/>
      <c r="G2" s="9" t="s">
        <v>6</v>
      </c>
      <c r="H2" s="10"/>
    </row>
    <row r="3" spans="1:8" ht="17.25" customHeight="1" x14ac:dyDescent="0.3">
      <c r="A3" s="12"/>
      <c r="B3" s="14"/>
      <c r="C3" s="14"/>
      <c r="D3" s="14"/>
      <c r="E3" s="1" t="s">
        <v>7</v>
      </c>
      <c r="F3" s="2" t="s">
        <v>8</v>
      </c>
      <c r="G3" s="2" t="s">
        <v>7</v>
      </c>
      <c r="H3" s="3" t="s">
        <v>8</v>
      </c>
    </row>
    <row r="4" spans="1:8" ht="17.25" customHeight="1" x14ac:dyDescent="0.3">
      <c r="A4" s="4" t="str">
        <f>IF(data!A1="", "",data!A1)</f>
        <v/>
      </c>
      <c r="B4" s="4" t="str">
        <f>IF(data!B1="", "",data!B1)</f>
        <v/>
      </c>
      <c r="C4" s="4" t="str">
        <f>IF(data!C1="", "",data!C1)</f>
        <v/>
      </c>
      <c r="D4" s="5" t="str">
        <f>IF(data!D1="", "",data!D1)</f>
        <v/>
      </c>
      <c r="E4" s="4" t="str">
        <f>IF(data!E1="", "",data!E1)</f>
        <v/>
      </c>
      <c r="F4" s="5" t="str">
        <f>IF(data!F1="", "",data!F1)</f>
        <v/>
      </c>
      <c r="G4" s="4" t="str">
        <f>IF(data!G1="", "",data!G1)</f>
        <v/>
      </c>
      <c r="H4" s="5" t="str">
        <f>IF(data!H1="", "",data!H1)</f>
        <v/>
      </c>
    </row>
    <row r="5" spans="1:8" x14ac:dyDescent="0.3">
      <c r="A5" s="4" t="str">
        <f>IF(data!A2="", "",data!A2)</f>
        <v/>
      </c>
      <c r="B5" s="4" t="str">
        <f>IF(data!B2="", "",data!B2)</f>
        <v/>
      </c>
      <c r="C5" s="4" t="str">
        <f>IF(data!C2="", "",data!C2)</f>
        <v/>
      </c>
      <c r="D5" s="5" t="str">
        <f>IF(data!D2="", "",data!D2)</f>
        <v/>
      </c>
      <c r="E5" s="4" t="str">
        <f>IF(data!E2="", "",data!E2)</f>
        <v/>
      </c>
      <c r="F5" s="5" t="str">
        <f>IF(data!F2="", "",data!F2)</f>
        <v/>
      </c>
      <c r="G5" s="4" t="str">
        <f>IF(data!G2="", "",data!G2)</f>
        <v/>
      </c>
      <c r="H5" s="5" t="str">
        <f>IF(data!H2="", "",data!H2)</f>
        <v/>
      </c>
    </row>
    <row r="6" spans="1:8" x14ac:dyDescent="0.3">
      <c r="A6" s="4" t="str">
        <f>IF(data!A3="", "",data!A3)</f>
        <v/>
      </c>
      <c r="B6" s="4" t="str">
        <f>IF(data!B3="", "",data!B3)</f>
        <v/>
      </c>
      <c r="C6" s="4" t="str">
        <f>IF(data!C3="", "",data!C3)</f>
        <v/>
      </c>
      <c r="D6" s="5" t="str">
        <f>IF(data!D3="", "",data!D3)</f>
        <v/>
      </c>
      <c r="E6" s="4" t="str">
        <f>IF(data!E3="", "",data!E3)</f>
        <v/>
      </c>
      <c r="F6" s="5" t="str">
        <f>IF(data!F3="", "",data!F3)</f>
        <v/>
      </c>
      <c r="G6" s="4" t="str">
        <f>IF(data!G3="", "",data!G3)</f>
        <v/>
      </c>
      <c r="H6" s="5" t="str">
        <f>IF(data!H3="", "",data!H3)</f>
        <v/>
      </c>
    </row>
    <row r="7" spans="1:8" x14ac:dyDescent="0.3">
      <c r="A7" s="4" t="str">
        <f>IF(data!A4="", "",data!A4)</f>
        <v/>
      </c>
      <c r="B7" s="4" t="str">
        <f>IF(data!B4="", "",data!B4)</f>
        <v/>
      </c>
      <c r="C7" s="4" t="str">
        <f>IF(data!C4="", "",data!C4)</f>
        <v/>
      </c>
      <c r="D7" s="5" t="str">
        <f>IF(data!D4="", "",data!D4)</f>
        <v/>
      </c>
      <c r="E7" s="4" t="str">
        <f>IF(data!E4="", "",data!E4)</f>
        <v/>
      </c>
      <c r="F7" s="5" t="str">
        <f>IF(data!F4="", "",data!F4)</f>
        <v/>
      </c>
      <c r="G7" s="4" t="str">
        <f>IF(data!G4="", "",data!G4)</f>
        <v/>
      </c>
      <c r="H7" s="5" t="str">
        <f>IF(data!H4="", "",data!H4)</f>
        <v/>
      </c>
    </row>
    <row r="8" spans="1:8" x14ac:dyDescent="0.3">
      <c r="A8" s="4" t="str">
        <f>IF(data!A5="", "",data!A5)</f>
        <v/>
      </c>
      <c r="B8" s="4" t="str">
        <f>IF(data!B5="", "",data!B5)</f>
        <v/>
      </c>
      <c r="C8" s="4" t="str">
        <f>IF(data!C5="", "",data!C5)</f>
        <v/>
      </c>
      <c r="D8" s="5" t="str">
        <f>IF(data!D5="", "",data!D5)</f>
        <v/>
      </c>
      <c r="E8" s="4" t="str">
        <f>IF(data!E5="", "",data!E5)</f>
        <v/>
      </c>
      <c r="F8" s="5" t="str">
        <f>IF(data!F5="", "",data!F5)</f>
        <v/>
      </c>
      <c r="G8" s="4" t="str">
        <f>IF(data!G5="", "",data!G5)</f>
        <v/>
      </c>
      <c r="H8" s="5" t="str">
        <f>IF(data!H5="", "",data!H5)</f>
        <v/>
      </c>
    </row>
    <row r="9" spans="1:8" x14ac:dyDescent="0.3">
      <c r="A9" s="4" t="str">
        <f>IF(data!A6="", "",data!A6)</f>
        <v/>
      </c>
      <c r="B9" s="4" t="str">
        <f>IF(data!B6="", "",data!B6)</f>
        <v/>
      </c>
      <c r="C9" s="4" t="str">
        <f>IF(data!C6="", "",data!C6)</f>
        <v/>
      </c>
      <c r="D9" s="5" t="str">
        <f>IF(data!D6="", "",data!D6)</f>
        <v/>
      </c>
      <c r="E9" s="4" t="str">
        <f>IF(data!E6="", "",data!E6)</f>
        <v/>
      </c>
      <c r="F9" s="5" t="str">
        <f>IF(data!F6="", "",data!F6)</f>
        <v/>
      </c>
      <c r="G9" s="4" t="str">
        <f>IF(data!G6="", "",data!G6)</f>
        <v/>
      </c>
      <c r="H9" s="5" t="str">
        <f>IF(data!H6="", "",data!H6)</f>
        <v/>
      </c>
    </row>
    <row r="10" spans="1:8" x14ac:dyDescent="0.3">
      <c r="A10" s="4" t="str">
        <f>IF(data!A7="", "",data!A7)</f>
        <v/>
      </c>
      <c r="B10" s="4" t="str">
        <f>IF(data!B7="", "",data!B7)</f>
        <v/>
      </c>
      <c r="C10" s="4" t="str">
        <f>IF(data!C7="", "",data!C7)</f>
        <v/>
      </c>
      <c r="D10" s="5" t="str">
        <f>IF(data!D7="", "",data!D7)</f>
        <v/>
      </c>
      <c r="E10" s="4" t="str">
        <f>IF(data!E7="", "",data!E7)</f>
        <v/>
      </c>
      <c r="F10" s="5" t="str">
        <f>IF(data!F7="", "",data!F7)</f>
        <v/>
      </c>
      <c r="G10" s="4" t="str">
        <f>IF(data!G7="", "",data!G7)</f>
        <v/>
      </c>
      <c r="H10" s="5" t="str">
        <f>IF(data!H7="", "",data!H7)</f>
        <v/>
      </c>
    </row>
    <row r="11" spans="1:8" x14ac:dyDescent="0.3">
      <c r="A11" s="4" t="str">
        <f>IF(data!A8="", "",data!A8)</f>
        <v/>
      </c>
      <c r="B11" s="4" t="str">
        <f>IF(data!B8="", "",data!B8)</f>
        <v/>
      </c>
      <c r="C11" s="4" t="str">
        <f>IF(data!C8="", "",data!C8)</f>
        <v/>
      </c>
      <c r="D11" s="5" t="str">
        <f>IF(data!D8="", "",data!D8)</f>
        <v/>
      </c>
      <c r="E11" s="4" t="str">
        <f>IF(data!E8="", "",data!E8)</f>
        <v/>
      </c>
      <c r="F11" s="5" t="str">
        <f>IF(data!F8="", "",data!F8)</f>
        <v/>
      </c>
      <c r="G11" s="4" t="str">
        <f>IF(data!G8="", "",data!G8)</f>
        <v/>
      </c>
      <c r="H11" s="5" t="str">
        <f>IF(data!H8="", "",data!H8)</f>
        <v/>
      </c>
    </row>
    <row r="12" spans="1:8" x14ac:dyDescent="0.3">
      <c r="A12" s="4" t="str">
        <f>IF(data!A9="", "",data!A9)</f>
        <v/>
      </c>
      <c r="B12" s="4" t="str">
        <f>IF(data!B9="", "",data!B9)</f>
        <v/>
      </c>
      <c r="C12" s="4" t="str">
        <f>IF(data!C9="", "",data!C9)</f>
        <v/>
      </c>
      <c r="D12" s="5" t="str">
        <f>IF(data!D9="", "",data!D9)</f>
        <v/>
      </c>
      <c r="E12" s="4" t="str">
        <f>IF(data!E9="", "",data!E9)</f>
        <v/>
      </c>
      <c r="F12" s="5" t="str">
        <f>IF(data!F9="", "",data!F9)</f>
        <v/>
      </c>
      <c r="G12" s="4" t="str">
        <f>IF(data!G9="", "",data!G9)</f>
        <v/>
      </c>
      <c r="H12" s="5" t="str">
        <f>IF(data!H9="", "",data!H9)</f>
        <v/>
      </c>
    </row>
    <row r="13" spans="1:8" x14ac:dyDescent="0.3">
      <c r="A13" s="4" t="str">
        <f>IF(data!A10="", "",data!A10)</f>
        <v/>
      </c>
      <c r="B13" s="4" t="str">
        <f>IF(data!B10="", "",data!B10)</f>
        <v/>
      </c>
      <c r="C13" s="4" t="str">
        <f>IF(data!C10="", "",data!C10)</f>
        <v/>
      </c>
      <c r="D13" s="5" t="str">
        <f>IF(data!D10="", "",data!D10)</f>
        <v/>
      </c>
      <c r="E13" s="4" t="str">
        <f>IF(data!E10="", "",data!E10)</f>
        <v/>
      </c>
      <c r="F13" s="5" t="str">
        <f>IF(data!F10="", "",data!F10)</f>
        <v/>
      </c>
      <c r="G13" s="4" t="str">
        <f>IF(data!G10="", "",data!G10)</f>
        <v/>
      </c>
      <c r="H13" s="5" t="str">
        <f>IF(data!H10="", "",data!H10)</f>
        <v/>
      </c>
    </row>
    <row r="14" spans="1:8" x14ac:dyDescent="0.3">
      <c r="A14" s="4" t="str">
        <f>IF(data!A11="", "",data!A11)</f>
        <v/>
      </c>
      <c r="B14" s="4" t="str">
        <f>IF(data!B11="", "",data!B11)</f>
        <v/>
      </c>
      <c r="C14" s="4" t="str">
        <f>IF(data!C11="", "",data!C11)</f>
        <v/>
      </c>
      <c r="D14" s="5" t="str">
        <f>IF(data!D11="", "",data!D11)</f>
        <v/>
      </c>
      <c r="E14" s="4" t="str">
        <f>IF(data!E11="", "",data!E11)</f>
        <v/>
      </c>
      <c r="F14" s="5" t="str">
        <f>IF(data!F11="", "",data!F11)</f>
        <v/>
      </c>
      <c r="G14" s="4" t="str">
        <f>IF(data!G11="", "",data!G11)</f>
        <v/>
      </c>
      <c r="H14" s="5" t="str">
        <f>IF(data!H11="", "",data!H11)</f>
        <v/>
      </c>
    </row>
    <row r="15" spans="1:8" x14ac:dyDescent="0.3">
      <c r="A15" s="4" t="str">
        <f>IF(data!A12="", "",data!A12)</f>
        <v/>
      </c>
      <c r="B15" s="4" t="str">
        <f>IF(data!B12="", "",data!B12)</f>
        <v/>
      </c>
      <c r="C15" s="4" t="str">
        <f>IF(data!C12="", "",data!C12)</f>
        <v/>
      </c>
      <c r="D15" s="5" t="str">
        <f>IF(data!D12="", "",data!D12)</f>
        <v/>
      </c>
      <c r="E15" s="4" t="str">
        <f>IF(data!E12="", "",data!E12)</f>
        <v/>
      </c>
      <c r="F15" s="5" t="str">
        <f>IF(data!F12="", "",data!F12)</f>
        <v/>
      </c>
      <c r="G15" s="4" t="str">
        <f>IF(data!G12="", "",data!G12)</f>
        <v/>
      </c>
      <c r="H15" s="5" t="str">
        <f>IF(data!H12="", "",data!H12)</f>
        <v/>
      </c>
    </row>
    <row r="16" spans="1:8" x14ac:dyDescent="0.3">
      <c r="A16" s="4" t="str">
        <f>IF(data!A13="", "",data!A13)</f>
        <v/>
      </c>
      <c r="B16" s="4" t="str">
        <f>IF(data!B13="", "",data!B13)</f>
        <v/>
      </c>
      <c r="C16" s="4" t="str">
        <f>IF(data!C13="", "",data!C13)</f>
        <v/>
      </c>
      <c r="D16" s="5" t="str">
        <f>IF(data!D13="", "",data!D13)</f>
        <v/>
      </c>
      <c r="E16" s="4" t="str">
        <f>IF(data!E13="", "",data!E13)</f>
        <v/>
      </c>
      <c r="F16" s="5" t="str">
        <f>IF(data!F13="", "",data!F13)</f>
        <v/>
      </c>
      <c r="G16" s="4" t="str">
        <f>IF(data!G13="", "",data!G13)</f>
        <v/>
      </c>
      <c r="H16" s="5" t="str">
        <f>IF(data!H13="", "",data!H13)</f>
        <v/>
      </c>
    </row>
    <row r="17" spans="1:8" x14ac:dyDescent="0.3">
      <c r="A17" s="4" t="str">
        <f>IF(data!A14="", "",data!A14)</f>
        <v/>
      </c>
      <c r="B17" s="4" t="str">
        <f>IF(data!B14="", "",data!B14)</f>
        <v/>
      </c>
      <c r="C17" s="4" t="str">
        <f>IF(data!C14="", "",data!C14)</f>
        <v/>
      </c>
      <c r="D17" s="5" t="str">
        <f>IF(data!D14="", "",data!D14)</f>
        <v/>
      </c>
      <c r="E17" s="4" t="str">
        <f>IF(data!E14="", "",data!E14)</f>
        <v/>
      </c>
      <c r="F17" s="5" t="str">
        <f>IF(data!F14="", "",data!F14)</f>
        <v/>
      </c>
      <c r="G17" s="4" t="str">
        <f>IF(data!G14="", "",data!G14)</f>
        <v/>
      </c>
      <c r="H17" s="5" t="str">
        <f>IF(data!H14="", "",data!H14)</f>
        <v/>
      </c>
    </row>
    <row r="18" spans="1:8" x14ac:dyDescent="0.3">
      <c r="A18" s="4" t="str">
        <f>IF(data!A15="", "",data!A15)</f>
        <v/>
      </c>
      <c r="B18" s="4" t="str">
        <f>IF(data!B15="", "",data!B15)</f>
        <v/>
      </c>
      <c r="C18" s="4" t="str">
        <f>IF(data!C15="", "",data!C15)</f>
        <v/>
      </c>
      <c r="D18" s="5" t="str">
        <f>IF(data!D15="", "",data!D15)</f>
        <v/>
      </c>
      <c r="E18" s="4" t="str">
        <f>IF(data!E15="", "",data!E15)</f>
        <v/>
      </c>
      <c r="F18" s="5" t="str">
        <f>IF(data!F15="", "",data!F15)</f>
        <v/>
      </c>
      <c r="G18" s="4" t="str">
        <f>IF(data!G15="", "",data!G15)</f>
        <v/>
      </c>
      <c r="H18" s="5" t="str">
        <f>IF(data!H15="", "",data!H15)</f>
        <v/>
      </c>
    </row>
    <row r="19" spans="1:8" x14ac:dyDescent="0.3">
      <c r="A19" s="4" t="str">
        <f>IF(data!A16="", "",data!A16)</f>
        <v/>
      </c>
      <c r="B19" s="4" t="str">
        <f>IF(data!B16="", "",data!B16)</f>
        <v/>
      </c>
      <c r="C19" s="4" t="str">
        <f>IF(data!C16="", "",data!C16)</f>
        <v/>
      </c>
      <c r="D19" s="5" t="str">
        <f>IF(data!D16="", "",data!D16)</f>
        <v/>
      </c>
      <c r="E19" s="4" t="str">
        <f>IF(data!E16="", "",data!E16)</f>
        <v/>
      </c>
      <c r="F19" s="5" t="str">
        <f>IF(data!F16="", "",data!F16)</f>
        <v/>
      </c>
      <c r="G19" s="4" t="str">
        <f>IF(data!G16="", "",data!G16)</f>
        <v/>
      </c>
      <c r="H19" s="5" t="str">
        <f>IF(data!H16="", "",data!H16)</f>
        <v/>
      </c>
    </row>
    <row r="20" spans="1:8" x14ac:dyDescent="0.3">
      <c r="A20" s="4" t="str">
        <f>IF(data!A17="", "",data!A17)</f>
        <v/>
      </c>
      <c r="B20" s="4" t="str">
        <f>IF(data!B17="", "",data!B17)</f>
        <v/>
      </c>
      <c r="C20" s="4" t="str">
        <f>IF(data!C17="", "",data!C17)</f>
        <v/>
      </c>
      <c r="D20" s="5" t="str">
        <f>IF(data!D17="", "",data!D17)</f>
        <v/>
      </c>
      <c r="E20" s="4" t="str">
        <f>IF(data!E17="", "",data!E17)</f>
        <v/>
      </c>
      <c r="F20" s="5" t="str">
        <f>IF(data!F17="", "",data!F17)</f>
        <v/>
      </c>
      <c r="G20" s="4" t="str">
        <f>IF(data!G17="", "",data!G17)</f>
        <v/>
      </c>
      <c r="H20" s="5" t="str">
        <f>IF(data!H17="", "",data!H17)</f>
        <v/>
      </c>
    </row>
    <row r="21" spans="1:8" x14ac:dyDescent="0.3">
      <c r="A21" s="4" t="str">
        <f>IF(data!A18="", "",data!A18)</f>
        <v/>
      </c>
      <c r="B21" s="4" t="str">
        <f>IF(data!B18="", "",data!B18)</f>
        <v/>
      </c>
      <c r="C21" s="4" t="str">
        <f>IF(data!C18="", "",data!C18)</f>
        <v/>
      </c>
      <c r="D21" s="5" t="str">
        <f>IF(data!D18="", "",data!D18)</f>
        <v/>
      </c>
      <c r="E21" s="4" t="str">
        <f>IF(data!E18="", "",data!E18)</f>
        <v/>
      </c>
      <c r="F21" s="5" t="str">
        <f>IF(data!F18="", "",data!F18)</f>
        <v/>
      </c>
      <c r="G21" s="4" t="str">
        <f>IF(data!G18="", "",data!G18)</f>
        <v/>
      </c>
      <c r="H21" s="5" t="str">
        <f>IF(data!H18="", "",data!H18)</f>
        <v/>
      </c>
    </row>
    <row r="22" spans="1:8" x14ac:dyDescent="0.3">
      <c r="A22" s="4" t="str">
        <f>IF(data!A19="", "",data!A19)</f>
        <v/>
      </c>
      <c r="B22" s="4" t="str">
        <f>IF(data!B19="", "",data!B19)</f>
        <v/>
      </c>
      <c r="C22" s="4" t="str">
        <f>IF(data!C19="", "",data!C19)</f>
        <v/>
      </c>
      <c r="D22" s="5" t="str">
        <f>IF(data!D19="", "",data!D19)</f>
        <v/>
      </c>
      <c r="E22" s="4" t="str">
        <f>IF(data!E19="", "",data!E19)</f>
        <v/>
      </c>
      <c r="F22" s="5" t="str">
        <f>IF(data!F19="", "",data!F19)</f>
        <v/>
      </c>
      <c r="G22" s="4" t="str">
        <f>IF(data!G19="", "",data!G19)</f>
        <v/>
      </c>
      <c r="H22" s="5" t="str">
        <f>IF(data!H19="", "",data!H19)</f>
        <v/>
      </c>
    </row>
    <row r="23" spans="1:8" x14ac:dyDescent="0.3">
      <c r="A23" s="4" t="str">
        <f>IF(data!A20="", "",data!A20)</f>
        <v/>
      </c>
      <c r="B23" s="4" t="str">
        <f>IF(data!B20="", "",data!B20)</f>
        <v/>
      </c>
      <c r="C23" s="4" t="str">
        <f>IF(data!C20="", "",data!C20)</f>
        <v/>
      </c>
      <c r="D23" s="5" t="str">
        <f>IF(data!D20="", "",data!D20)</f>
        <v/>
      </c>
      <c r="E23" s="4" t="str">
        <f>IF(data!E20="", "",data!E20)</f>
        <v/>
      </c>
      <c r="F23" s="5" t="str">
        <f>IF(data!F20="", "",data!F20)</f>
        <v/>
      </c>
      <c r="G23" s="4" t="str">
        <f>IF(data!G20="", "",data!G20)</f>
        <v/>
      </c>
      <c r="H23" s="5" t="str">
        <f>IF(data!H20="", "",data!H20)</f>
        <v/>
      </c>
    </row>
    <row r="24" spans="1:8" x14ac:dyDescent="0.3">
      <c r="A24" s="4" t="str">
        <f>IF(data!A21="", "",data!A21)</f>
        <v/>
      </c>
      <c r="B24" s="4" t="str">
        <f>IF(data!B21="", "",data!B21)</f>
        <v/>
      </c>
      <c r="C24" s="4" t="str">
        <f>IF(data!C21="", "",data!C21)</f>
        <v/>
      </c>
      <c r="D24" s="5" t="str">
        <f>IF(data!D21="", "",data!D21)</f>
        <v/>
      </c>
      <c r="E24" s="4" t="str">
        <f>IF(data!E21="", "",data!E21)</f>
        <v/>
      </c>
      <c r="F24" s="5" t="str">
        <f>IF(data!F21="", "",data!F21)</f>
        <v/>
      </c>
      <c r="G24" s="4" t="str">
        <f>IF(data!G21="", "",data!G21)</f>
        <v/>
      </c>
      <c r="H24" s="5" t="str">
        <f>IF(data!H21="", "",data!H21)</f>
        <v/>
      </c>
    </row>
    <row r="25" spans="1:8" x14ac:dyDescent="0.3">
      <c r="A25" s="4" t="str">
        <f>IF(data!A22="", "",data!A22)</f>
        <v/>
      </c>
      <c r="B25" s="4" t="str">
        <f>IF(data!B22="", "",data!B22)</f>
        <v/>
      </c>
      <c r="C25" s="4" t="str">
        <f>IF(data!C22="", "",data!C22)</f>
        <v/>
      </c>
      <c r="D25" s="5" t="str">
        <f>IF(data!D22="", "",data!D22)</f>
        <v/>
      </c>
      <c r="E25" s="4" t="str">
        <f>IF(data!E22="", "",data!E22)</f>
        <v/>
      </c>
      <c r="F25" s="5" t="str">
        <f>IF(data!F22="", "",data!F22)</f>
        <v/>
      </c>
      <c r="G25" s="4" t="str">
        <f>IF(data!G22="", "",data!G22)</f>
        <v/>
      </c>
      <c r="H25" s="5" t="str">
        <f>IF(data!H22="", "",data!H22)</f>
        <v/>
      </c>
    </row>
    <row r="26" spans="1:8" x14ac:dyDescent="0.3">
      <c r="A26" s="4" t="str">
        <f>IF(data!A23="", "",data!A23)</f>
        <v/>
      </c>
      <c r="B26" s="4" t="str">
        <f>IF(data!B23="", "",data!B23)</f>
        <v/>
      </c>
      <c r="C26" s="4" t="str">
        <f>IF(data!C23="", "",data!C23)</f>
        <v/>
      </c>
      <c r="D26" s="5" t="str">
        <f>IF(data!D23="", "",data!D23)</f>
        <v/>
      </c>
      <c r="E26" s="4" t="str">
        <f>IF(data!E23="", "",data!E23)</f>
        <v/>
      </c>
      <c r="F26" s="5" t="str">
        <f>IF(data!F23="", "",data!F23)</f>
        <v/>
      </c>
      <c r="G26" s="4" t="str">
        <f>IF(data!G23="", "",data!G23)</f>
        <v/>
      </c>
      <c r="H26" s="5" t="str">
        <f>IF(data!H23="", "",data!H23)</f>
        <v/>
      </c>
    </row>
    <row r="27" spans="1:8" x14ac:dyDescent="0.3">
      <c r="A27" s="4" t="str">
        <f>IF(data!A24="", "",data!A24)</f>
        <v/>
      </c>
      <c r="B27" s="4" t="str">
        <f>IF(data!B24="", "",data!B24)</f>
        <v/>
      </c>
      <c r="C27" s="4" t="str">
        <f>IF(data!C24="", "",data!C24)</f>
        <v/>
      </c>
      <c r="D27" s="5" t="str">
        <f>IF(data!D24="", "",data!D24)</f>
        <v/>
      </c>
      <c r="E27" s="4" t="str">
        <f>IF(data!E24="", "",data!E24)</f>
        <v/>
      </c>
      <c r="F27" s="5" t="str">
        <f>IF(data!F24="", "",data!F24)</f>
        <v/>
      </c>
      <c r="G27" s="4" t="str">
        <f>IF(data!G24="", "",data!G24)</f>
        <v/>
      </c>
      <c r="H27" s="5" t="str">
        <f>IF(data!H24="", "",data!H24)</f>
        <v/>
      </c>
    </row>
    <row r="28" spans="1:8" x14ac:dyDescent="0.3">
      <c r="A28" s="4" t="str">
        <f>IF(data!A25="", "",data!A25)</f>
        <v/>
      </c>
      <c r="B28" s="4" t="str">
        <f>IF(data!B25="", "",data!B25)</f>
        <v/>
      </c>
      <c r="C28" s="4" t="str">
        <f>IF(data!C25="", "",data!C25)</f>
        <v/>
      </c>
      <c r="D28" s="5" t="str">
        <f>IF(data!D25="", "",data!D25)</f>
        <v/>
      </c>
      <c r="E28" s="4" t="str">
        <f>IF(data!E25="", "",data!E25)</f>
        <v/>
      </c>
      <c r="F28" s="5" t="str">
        <f>IF(data!F25="", "",data!F25)</f>
        <v/>
      </c>
      <c r="G28" s="4" t="str">
        <f>IF(data!G25="", "",data!G25)</f>
        <v/>
      </c>
      <c r="H28" s="5" t="str">
        <f>IF(data!H25="", "",data!H25)</f>
        <v/>
      </c>
    </row>
    <row r="29" spans="1:8" x14ac:dyDescent="0.3">
      <c r="A29" s="4" t="str">
        <f>IF(data!A26="", "",data!A26)</f>
        <v/>
      </c>
      <c r="B29" s="4" t="str">
        <f>IF(data!B26="", "",data!B26)</f>
        <v/>
      </c>
      <c r="C29" s="4" t="str">
        <f>IF(data!C26="", "",data!C26)</f>
        <v/>
      </c>
      <c r="D29" s="5" t="str">
        <f>IF(data!D26="", "",data!D26)</f>
        <v/>
      </c>
      <c r="E29" s="4" t="str">
        <f>IF(data!E26="", "",data!E26)</f>
        <v/>
      </c>
      <c r="F29" s="5" t="str">
        <f>IF(data!F26="", "",data!F26)</f>
        <v/>
      </c>
      <c r="G29" s="4" t="str">
        <f>IF(data!G26="", "",data!G26)</f>
        <v/>
      </c>
      <c r="H29" s="5" t="str">
        <f>IF(data!H26="", "",data!H26)</f>
        <v/>
      </c>
    </row>
    <row r="30" spans="1:8" x14ac:dyDescent="0.3">
      <c r="A30" s="4" t="str">
        <f>IF(data!A27="", "",data!A27)</f>
        <v/>
      </c>
      <c r="B30" s="4" t="str">
        <f>IF(data!B27="", "",data!B27)</f>
        <v/>
      </c>
      <c r="C30" s="4" t="str">
        <f>IF(data!C27="", "",data!C27)</f>
        <v/>
      </c>
      <c r="D30" s="5" t="str">
        <f>IF(data!D27="", "",data!D27)</f>
        <v/>
      </c>
      <c r="E30" s="4" t="str">
        <f>IF(data!E27="", "",data!E27)</f>
        <v/>
      </c>
      <c r="F30" s="5" t="str">
        <f>IF(data!F27="", "",data!F27)</f>
        <v/>
      </c>
      <c r="G30" s="4" t="str">
        <f>IF(data!G27="", "",data!G27)</f>
        <v/>
      </c>
      <c r="H30" s="5" t="str">
        <f>IF(data!H27="", "",data!H27)</f>
        <v/>
      </c>
    </row>
    <row r="31" spans="1:8" x14ac:dyDescent="0.3">
      <c r="A31" s="4" t="str">
        <f>IF(data!A28="", "",data!A28)</f>
        <v/>
      </c>
      <c r="B31" s="4" t="str">
        <f>IF(data!B28="", "",data!B28)</f>
        <v/>
      </c>
      <c r="C31" s="4" t="str">
        <f>IF(data!C28="", "",data!C28)</f>
        <v/>
      </c>
      <c r="D31" s="5" t="str">
        <f>IF(data!D28="", "",data!D28)</f>
        <v/>
      </c>
      <c r="E31" s="4" t="str">
        <f>IF(data!E28="", "",data!E28)</f>
        <v/>
      </c>
      <c r="F31" s="5" t="str">
        <f>IF(data!F28="", "",data!F28)</f>
        <v/>
      </c>
      <c r="G31" s="4" t="str">
        <f>IF(data!G28="", "",data!G28)</f>
        <v/>
      </c>
      <c r="H31" s="5" t="str">
        <f>IF(data!H28="", "",data!H28)</f>
        <v/>
      </c>
    </row>
    <row r="32" spans="1:8" x14ac:dyDescent="0.3">
      <c r="A32" s="4" t="str">
        <f>IF(data!A29="", "",data!A29)</f>
        <v/>
      </c>
      <c r="B32" s="4" t="str">
        <f>IF(data!B29="", "",data!B29)</f>
        <v/>
      </c>
      <c r="C32" s="4" t="str">
        <f>IF(data!C29="", "",data!C29)</f>
        <v/>
      </c>
      <c r="D32" s="5" t="str">
        <f>IF(data!D29="", "",data!D29)</f>
        <v/>
      </c>
      <c r="E32" s="4" t="str">
        <f>IF(data!E29="", "",data!E29)</f>
        <v/>
      </c>
      <c r="F32" s="5" t="str">
        <f>IF(data!F29="", "",data!F29)</f>
        <v/>
      </c>
      <c r="G32" s="4" t="str">
        <f>IF(data!G29="", "",data!G29)</f>
        <v/>
      </c>
      <c r="H32" s="5" t="str">
        <f>IF(data!H29="", "",data!H29)</f>
        <v/>
      </c>
    </row>
    <row r="33" spans="1:8" x14ac:dyDescent="0.3">
      <c r="A33" s="4" t="str">
        <f>IF(data!A30="", "",data!A30)</f>
        <v/>
      </c>
      <c r="B33" s="4" t="str">
        <f>IF(data!B30="", "",data!B30)</f>
        <v/>
      </c>
      <c r="C33" s="4" t="str">
        <f>IF(data!C30="", "",data!C30)</f>
        <v/>
      </c>
      <c r="D33" s="5" t="str">
        <f>IF(data!D30="", "",data!D30)</f>
        <v/>
      </c>
      <c r="E33" s="4" t="str">
        <f>IF(data!E30="", "",data!E30)</f>
        <v/>
      </c>
      <c r="F33" s="5" t="str">
        <f>IF(data!F30="", "",data!F30)</f>
        <v/>
      </c>
      <c r="G33" s="4" t="str">
        <f>IF(data!G30="", "",data!G30)</f>
        <v/>
      </c>
      <c r="H33" s="5" t="str">
        <f>IF(data!H30="", "",data!H30)</f>
        <v/>
      </c>
    </row>
    <row r="34" spans="1:8" x14ac:dyDescent="0.3">
      <c r="A34" s="4" t="str">
        <f>IF(data!A31="", "",data!A31)</f>
        <v/>
      </c>
      <c r="B34" s="4" t="str">
        <f>IF(data!B31="", "",data!B31)</f>
        <v/>
      </c>
      <c r="C34" s="4" t="str">
        <f>IF(data!C31="", "",data!C31)</f>
        <v/>
      </c>
      <c r="D34" s="5" t="str">
        <f>IF(data!D31="", "",data!D31)</f>
        <v/>
      </c>
      <c r="E34" s="4" t="str">
        <f>IF(data!E31="", "",data!E31)</f>
        <v/>
      </c>
      <c r="F34" s="5" t="str">
        <f>IF(data!F31="", "",data!F31)</f>
        <v/>
      </c>
      <c r="G34" s="4" t="str">
        <f>IF(data!G31="", "",data!G31)</f>
        <v/>
      </c>
      <c r="H34" s="5" t="str">
        <f>IF(data!H31="", "",data!H31)</f>
        <v/>
      </c>
    </row>
    <row r="35" spans="1:8" x14ac:dyDescent="0.3">
      <c r="A35" s="4" t="str">
        <f>IF(data!A32="", "",data!A32)</f>
        <v/>
      </c>
      <c r="B35" s="4" t="str">
        <f>IF(data!B32="", "",data!B32)</f>
        <v/>
      </c>
      <c r="C35" s="4" t="str">
        <f>IF(data!C32="", "",data!C32)</f>
        <v/>
      </c>
      <c r="D35" s="5" t="str">
        <f>IF(data!D32="", "",data!D32)</f>
        <v/>
      </c>
      <c r="E35" s="4" t="str">
        <f>IF(data!E32="", "",data!E32)</f>
        <v/>
      </c>
      <c r="F35" s="5" t="str">
        <f>IF(data!F32="", "",data!F32)</f>
        <v/>
      </c>
      <c r="G35" s="4" t="str">
        <f>IF(data!G32="", "",data!G32)</f>
        <v/>
      </c>
      <c r="H35" s="5" t="str">
        <f>IF(data!H32="", "",data!H32)</f>
        <v/>
      </c>
    </row>
    <row r="36" spans="1:8" x14ac:dyDescent="0.3">
      <c r="A36" s="4" t="str">
        <f>IF(data!A33="", "",data!A33)</f>
        <v/>
      </c>
      <c r="B36" s="4" t="str">
        <f>IF(data!B33="", "",data!B33)</f>
        <v/>
      </c>
      <c r="C36" s="4" t="str">
        <f>IF(data!C33="", "",data!C33)</f>
        <v/>
      </c>
      <c r="D36" s="5" t="str">
        <f>IF(data!D33="", "",data!D33)</f>
        <v/>
      </c>
      <c r="E36" s="4" t="str">
        <f>IF(data!E33="", "",data!E33)</f>
        <v/>
      </c>
      <c r="F36" s="5" t="str">
        <f>IF(data!F33="", "",data!F33)</f>
        <v/>
      </c>
      <c r="G36" s="4" t="str">
        <f>IF(data!G33="", "",data!G33)</f>
        <v/>
      </c>
      <c r="H36" s="5" t="str">
        <f>IF(data!H33="", "",data!H33)</f>
        <v/>
      </c>
    </row>
    <row r="37" spans="1:8" x14ac:dyDescent="0.3">
      <c r="A37" s="4" t="str">
        <f>IF(data!A34="", "",data!A34)</f>
        <v/>
      </c>
      <c r="B37" s="4" t="str">
        <f>IF(data!B34="", "",data!B34)</f>
        <v/>
      </c>
      <c r="C37" s="4" t="str">
        <f>IF(data!C34="", "",data!C34)</f>
        <v/>
      </c>
      <c r="D37" s="5" t="str">
        <f>IF(data!D34="", "",data!D34)</f>
        <v/>
      </c>
      <c r="E37" s="4" t="str">
        <f>IF(data!E34="", "",data!E34)</f>
        <v/>
      </c>
      <c r="F37" s="5" t="str">
        <f>IF(data!F34="", "",data!F34)</f>
        <v/>
      </c>
      <c r="G37" s="4" t="str">
        <f>IF(data!G34="", "",data!G34)</f>
        <v/>
      </c>
      <c r="H37" s="5" t="str">
        <f>IF(data!H34="", "",data!H34)</f>
        <v/>
      </c>
    </row>
    <row r="38" spans="1:8" x14ac:dyDescent="0.3">
      <c r="A38" s="4" t="str">
        <f>IF(data!A35="", "",data!A35)</f>
        <v/>
      </c>
      <c r="B38" s="4" t="str">
        <f>IF(data!B35="", "",data!B35)</f>
        <v/>
      </c>
      <c r="C38" s="4" t="str">
        <f>IF(data!C35="", "",data!C35)</f>
        <v/>
      </c>
      <c r="D38" s="5" t="str">
        <f>IF(data!D35="", "",data!D35)</f>
        <v/>
      </c>
      <c r="E38" s="4" t="str">
        <f>IF(data!E35="", "",data!E35)</f>
        <v/>
      </c>
      <c r="F38" s="5" t="str">
        <f>IF(data!F35="", "",data!F35)</f>
        <v/>
      </c>
      <c r="G38" s="4" t="str">
        <f>IF(data!G35="", "",data!G35)</f>
        <v/>
      </c>
      <c r="H38" s="5" t="str">
        <f>IF(data!H35="", "",data!H35)</f>
        <v/>
      </c>
    </row>
    <row r="39" spans="1:8" x14ac:dyDescent="0.3">
      <c r="A39" s="4" t="str">
        <f>IF(data!A36="", "",data!A36)</f>
        <v/>
      </c>
      <c r="B39" s="4" t="str">
        <f>IF(data!B36="", "",data!B36)</f>
        <v/>
      </c>
      <c r="C39" s="4" t="str">
        <f>IF(data!C36="", "",data!C36)</f>
        <v/>
      </c>
      <c r="D39" s="5" t="str">
        <f>IF(data!D36="", "",data!D36)</f>
        <v/>
      </c>
      <c r="E39" s="4" t="str">
        <f>IF(data!E36="", "",data!E36)</f>
        <v/>
      </c>
      <c r="F39" s="5" t="str">
        <f>IF(data!F36="", "",data!F36)</f>
        <v/>
      </c>
      <c r="G39" s="4" t="str">
        <f>IF(data!G36="", "",data!G36)</f>
        <v/>
      </c>
      <c r="H39" s="5" t="str">
        <f>IF(data!H36="", "",data!H36)</f>
        <v/>
      </c>
    </row>
    <row r="40" spans="1:8" x14ac:dyDescent="0.3">
      <c r="A40" s="4" t="str">
        <f>IF(data!A37="", "",data!A37)</f>
        <v/>
      </c>
      <c r="B40" s="4" t="str">
        <f>IF(data!B37="", "",data!B37)</f>
        <v/>
      </c>
      <c r="C40" s="4" t="str">
        <f>IF(data!C37="", "",data!C37)</f>
        <v/>
      </c>
      <c r="D40" s="5" t="str">
        <f>IF(data!D37="", "",data!D37)</f>
        <v/>
      </c>
      <c r="E40" s="4" t="str">
        <f>IF(data!E37="", "",data!E37)</f>
        <v/>
      </c>
      <c r="F40" s="5" t="str">
        <f>IF(data!F37="", "",data!F37)</f>
        <v/>
      </c>
      <c r="G40" s="4" t="str">
        <f>IF(data!G37="", "",data!G37)</f>
        <v/>
      </c>
      <c r="H40" s="5" t="str">
        <f>IF(data!H37="", "",data!H37)</f>
        <v/>
      </c>
    </row>
  </sheetData>
  <mergeCells count="7">
    <mergeCell ref="A1:H1"/>
    <mergeCell ref="E2:F2"/>
    <mergeCell ref="G2:H2"/>
    <mergeCell ref="A2:A3"/>
    <mergeCell ref="B2:B3"/>
    <mergeCell ref="C2:C3"/>
    <mergeCell ref="D2:D3"/>
  </mergeCells>
  <phoneticPr fontId="4" type="noConversion"/>
  <pageMargins left="0.25" right="0.25" top="0.75" bottom="0.75" header="0.3" footer="0.3"/>
  <pageSetup orientation="portrait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학부모대표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2019-03-16T15:02:44Z</cp:lastPrinted>
  <dcterms:created xsi:type="dcterms:W3CDTF">2018-03-24T10:37:10Z</dcterms:created>
  <dcterms:modified xsi:type="dcterms:W3CDTF">2020-05-26T20:17:23Z</dcterms:modified>
</cp:coreProperties>
</file>