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79CBD281-0CB7-4A46-9B89-9FEC9F2210B7}" xr6:coauthVersionLast="47" xr6:coauthVersionMax="47" xr10:uidLastSave="{00000000-0000-0000-0000-000000000000}"/>
  <bookViews>
    <workbookView xWindow="-105" yWindow="0" windowWidth="14610" windowHeight="17385" tabRatio="775" activeTab="4" xr2:uid="{6DB2E669-3F33-4206-A323-809B89D24F45}"/>
  </bookViews>
  <sheets>
    <sheet name="表紙" sheetId="1" r:id="rId1"/>
    <sheet name="Sheet18" sheetId="50" r:id="rId2"/>
    <sheet name="Sheet1" sheetId="51" r:id="rId3"/>
    <sheet name="Sheet2" sheetId="52" r:id="rId4"/>
    <sheet name="接続情報" sheetId="2" r:id="rId5"/>
    <sheet name="書式設定" sheetId="1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<sst xmlns="http://schemas.openxmlformats.org/spreadsheetml/2006/main" count="331" uniqueCount="93">
  <si>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</si>
  <si>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</si>
  <si>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</si>
  <si>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</si>
  <si>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</si>
  <si>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</si>
  <si>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</si>
  <si>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</si>
  <si>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</si>
  <si>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</si>
  <si>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</si>
  <si>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</si>
  <si>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</si>
  <si>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</si>
  <si>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</si>
  <si>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</si>
  <si>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</si>
  <si>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</si>
  <si>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</si>
  <si>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</si>
  <si>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</si>
  <si>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</si>
  <si>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</si>
  <si>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</si>
  <si>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</si>
  <si>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</si>
  <si>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</si>
  <si>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</si>
  <si>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</si>
  <si>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</si>
  <si>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</si>
  <si>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</si>
  <si>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</si>
  <si>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</si>
  <si>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</si>
  <si>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</si>
  <si>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</si>
  <si>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</si>
  <si>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</si>
  <si>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</si>
  <si>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</si>
  <si>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</si>
  <si>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</si>
  <si>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</si>
  <si>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</si>
  <si>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</si>
  <si>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</si>
  <si>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</si>
  <si>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</si>
  <si>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</si>
  <si>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</si>
  <si>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</si>
  <si>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</si>
  <si>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</si>
  <si>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</si>
  <si>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</si>
  <si>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</si>
  <si>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</si>
  <si>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</si>
  <si>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</si>
  <si>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</si>
  <si>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</si>
  <si>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</si>
  <si>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</si>
  <si>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</si>
  <si>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</si>
  <si>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</si>
  <si>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</si>
  <si>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</si>
  <si>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</si>
  <si>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</si>
  <si>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</si>
  <si>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</si>
  <si>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</si>
  <si>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</si>
  <si>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</si>
  <si>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</si>
  <si>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</si>
  <si>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</si>
  <si>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</si>
  <si>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</si>
  <si>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</si>
  <si>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</si>
  <si>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</si>
  <si>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</si>
  <si>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</si>
  <si>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</si>
  <si>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</si>
  <si>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</si>
  <si>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</si>
  <si>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</si>
  <si>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B2</t>
    <phoneticPr fontId="3"/>
  </si>
  <si>
    <t>&lt;NULL&gt;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</si>
</sst>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/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7222-A00C-4FE8-B0B3-546092E3C2F9}">
  <sheetPr codeName="Sheet21"/>
  <dimension ref="B2:O20"/>
  <sheetViews>
    <sheetView workbookViewId="0">
      <selection activeCell="D33" sqref="D33"/>
    </sheetView>
  </sheetViews>
  <sheetFormatPr defaultRowHeight="18.75" x14ac:dyDescent="0.45"/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/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>
        <v>39820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>
        <v>39471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>
        <v>39390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>
        <v>39414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>
        <v>39446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>
        <v>41624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>
        <v>39845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>
        <v>39804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>
        <v>39822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>
        <v>39929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0AB5-87F9-4DB6-9F06-4B446E2F281E}">
  <sheetPr codeName="Sheet4"/>
  <dimension ref="B2:O20"/>
  <sheetViews>
    <sheetView workbookViewId="0"/>
  </sheetViews>
  <sheetFormatPr defaultRowHeight="18.75" x14ac:dyDescent="0.45"/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/>
      <c r="G11" s="16" t="s">
        <v>44</v>
      </c>
      <c r="H11" s="16" t="s">
        <v>45</v>
      </c>
      <c r="I11" s="16" t="s">
        <v>46</v>
      </c>
      <c r="J11" s="16"/>
      <c r="K11" s="16">
        <v>0</v>
      </c>
      <c r="L11" s="16"/>
      <c r="M11" s="16" t="s">
        <v>47</v>
      </c>
      <c r="N11" s="16" t="s">
        <v>48</v>
      </c>
      <c r="O11" s="16">
        <v>39820</v>
      </c>
    </row>
    <row r="12" spans="2:15" x14ac:dyDescent="0.45">
      <c r="C12" s="16">
        <v>2</v>
      </c>
      <c r="D12" s="16" t="s">
        <v>43</v>
      </c>
      <c r="E12" s="16" t="b">
        <v>0</v>
      </c>
      <c r="F12" s="16"/>
      <c r="G12" s="16" t="s">
        <v>49</v>
      </c>
      <c r="H12" s="16" t="s">
        <v>50</v>
      </c>
      <c r="I12" s="16" t="s">
        <v>51</v>
      </c>
      <c r="J12" s="16"/>
      <c r="K12" s="16">
        <v>1</v>
      </c>
      <c r="L12" s="16"/>
      <c r="M12" s="16" t="s">
        <v>47</v>
      </c>
      <c r="N12" s="16" t="s">
        <v>52</v>
      </c>
      <c r="O12" s="16">
        <v>39471</v>
      </c>
    </row>
    <row r="13" spans="2:15" x14ac:dyDescent="0.45">
      <c r="C13" s="16">
        <v>3</v>
      </c>
      <c r="D13" s="16" t="s">
        <v>43</v>
      </c>
      <c r="E13" s="16" t="b">
        <v>0</v>
      </c>
      <c r="F13" s="16"/>
      <c r="G13" s="16" t="s">
        <v>53</v>
      </c>
      <c r="H13" s="16"/>
      <c r="I13" s="16" t="s">
        <v>54</v>
      </c>
      <c r="J13" s="16"/>
      <c r="K13" s="16">
        <v>0</v>
      </c>
      <c r="L13" s="16"/>
      <c r="M13" s="16" t="s">
        <v>47</v>
      </c>
      <c r="N13" s="16" t="s">
        <v>55</v>
      </c>
      <c r="O13" s="16">
        <v>39390</v>
      </c>
    </row>
    <row r="14" spans="2:15" x14ac:dyDescent="0.45">
      <c r="C14" s="16">
        <v>4</v>
      </c>
      <c r="D14" s="16" t="s">
        <v>43</v>
      </c>
      <c r="E14" s="16" t="b">
        <v>0</v>
      </c>
      <c r="F14" s="16"/>
      <c r="G14" s="16" t="s">
        <v>56</v>
      </c>
      <c r="H14" s="16"/>
      <c r="I14" s="16" t="s">
        <v>57</v>
      </c>
      <c r="J14" s="16"/>
      <c r="K14" s="16">
        <v>0</v>
      </c>
      <c r="L14" s="16"/>
      <c r="M14" s="16" t="s">
        <v>47</v>
      </c>
      <c r="N14" s="16" t="s">
        <v>58</v>
      </c>
      <c r="O14" s="16">
        <v>39414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/>
      <c r="K15" s="16">
        <v>0</v>
      </c>
      <c r="L15" s="16"/>
      <c r="M15" s="16" t="s">
        <v>47</v>
      </c>
      <c r="N15" s="16" t="s">
        <v>63</v>
      </c>
      <c r="O15" s="16">
        <v>39446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/>
      <c r="K16" s="16">
        <v>0</v>
      </c>
      <c r="L16" s="16"/>
      <c r="M16" s="16" t="s">
        <v>47</v>
      </c>
      <c r="N16" s="16" t="s">
        <v>68</v>
      </c>
      <c r="O16" s="16">
        <v>41624</v>
      </c>
    </row>
    <row r="17" spans="3:15" x14ac:dyDescent="0.45">
      <c r="C17" s="16">
        <v>7</v>
      </c>
      <c r="D17" s="16" t="s">
        <v>43</v>
      </c>
      <c r="E17" s="16" t="b">
        <v>0</v>
      </c>
      <c r="F17" s="16"/>
      <c r="G17" s="16" t="s">
        <v>69</v>
      </c>
      <c r="H17" s="16" t="s">
        <v>61</v>
      </c>
      <c r="I17" s="16" t="s">
        <v>70</v>
      </c>
      <c r="J17" s="16"/>
      <c r="K17" s="16">
        <v>2</v>
      </c>
      <c r="L17" s="16"/>
      <c r="M17" s="16" t="s">
        <v>47</v>
      </c>
      <c r="N17" s="16" t="s">
        <v>71</v>
      </c>
      <c r="O17" s="16">
        <v>39845</v>
      </c>
    </row>
    <row r="18" spans="3:15" x14ac:dyDescent="0.45">
      <c r="C18" s="16">
        <v>8</v>
      </c>
      <c r="D18" s="16" t="s">
        <v>43</v>
      </c>
      <c r="E18" s="16" t="b">
        <v>0</v>
      </c>
      <c r="F18" s="16"/>
      <c r="G18" s="16" t="s">
        <v>72</v>
      </c>
      <c r="H18" s="16" t="s">
        <v>73</v>
      </c>
      <c r="I18" s="16" t="s">
        <v>74</v>
      </c>
      <c r="J18" s="16"/>
      <c r="K18" s="16">
        <v>0</v>
      </c>
      <c r="L18" s="16"/>
      <c r="M18" s="16" t="s">
        <v>47</v>
      </c>
      <c r="N18" s="16" t="s">
        <v>75</v>
      </c>
      <c r="O18" s="16">
        <v>39804</v>
      </c>
    </row>
    <row r="19" spans="3:15" x14ac:dyDescent="0.45">
      <c r="C19" s="16">
        <v>9</v>
      </c>
      <c r="D19" s="16" t="s">
        <v>43</v>
      </c>
      <c r="E19" s="16" t="b">
        <v>0</v>
      </c>
      <c r="F19" s="16"/>
      <c r="G19" s="16" t="s">
        <v>76</v>
      </c>
      <c r="H19" s="16" t="s">
        <v>77</v>
      </c>
      <c r="I19" s="16" t="s">
        <v>78</v>
      </c>
      <c r="J19" s="16"/>
      <c r="K19" s="16">
        <v>0</v>
      </c>
      <c r="L19" s="16"/>
      <c r="M19" s="16" t="s">
        <v>47</v>
      </c>
      <c r="N19" s="16" t="s">
        <v>79</v>
      </c>
      <c r="O19" s="16">
        <v>39822</v>
      </c>
    </row>
    <row r="20" spans="3:15" x14ac:dyDescent="0.45">
      <c r="C20" s="16">
        <v>10</v>
      </c>
      <c r="D20" s="16" t="s">
        <v>43</v>
      </c>
      <c r="E20" s="16" t="b">
        <v>0</v>
      </c>
      <c r="F20" s="16"/>
      <c r="G20" s="16" t="s">
        <v>80</v>
      </c>
      <c r="H20" s="16"/>
      <c r="I20" s="16" t="s">
        <v>81</v>
      </c>
      <c r="J20" s="16"/>
      <c r="K20" s="16">
        <v>2</v>
      </c>
      <c r="L20" s="16"/>
      <c r="M20" s="16" t="s">
        <v>47</v>
      </c>
      <c r="N20" s="16" t="s">
        <v>82</v>
      </c>
      <c r="O20" s="16">
        <v>39929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D3E5B-6B2F-4F11-B041-00265D2FF3EC}">
  <sheetPr codeName="Sheet5"/>
  <dimension ref="B2:O20"/>
  <sheetViews>
    <sheetView workbookViewId="0">
      <selection activeCell="I11" sqref="I11"/>
    </sheetView>
  </sheetViews>
  <sheetFormatPr defaultRowHeight="18.75" x14ac:dyDescent="0.45"/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/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>
        <v>39820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>
        <v>39471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>
        <v>39390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>
        <v>39414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>
        <v>39446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>
        <v>41624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>
        <v>39845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>
        <v>39804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>
        <v>39822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>
        <v>39929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tabSelected="1" zoomScale="88" zoomScaleNormal="100" workbookViewId="0"/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A2" sqref="A2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45594.02630578704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表紙</vt:lpstr>
      <vt:lpstr>Sheet18</vt:lpstr>
      <vt:lpstr>Sheet1</vt:lpstr>
      <vt:lpstr>Sheet2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2024-10-28T15:38:15Z</dcterms:modified>
</cp:coreProperties>
</file>