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rch\Documents\GitHub\JNoriega_GW_HW\Homework1\HW_Task1_GolfingTargets\"/>
    </mc:Choice>
  </mc:AlternateContent>
  <xr:revisionPtr revIDLastSave="0" documentId="13_ncr:1_{BC8ECA7A-F949-4713-AF72-F4059E32D9F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1" i="1" l="1"/>
  <c r="J21" i="1"/>
  <c r="I21" i="1"/>
  <c r="H21" i="1"/>
  <c r="G21" i="1"/>
  <c r="K20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<sst xmlns="http://schemas.openxmlformats.org/spreadsheetml/2006/main" count="30" uniqueCount="30">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</sst>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Moving</a:t>
            </a:r>
            <a:r>
              <a:rPr lang="en-US" baseline="0"/>
              <a:t> Average (Interval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General</c:formatCode>
                <c:ptCount val="20"/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8-423F-960F-0E375CC4A446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8-423F-960F-0E375CC4A44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8-423F-960F-0E375CC4A446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8-423F-960F-0E375CC4A446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58-423F-960F-0E375CC4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645231"/>
        <c:axId val="201903855"/>
      </c:lineChart>
      <c:catAx>
        <c:axId val="605645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03855"/>
        <c:crosses val="autoZero"/>
        <c:auto val="1"/>
        <c:lblAlgn val="ctr"/>
        <c:lblOffset val="100"/>
        <c:noMultiLvlLbl val="0"/>
      </c:catAx>
      <c:valAx>
        <c:axId val="2019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6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170330</xdr:colOff>
      <xdr:row>17</xdr:row>
      <xdr:rowOff>8965</xdr:rowOff>
    </xdr:from>
    <xdr:to>
      <xdr:col>20</xdr:col>
      <xdr:colOff>475130</xdr:colOff>
      <xdr:row>32</xdr:row>
      <xdr:rowOff>62753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463B0-FC48-444D-A4A9-EE418E6E5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W9" sqref="W9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3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3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3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AVERAGE(B2:B5)</f>
        <v>2.25</v>
      </c>
      <c r="H5">
        <f t="shared" ref="H5:K5" si="0">AVERAGE(C2:C5)</f>
        <v>10.75</v>
      </c>
      <c r="I5">
        <f t="shared" si="0"/>
        <v>5.75</v>
      </c>
      <c r="J5">
        <f t="shared" si="0"/>
        <v>8.75</v>
      </c>
      <c r="K5">
        <f t="shared" si="0"/>
        <v>15.75</v>
      </c>
    </row>
    <row r="6" spans="1:11" x14ac:dyDescent="0.3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ref="G6:K6" si="1">AVERAGE(B3:B6)</f>
        <v>2.5</v>
      </c>
      <c r="H6">
        <f t="shared" si="1"/>
        <v>10.5</v>
      </c>
      <c r="I6">
        <f t="shared" si="1"/>
        <v>6</v>
      </c>
      <c r="J6">
        <f t="shared" si="1"/>
        <v>10.25</v>
      </c>
      <c r="K6">
        <f t="shared" si="1"/>
        <v>15</v>
      </c>
    </row>
    <row r="7" spans="1:11" x14ac:dyDescent="0.3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ref="G7:K7" si="2">AVERAGE(B4:B7)</f>
        <v>2.25</v>
      </c>
      <c r="H7">
        <f t="shared" si="2"/>
        <v>8</v>
      </c>
      <c r="I7">
        <f t="shared" si="2"/>
        <v>6.25</v>
      </c>
      <c r="J7">
        <f t="shared" si="2"/>
        <v>9.5</v>
      </c>
      <c r="K7">
        <f t="shared" si="2"/>
        <v>15</v>
      </c>
    </row>
    <row r="8" spans="1:11" x14ac:dyDescent="0.3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ref="G8:K8" si="3">AVERAGE(B5:B8)</f>
        <v>1.5</v>
      </c>
      <c r="H8">
        <f t="shared" si="3"/>
        <v>8.5</v>
      </c>
      <c r="I8">
        <f t="shared" si="3"/>
        <v>6.5</v>
      </c>
      <c r="J8">
        <f t="shared" si="3"/>
        <v>9.5</v>
      </c>
      <c r="K8">
        <f t="shared" si="3"/>
        <v>15.75</v>
      </c>
    </row>
    <row r="9" spans="1:11" x14ac:dyDescent="0.3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ref="G9:K9" si="4">AVERAGE(B6:B9)</f>
        <v>2</v>
      </c>
      <c r="H9">
        <f t="shared" si="4"/>
        <v>10</v>
      </c>
      <c r="I9">
        <f t="shared" si="4"/>
        <v>6.75</v>
      </c>
      <c r="J9">
        <f t="shared" si="4"/>
        <v>10.75</v>
      </c>
      <c r="K9">
        <f t="shared" si="4"/>
        <v>15.5</v>
      </c>
    </row>
    <row r="10" spans="1:11" x14ac:dyDescent="0.3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ref="G10:K10" si="5">AVERAGE(B7:B10)</f>
        <v>1.75</v>
      </c>
      <c r="H10">
        <f t="shared" si="5"/>
        <v>8.25</v>
      </c>
      <c r="I10">
        <f t="shared" si="5"/>
        <v>6.25</v>
      </c>
      <c r="J10">
        <f t="shared" si="5"/>
        <v>10.25</v>
      </c>
      <c r="K10">
        <f t="shared" si="5"/>
        <v>15.75</v>
      </c>
    </row>
    <row r="11" spans="1:11" x14ac:dyDescent="0.3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ref="G11:K11" si="6">AVERAGE(B8:B11)</f>
        <v>2.75</v>
      </c>
      <c r="H11">
        <f t="shared" si="6"/>
        <v>9</v>
      </c>
      <c r="I11">
        <f t="shared" si="6"/>
        <v>6</v>
      </c>
      <c r="J11">
        <f t="shared" si="6"/>
        <v>12.25</v>
      </c>
      <c r="K11">
        <f t="shared" si="6"/>
        <v>15.25</v>
      </c>
    </row>
    <row r="12" spans="1:11" x14ac:dyDescent="0.3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ref="G12:K12" si="7">AVERAGE(B9:B12)</f>
        <v>2.5</v>
      </c>
      <c r="H12">
        <f t="shared" si="7"/>
        <v>7</v>
      </c>
      <c r="I12">
        <f t="shared" si="7"/>
        <v>5</v>
      </c>
      <c r="J12">
        <f t="shared" si="7"/>
        <v>12.5</v>
      </c>
      <c r="K12">
        <f t="shared" si="7"/>
        <v>15.25</v>
      </c>
    </row>
    <row r="13" spans="1:11" x14ac:dyDescent="0.3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ref="G13:K13" si="8">AVERAGE(B10:B13)</f>
        <v>2</v>
      </c>
      <c r="H13">
        <f t="shared" si="8"/>
        <v>6.75</v>
      </c>
      <c r="I13">
        <f t="shared" si="8"/>
        <v>4.75</v>
      </c>
      <c r="J13">
        <f t="shared" si="8"/>
        <v>10.75</v>
      </c>
      <c r="K13">
        <f t="shared" si="8"/>
        <v>15</v>
      </c>
    </row>
    <row r="14" spans="1:11" x14ac:dyDescent="0.3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ref="G14:K14" si="9">AVERAGE(B11:B14)</f>
        <v>2.25</v>
      </c>
      <c r="H14">
        <f t="shared" si="9"/>
        <v>9</v>
      </c>
      <c r="I14">
        <f t="shared" si="9"/>
        <v>5.25</v>
      </c>
      <c r="J14">
        <f t="shared" si="9"/>
        <v>11.5</v>
      </c>
      <c r="K14">
        <f t="shared" si="9"/>
        <v>15.25</v>
      </c>
    </row>
    <row r="15" spans="1:11" x14ac:dyDescent="0.3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ref="G15:K15" si="10">AVERAGE(B12:B15)</f>
        <v>2.25</v>
      </c>
      <c r="H15">
        <f t="shared" si="10"/>
        <v>8.5</v>
      </c>
      <c r="I15">
        <f t="shared" si="10"/>
        <v>6</v>
      </c>
      <c r="J15">
        <f t="shared" si="10"/>
        <v>10.25</v>
      </c>
      <c r="K15">
        <f t="shared" si="10"/>
        <v>15.25</v>
      </c>
    </row>
    <row r="16" spans="1:11" x14ac:dyDescent="0.3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ref="G16:K16" si="11">AVERAGE(B13:B16)</f>
        <v>3.25</v>
      </c>
      <c r="H16">
        <f t="shared" si="11"/>
        <v>9.5</v>
      </c>
      <c r="I16">
        <f t="shared" si="11"/>
        <v>6.25</v>
      </c>
      <c r="J16">
        <f t="shared" si="11"/>
        <v>10.25</v>
      </c>
      <c r="K16">
        <f t="shared" si="11"/>
        <v>14.5</v>
      </c>
    </row>
    <row r="17" spans="1:11" x14ac:dyDescent="0.3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ref="G17:K17" si="12">AVERAGE(B14:B17)</f>
        <v>3.25</v>
      </c>
      <c r="H17">
        <f t="shared" si="12"/>
        <v>10.75</v>
      </c>
      <c r="I17">
        <f t="shared" si="12"/>
        <v>5.5</v>
      </c>
      <c r="J17">
        <f t="shared" si="12"/>
        <v>10.25</v>
      </c>
      <c r="K17">
        <f t="shared" si="12"/>
        <v>15.25</v>
      </c>
    </row>
    <row r="18" spans="1:11" x14ac:dyDescent="0.3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ref="G18:K18" si="13">AVERAGE(B15:B18)</f>
        <v>3</v>
      </c>
      <c r="H18">
        <f t="shared" si="13"/>
        <v>8.25</v>
      </c>
      <c r="I18">
        <f t="shared" si="13"/>
        <v>5.75</v>
      </c>
      <c r="J18">
        <f t="shared" si="13"/>
        <v>9.75</v>
      </c>
      <c r="K18">
        <f t="shared" si="13"/>
        <v>15</v>
      </c>
    </row>
    <row r="19" spans="1:11" x14ac:dyDescent="0.3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ref="G19:K19" si="14">AVERAGE(B16:B19)</f>
        <v>2.5</v>
      </c>
      <c r="H19">
        <f t="shared" si="14"/>
        <v>10.5</v>
      </c>
      <c r="I19">
        <f t="shared" si="14"/>
        <v>6</v>
      </c>
      <c r="J19">
        <f t="shared" si="14"/>
        <v>9.75</v>
      </c>
      <c r="K19">
        <f t="shared" si="14"/>
        <v>15</v>
      </c>
    </row>
    <row r="20" spans="1:11" x14ac:dyDescent="0.3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ref="G20:K20" si="15">AVERAGE(B17:B20)</f>
        <v>2</v>
      </c>
      <c r="H20">
        <f t="shared" si="15"/>
        <v>10</v>
      </c>
      <c r="I20">
        <f t="shared" si="15"/>
        <v>6.25</v>
      </c>
      <c r="J20">
        <f t="shared" si="15"/>
        <v>11</v>
      </c>
      <c r="K20">
        <f t="shared" si="15"/>
        <v>16</v>
      </c>
    </row>
    <row r="21" spans="1:11" x14ac:dyDescent="0.3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ref="G21:K21" si="16">AVERAGE(B18:B21)</f>
        <v>2</v>
      </c>
      <c r="H21">
        <f t="shared" si="16"/>
        <v>8.75</v>
      </c>
      <c r="I21">
        <f t="shared" si="16"/>
        <v>6.75</v>
      </c>
      <c r="J21">
        <f t="shared" si="16"/>
        <v>11</v>
      </c>
      <c r="K21">
        <f t="shared" si="16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Jorge Noriega</cp:lastModifiedBy>
  <dcterms:created xsi:type="dcterms:W3CDTF">2017-05-31T20:59:22Z</dcterms:created>
  <dcterms:modified xsi:type="dcterms:W3CDTF">2019-09-14T22:54:13Z</dcterms:modified>
</cp:coreProperties>
</file>