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695" yWindow="345" windowWidth="22650" windowHeight="1005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<sst xmlns="http://schemas.openxmlformats.org/spreadsheetml/2006/main" count="16226" uniqueCount="5069">
  <si>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</si>
  <si>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</si>
  <si>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</si>
  <si>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</si>
  <si>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</si>
  <si>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</si>
  <si>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</si>
  <si>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</si>
  <si>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</si>
  <si>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</si>
  <si>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</si>
  <si>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</si>
  <si>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</si>
  <si>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</si>
  <si>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</si>
  <si>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</si>
  <si>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</si>
  <si>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</si>
  <si>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</si>
  <si>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</si>
  <si>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</si>
  <si>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</si>
  <si>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</si>
  <si>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</si>
  <si>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</si>
  <si>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</si>
  <si>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</si>
  <si>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</si>
  <si>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</si>
  <si>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</si>
  <si>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</si>
  <si>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</si>
  <si>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</si>
  <si>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</si>
  <si>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</si>
  <si>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</si>
  <si>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</si>
  <si>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</si>
  <si>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</si>
  <si>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</si>
  <si>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</si>
  <si>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</si>
  <si>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</si>
  <si>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</si>
  <si>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</si>
  <si>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</si>
  <si>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</si>
  <si>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</si>
  <si>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</si>
  <si>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</si>
  <si>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</si>
  <si>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</si>
  <si>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</si>
  <si>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</si>
  <si>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</si>
  <si>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</si>
  <si>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</si>
  <si>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</si>
  <si>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</si>
  <si>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</si>
  <si>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</si>
  <si>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</si>
  <si>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</si>
  <si>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</si>
  <si>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</si>
  <si>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</si>
  <si>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</si>
  <si>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</si>
  <si>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</si>
  <si>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</si>
  <si>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</si>
  <si>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</si>
  <si>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</si>
  <si>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</si>
  <si>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</si>
  <si>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</si>
  <si>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</si>
  <si>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</si>
  <si>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</si>
  <si>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</si>
  <si>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</si>
  <si>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</si>
  <si>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</si>
  <si>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</si>
  <si>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</si>
  <si>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</si>
  <si>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</si>
  <si>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</si>
  <si>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</si>
  <si>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</si>
  <si>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</si>
  <si>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</si>
  <si>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</si>
  <si>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</si>
  <si>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</si>
  <si>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</si>
  <si>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</si>
  <si>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</si>
  <si>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</si>
  <si>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</si>
  <si>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</si>
  <si>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</si>
  <si>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</si>
  <si>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</si>
  <si>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</si>
  <si>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</si>
  <si>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</si>
  <si>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</si>
  <si>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</si>
  <si>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</si>
  <si>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</si>
  <si>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</si>
  <si>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</si>
  <si>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</si>
  <si>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</si>
  <si>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</si>
  <si>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</si>
  <si>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</si>
  <si>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</si>
  <si>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</si>
  <si>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</si>
  <si>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</si>
  <si>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</si>
  <si>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</si>
  <si>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</si>
  <si>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</si>
  <si>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</si>
  <si>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</si>
  <si>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</si>
  <si>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</si>
  <si>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</si>
  <si>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</si>
  <si>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</si>
  <si>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</si>
  <si>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</si>
  <si>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</si>
  <si>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</si>
  <si>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</si>
  <si>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</si>
  <si>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</si>
  <si>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</si>
  <si>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</si>
  <si>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</si>
  <si>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</si>
  <si>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</si>
  <si>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</si>
  <si>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</si>
  <si>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</si>
  <si>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</si>
  <si>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</si>
  <si>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</si>
  <si>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</si>
  <si>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</si>
  <si>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</si>
  <si>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</si>
  <si>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</si>
  <si>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</si>
  <si>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</si>
  <si>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</si>
  <si>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</si>
  <si>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</si>
  <si>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</si>
  <si>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</si>
  <si>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</si>
  <si>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</si>
  <si>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</si>
  <si>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</si>
  <si>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</si>
  <si>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</si>
  <si>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</si>
  <si>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</si>
  <si>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</si>
  <si>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</si>
  <si>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</si>
  <si>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</si>
  <si>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</si>
  <si>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</si>
  <si>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</si>
  <si>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</si>
  <si>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</si>
  <si>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</si>
  <si>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</si>
  <si>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</si>
  <si>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</si>
  <si>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</si>
  <si>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</si>
  <si>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</si>
  <si>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</si>
  <si>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</si>
  <si>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</si>
  <si>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</si>
  <si>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</si>
  <si>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</si>
  <si>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</si>
  <si>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</si>
  <si>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</si>
  <si>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</si>
  <si>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</si>
  <si>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</si>
  <si>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</si>
  <si>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</si>
  <si>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</si>
  <si>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</si>
  <si>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</si>
  <si>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</si>
  <si>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</si>
  <si>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</si>
  <si>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</si>
  <si>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</si>
  <si>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</si>
  <si>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</si>
  <si>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</si>
  <si>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</si>
  <si>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</si>
  <si>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</si>
  <si>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</si>
  <si>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</si>
  <si>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</si>
  <si>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</si>
  <si>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</si>
  <si>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</si>
  <si>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</si>
  <si>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</si>
  <si>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</si>
  <si>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</si>
  <si>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</si>
  <si>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</si>
  <si>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</si>
  <si>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</si>
  <si>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</si>
  <si>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</si>
  <si>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</si>
  <si>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</si>
  <si>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</si>
  <si>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</si>
  <si>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</si>
  <si>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</si>
  <si>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</si>
  <si>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</si>
  <si>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</si>
  <si>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</si>
  <si>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</si>
  <si>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</si>
  <si>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</si>
  <si>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</si>
  <si>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</si>
  <si>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</si>
  <si>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</si>
  <si>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</si>
  <si>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</si>
  <si>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</si>
  <si>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</si>
  <si>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</si>
  <si>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</si>
  <si>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</si>
  <si>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</si>
  <si>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</si>
  <si>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</si>
  <si>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</si>
  <si>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</si>
  <si>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</si>
  <si>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</si>
  <si>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</si>
  <si>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</si>
  <si>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</si>
  <si>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</si>
  <si>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</si>
  <si>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</si>
  <si>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</si>
  <si>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</si>
  <si>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</si>
  <si>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</si>
  <si>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</si>
  <si>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</si>
  <si>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</si>
  <si>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</si>
  <si>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</si>
  <si>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</si>
  <si>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</si>
  <si>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</si>
  <si>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</si>
  <si>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</si>
  <si>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</si>
  <si>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</si>
  <si>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</si>
  <si>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</si>
  <si>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</si>
  <si>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</si>
  <si>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</si>
  <si>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</si>
  <si>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</si>
  <si>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</si>
  <si>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</si>
  <si>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</si>
  <si>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</si>
  <si>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</si>
  <si>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</si>
  <si>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</si>
  <si>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</si>
  <si>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</si>
  <si>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</si>
  <si>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</si>
  <si>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</si>
  <si>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</si>
  <si>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</si>
  <si>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</si>
  <si>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</si>
  <si>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</si>
  <si>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</si>
  <si>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</si>
  <si>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</si>
  <si>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</si>
  <si>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</si>
  <si>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</si>
  <si>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</si>
  <si>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</si>
  <si>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</si>
  <si>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</si>
  <si>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</si>
  <si>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</si>
  <si>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</si>
  <si>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</si>
  <si>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</si>
  <si>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</si>
  <si>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</si>
  <si>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</si>
  <si>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</si>
  <si>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</si>
  <si>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</si>
  <si>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</si>
  <si>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</si>
  <si>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</si>
  <si>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</si>
  <si>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</si>
  <si>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</si>
  <si>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</si>
  <si>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</si>
  <si>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</si>
  <si>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</si>
  <si>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</si>
  <si>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</si>
  <si>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</si>
  <si>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</si>
  <si>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</si>
  <si>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</si>
  <si>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</si>
  <si>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</si>
  <si>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</si>
  <si>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</si>
  <si>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</si>
  <si>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</si>
  <si>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</si>
  <si>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</si>
  <si>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</si>
  <si>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</si>
  <si>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</si>
  <si>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</si>
  <si>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</si>
  <si>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</si>
  <si>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</si>
  <si>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</si>
  <si>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</si>
  <si>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</si>
  <si>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</si>
  <si>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</si>
  <si>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</si>
  <si>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</si>
  <si>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</si>
  <si>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</si>
  <si>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</si>
  <si>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</si>
  <si>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</si>
  <si>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</si>
  <si>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</si>
  <si>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</si>
  <si>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</si>
  <si>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</si>
  <si>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</si>
  <si>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</si>
  <si>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</si>
  <si>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</si>
  <si>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</si>
  <si>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</si>
  <si>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</si>
  <si>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</si>
  <si>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</si>
  <si>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</si>
  <si>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</si>
  <si>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</si>
  <si>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</si>
  <si>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</si>
  <si>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</si>
  <si>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</si>
  <si>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</si>
  <si>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</si>
  <si>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</si>
  <si>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</si>
  <si>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</si>
  <si>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</si>
  <si>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</si>
  <si>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</si>
  <si>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</si>
  <si>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</si>
  <si>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</si>
  <si>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</si>
  <si>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</si>
  <si>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</si>
  <si>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</si>
  <si>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</si>
  <si>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</si>
  <si>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</si>
  <si>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</si>
  <si>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</si>
  <si>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</si>
  <si>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</si>
  <si>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</si>
  <si>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</si>
  <si>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</si>
  <si>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</si>
  <si>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</si>
  <si>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</si>
  <si>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</si>
  <si>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</si>
  <si>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</si>
  <si>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</si>
  <si>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</si>
  <si>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</si>
  <si>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</si>
  <si>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</si>
  <si>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</si>
  <si>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</si>
  <si>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</si>
  <si>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</si>
  <si>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</si>
  <si>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</si>
  <si>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</si>
  <si>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</si>
  <si>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</si>
  <si>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</si>
  <si>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</si>
  <si>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</si>
  <si>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</si>
  <si>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</si>
  <si>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</si>
  <si>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</si>
  <si>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</si>
  <si>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</si>
  <si>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</si>
  <si>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</si>
  <si>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</si>
  <si>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</si>
  <si>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</si>
  <si>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</si>
  <si>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</si>
  <si>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</si>
  <si>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</si>
  <si>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</si>
  <si>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</si>
  <si>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</si>
  <si>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</si>
  <si>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</si>
  <si>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</si>
  <si>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</si>
  <si>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</si>
  <si>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</si>
  <si>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</si>
  <si>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</si>
  <si>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</si>
  <si>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</si>
  <si>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</si>
  <si>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</si>
  <si>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</si>
  <si>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</si>
  <si>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</si>
  <si>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</si>
  <si>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</si>
  <si>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</si>
  <si>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</si>
  <si>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</si>
  <si>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</si>
  <si>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</si>
  <si>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</si>
  <si>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</si>
  <si>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</si>
  <si>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</si>
  <si>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</si>
  <si>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</si>
  <si>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</si>
  <si>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</si>
  <si>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</si>
  <si>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</si>
  <si>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</si>
  <si>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</si>
  <si>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</si>
  <si>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</si>
  <si>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</si>
  <si>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</si>
  <si>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</si>
  <si>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</si>
  <si>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</si>
  <si>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</si>
  <si>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</si>
  <si>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</si>
  <si>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</si>
  <si>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</si>
  <si>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</si>
  <si>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</si>
  <si>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</si>
  <si>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</si>
  <si>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</si>
  <si>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</si>
  <si>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</si>
  <si>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</si>
  <si>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</si>
  <si>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</si>
  <si>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</si>
  <si>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</si>
  <si>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</si>
  <si>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</si>
  <si>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</si>
  <si>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</si>
  <si>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</si>
  <si>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</si>
  <si>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</si>
  <si>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</si>
  <si>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</si>
  <si>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</si>
  <si>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</si>
  <si>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</si>
  <si>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</si>
  <si>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</si>
  <si>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</si>
  <si>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</si>
  <si>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</si>
  <si>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</si>
  <si>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</si>
  <si>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</si>
  <si>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</si>
  <si>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</si>
  <si>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</si>
  <si>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</si>
  <si>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</si>
  <si>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</si>
  <si>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</si>
  <si>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</si>
  <si>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</si>
  <si>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</si>
  <si>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</si>
  <si>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</si>
  <si>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</si>
  <si>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</si>
  <si>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</si>
  <si>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</si>
  <si>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</si>
  <si>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</si>
  <si>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</si>
  <si>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</si>
  <si>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</si>
  <si>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</si>
  <si>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</si>
  <si>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</si>
  <si>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</si>
  <si>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</si>
  <si>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</si>
  <si>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</si>
  <si>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</si>
  <si>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</si>
  <si>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</si>
  <si>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</si>
  <si>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</si>
  <si>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</si>
  <si>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</si>
  <si>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</si>
  <si>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</si>
  <si>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</si>
  <si>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</si>
  <si>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</si>
  <si>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</si>
  <si>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</si>
  <si>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</si>
  <si>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</si>
  <si>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</si>
  <si>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</si>
  <si>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</si>
  <si>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</si>
  <si>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</si>
  <si>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</si>
  <si>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</si>
  <si>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</si>
  <si>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</si>
  <si>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</si>
  <si>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</si>
  <si>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</si>
  <si>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</si>
  <si>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</si>
  <si>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</si>
  <si>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</si>
  <si>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</si>
  <si>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</si>
  <si>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</si>
  <si>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</si>
  <si>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</si>
  <si>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</si>
  <si>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</si>
  <si>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</si>
  <si>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</si>
  <si>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</si>
  <si>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</si>
  <si>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</si>
  <si>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</si>
  <si>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</si>
  <si>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</si>
  <si>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</si>
  <si>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</si>
  <si>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</si>
  <si>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</si>
  <si>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</si>
  <si>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</si>
  <si>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</si>
  <si>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</si>
  <si>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</si>
  <si>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</si>
  <si>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</si>
  <si>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</si>
  <si>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</si>
  <si>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</si>
  <si>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</si>
  <si>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</si>
  <si>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</si>
  <si>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</si>
  <si>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</si>
  <si>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</si>
  <si>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</si>
  <si>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</si>
  <si>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</si>
  <si>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</si>
  <si>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</si>
  <si>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</si>
  <si>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</si>
  <si>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</si>
  <si>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</si>
  <si>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</si>
  <si>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</si>
  <si>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</si>
  <si>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</si>
  <si>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</si>
  <si>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</si>
  <si>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</si>
  <si>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</si>
  <si>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</si>
  <si>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</si>
  <si>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</si>
  <si>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</si>
  <si>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</si>
  <si>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</si>
  <si>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</si>
  <si>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</si>
  <si>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</si>
  <si>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</si>
  <si>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</si>
  <si>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</si>
  <si>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</si>
  <si>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</si>
  <si>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</si>
  <si>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</si>
  <si>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</si>
  <si>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</si>
  <si>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</si>
  <si>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</si>
  <si>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</si>
  <si>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</si>
  <si>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</si>
  <si>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</si>
  <si>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</si>
  <si>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</si>
  <si>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</si>
  <si>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</si>
  <si>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</si>
  <si>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</si>
  <si>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</si>
  <si>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</si>
  <si>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</si>
  <si>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</si>
  <si>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</si>
  <si>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</si>
  <si>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</si>
  <si>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</si>
  <si>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</si>
  <si>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</si>
  <si>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</si>
  <si>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</si>
  <si>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</si>
  <si>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</si>
  <si>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</si>
  <si>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</si>
  <si>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</si>
  <si>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</si>
  <si>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</si>
  <si>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</si>
  <si>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</si>
  <si>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</si>
  <si>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</si>
  <si>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</si>
  <si>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</si>
  <si>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</si>
  <si>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</si>
  <si>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</si>
  <si>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</si>
  <si>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</si>
  <si>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</si>
  <si>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</si>
  <si>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</si>
  <si>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</si>
  <si>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</si>
  <si>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</si>
  <si>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</si>
  <si>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</si>
  <si>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</si>
  <si>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</si>
  <si>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</si>
  <si>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</si>
  <si>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</si>
  <si>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</si>
  <si>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</si>
  <si>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</si>
  <si>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</si>
  <si>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</si>
  <si>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</si>
  <si>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</si>
  <si>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</si>
  <si>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</si>
  <si>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</si>
  <si>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</si>
  <si>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</si>
  <si>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</si>
  <si>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</si>
  <si>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</si>
  <si>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</si>
  <si>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</si>
  <si>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</si>
  <si>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</si>
  <si>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</si>
  <si>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</si>
  <si>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</si>
  <si>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</si>
  <si>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</si>
  <si>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</si>
  <si>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</si>
  <si>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</si>
  <si>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</si>
  <si>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</si>
  <si>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</si>
  <si>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</si>
  <si>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</si>
  <si>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</si>
  <si>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</si>
  <si>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</si>
  <si>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</si>
  <si>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</si>
  <si>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</si>
  <si>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</si>
  <si>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</si>
  <si>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</si>
  <si>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</si>
  <si>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</si>
  <si>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</si>
  <si>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</si>
  <si>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</si>
  <si>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</si>
  <si>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</si>
  <si>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</si>
  <si>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</si>
  <si>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</si>
  <si>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</si>
  <si>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</si>
  <si>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</si>
  <si>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</si>
  <si>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</si>
  <si>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</si>
  <si>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</si>
  <si>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</si>
  <si>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</si>
  <si>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</si>
  <si>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</si>
  <si>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</si>
  <si>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</si>
  <si>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</si>
  <si>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</si>
  <si>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</si>
  <si>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</si>
  <si>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</si>
  <si>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</si>
  <si>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</si>
  <si>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</si>
  <si>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</si>
  <si>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</si>
  <si>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</si>
  <si>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</si>
  <si>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</si>
  <si>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</si>
  <si>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</si>
  <si>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</si>
  <si>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</si>
  <si>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</si>
  <si>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</si>
  <si>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</si>
  <si>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</si>
  <si>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</si>
  <si>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</si>
  <si>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</si>
  <si>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</si>
  <si>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</si>
  <si>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</si>
  <si>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</si>
  <si>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</si>
  <si>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</si>
  <si>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</si>
  <si>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</si>
  <si>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</si>
  <si>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</si>
  <si>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</si>
  <si>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</si>
  <si>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</si>
  <si>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</si>
  <si>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</si>
  <si>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</si>
  <si>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</si>
  <si>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</si>
  <si>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</si>
  <si>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</si>
  <si>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</si>
  <si>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</si>
  <si>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</si>
  <si>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</si>
  <si>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</si>
  <si>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</si>
  <si>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</si>
  <si>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</si>
  <si>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</si>
  <si>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</si>
  <si>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</si>
  <si>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</si>
  <si>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</si>
  <si>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</si>
  <si>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</si>
  <si>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</si>
  <si>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</si>
  <si>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</si>
  <si>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</si>
  <si>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</si>
  <si>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</si>
  <si>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</si>
  <si>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</si>
  <si>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</si>
  <si>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</si>
  <si>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</si>
  <si>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</si>
  <si>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</si>
  <si>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</si>
  <si>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</si>
  <si>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</si>
  <si>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</si>
  <si>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</si>
  <si>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</si>
  <si>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</si>
  <si>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</si>
  <si>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</si>
  <si>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</si>
  <si>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</si>
  <si>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</si>
  <si>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</si>
  <si>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</si>
  <si>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</si>
  <si>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</si>
  <si>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</si>
  <si>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</si>
  <si>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</si>
  <si>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</si>
  <si>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</si>
  <si>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</si>
  <si>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</si>
  <si>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</si>
  <si>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</si>
  <si>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</si>
  <si>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</si>
  <si>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</si>
  <si>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</si>
  <si>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</si>
  <si>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</si>
  <si>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</si>
  <si>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</si>
  <si>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</si>
  <si>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</si>
  <si>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</si>
  <si>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</si>
  <si>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</si>
  <si>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</si>
  <si>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</si>
  <si>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</si>
  <si>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</si>
  <si>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</si>
  <si>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</si>
  <si>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</si>
  <si>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</si>
  <si>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</si>
  <si>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</si>
  <si>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</si>
  <si>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</si>
  <si>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</si>
  <si>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</si>
  <si>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</si>
  <si>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</si>
  <si>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</si>
  <si>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</si>
  <si>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</si>
  <si>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</si>
  <si>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</si>
  <si>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</si>
  <si>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</si>
  <si>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</si>
  <si>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</si>
  <si>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</si>
  <si>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</si>
  <si>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</si>
  <si>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</si>
  <si>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</si>
  <si>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</si>
  <si>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</si>
  <si>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</si>
  <si>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</si>
  <si>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</si>
  <si>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</si>
  <si>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</si>
  <si>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</si>
  <si>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</si>
  <si>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</si>
  <si>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</si>
  <si>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</si>
  <si>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</si>
  <si>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</si>
  <si>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</si>
  <si>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</si>
  <si>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</si>
  <si>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</si>
  <si>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</si>
  <si>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</si>
  <si>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</si>
  <si>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</si>
  <si>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</si>
  <si>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</si>
  <si>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</si>
  <si>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</si>
  <si>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</si>
  <si>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</si>
  <si>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</si>
  <si>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</si>
  <si>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</si>
  <si>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</si>
  <si>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</si>
  <si>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</si>
  <si>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</si>
  <si>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</si>
  <si>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</si>
  <si>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</si>
  <si>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</si>
  <si>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</si>
  <si>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</si>
  <si>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</si>
  <si>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</si>
  <si>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</si>
  <si>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</si>
  <si>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</si>
  <si>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</si>
  <si>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</si>
  <si>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</si>
  <si>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</si>
  <si>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</si>
  <si>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</si>
  <si>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</si>
  <si>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</si>
  <si>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</si>
  <si>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</si>
  <si>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</si>
  <si>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</si>
  <si>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</si>
  <si>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</si>
  <si>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</si>
  <si>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</si>
  <si>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</si>
  <si>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</si>
  <si>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</si>
  <si>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</si>
  <si>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</si>
  <si>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</si>
  <si>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</si>
  <si>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</si>
  <si>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</si>
  <si>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</si>
  <si>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</si>
  <si>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</si>
  <si>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</si>
  <si>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</si>
  <si>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</si>
  <si>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</si>
  <si>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</si>
  <si>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</si>
  <si>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</si>
  <si>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</si>
  <si>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</si>
  <si>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</si>
  <si>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</si>
  <si>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</si>
  <si>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</si>
  <si>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</si>
  <si>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</si>
  <si>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</si>
  <si>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</si>
  <si>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</si>
  <si>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</si>
  <si>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</si>
  <si>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</si>
  <si>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</si>
  <si>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</si>
  <si>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</si>
  <si>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</si>
  <si>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</si>
  <si>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</si>
  <si>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</si>
  <si>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</si>
  <si>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</si>
  <si>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</si>
  <si>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</si>
  <si>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</si>
  <si>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</si>
  <si>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</si>
  <si>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</si>
  <si>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</si>
  <si>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</si>
  <si>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</si>
  <si>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</si>
  <si>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</si>
  <si>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</si>
  <si>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</si>
  <si>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</si>
  <si>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</si>
  <si>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</si>
  <si>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</si>
  <si>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</si>
  <si>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</si>
  <si>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</si>
  <si>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</si>
  <si>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</si>
  <si>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</si>
  <si>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</si>
  <si>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</si>
  <si>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</si>
  <si>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</si>
  <si>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</si>
  <si>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</si>
  <si>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</si>
  <si>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</si>
  <si>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</si>
  <si>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</si>
  <si>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</si>
  <si>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</si>
  <si>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</si>
  <si>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</si>
  <si>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</si>
  <si>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</si>
  <si>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</si>
  <si>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</si>
  <si>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</si>
  <si>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</si>
  <si>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</si>
  <si>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</si>
  <si>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</si>
  <si>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</si>
  <si>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</si>
  <si>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</si>
  <si>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</si>
  <si>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</si>
  <si>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</si>
  <si>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</si>
  <si>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</si>
  <si>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</si>
  <si>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</si>
  <si>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</si>
  <si>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</si>
  <si>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</si>
  <si>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</si>
  <si>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</si>
  <si>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</si>
  <si>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</si>
  <si>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</si>
  <si>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</si>
  <si>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</si>
  <si>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</si>
  <si>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</si>
  <si>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</si>
  <si>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</si>
  <si>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</si>
  <si>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</si>
  <si>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</si>
  <si>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</si>
  <si>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</si>
  <si>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</si>
  <si>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</si>
  <si>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</si>
  <si>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</si>
  <si>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</si>
  <si>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</si>
  <si>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</si>
  <si>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</si>
  <si>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</si>
  <si>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</si>
  <si>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</si>
  <si>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</si>
  <si>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</si>
  <si>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</si>
  <si>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</si>
  <si>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</si>
  <si>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</si>
  <si>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</si>
  <si>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</si>
  <si>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</si>
  <si>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</si>
  <si>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</si>
  <si>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</si>
  <si>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</si>
  <si>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</si>
  <si>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</si>
  <si>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</si>
  <si>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</si>
  <si>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</si>
  <si>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</si>
  <si>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</si>
  <si>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</si>
  <si>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</si>
  <si>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</si>
  <si>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</si>
  <si>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</si>
  <si>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</si>
  <si>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</si>
  <si>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</si>
  <si>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</si>
  <si>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</si>
  <si>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</si>
  <si>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</si>
  <si>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</si>
  <si>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</si>
  <si>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</si>
  <si>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</si>
  <si>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</si>
  <si>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</si>
  <si>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</si>
  <si>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</si>
  <si>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</si>
  <si>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</si>
  <si>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</si>
  <si>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</si>
  <si>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</si>
  <si>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</si>
  <si>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</si>
  <si>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</si>
  <si>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</si>
  <si>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</si>
  <si>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</si>
  <si>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</si>
  <si>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</si>
  <si>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</si>
  <si>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</si>
  <si>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</si>
  <si>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</si>
  <si>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</si>
  <si>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</si>
  <si>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</si>
  <si>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</si>
  <si>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</si>
  <si>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</si>
  <si>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</si>
  <si>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</si>
  <si>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</si>
  <si>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</si>
  <si>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</si>
  <si>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</si>
  <si>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</si>
  <si>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</si>
  <si>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</si>
  <si>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</si>
  <si>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</si>
  <si>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</si>
  <si>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</si>
  <si>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</si>
  <si>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</si>
  <si>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</si>
  <si>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</si>
  <si>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</si>
  <si>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</si>
  <si>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</si>
  <si>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</si>
  <si>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</si>
  <si>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</si>
  <si>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</si>
  <si>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</si>
  <si>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</si>
  <si>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</si>
  <si>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</si>
  <si>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</si>
  <si>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</si>
  <si>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</si>
  <si>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</si>
  <si>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</si>
  <si>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</si>
  <si>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</si>
  <si>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</si>
  <si>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</si>
  <si>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</si>
  <si>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</si>
  <si>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</si>
  <si>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</si>
  <si>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</si>
  <si>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</si>
  <si>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</si>
  <si>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</si>
  <si>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</si>
  <si>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</si>
  <si>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</si>
  <si>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</si>
  <si>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</si>
  <si>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</si>
  <si>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</si>
  <si>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</si>
  <si>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</si>
  <si>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</si>
  <si>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</si>
  <si>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</si>
  <si>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</si>
  <si>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</si>
  <si>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</si>
  <si>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</si>
  <si>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</si>
  <si>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</si>
  <si>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</si>
  <si>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</si>
  <si>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</si>
  <si>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</si>
  <si>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</si>
  <si>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</si>
  <si>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</si>
  <si>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</si>
  <si>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</si>
  <si>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</si>
  <si>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</si>
  <si>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</si>
  <si>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</si>
  <si>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</si>
  <si>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</si>
  <si>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</si>
  <si>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</si>
  <si>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</si>
  <si>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</si>
  <si>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</si>
  <si>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</si>
  <si>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</si>
  <si>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</si>
  <si>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</si>
  <si>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</si>
  <si>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</si>
  <si>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</si>
  <si>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</si>
  <si>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</si>
  <si>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</si>
  <si>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</si>
  <si>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</si>
  <si>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</si>
  <si>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</si>
  <si>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</si>
  <si>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</si>
  <si>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</si>
  <si>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</si>
  <si>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</si>
  <si>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</si>
  <si>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</si>
  <si>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</si>
  <si>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</si>
  <si>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</si>
  <si>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</si>
  <si>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</si>
  <si>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</si>
  <si>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</si>
  <si>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</si>
  <si>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</si>
  <si>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</si>
  <si>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</si>
  <si>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</si>
  <si>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</si>
  <si>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</si>
  <si>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</si>
  <si>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</si>
  <si>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</si>
  <si>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</si>
  <si>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</si>
  <si>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</si>
  <si>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</si>
  <si>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</si>
  <si>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</si>
  <si>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</si>
  <si>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</si>
  <si>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</si>
  <si>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</si>
  <si>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</si>
  <si>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</si>
  <si>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</si>
  <si>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</si>
  <si>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</si>
  <si>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</si>
  <si>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</si>
  <si>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</si>
  <si>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</si>
  <si>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</si>
  <si>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</si>
  <si>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</si>
  <si>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</si>
  <si>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</si>
  <si>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</si>
  <si>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</si>
  <si>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</si>
  <si>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</si>
  <si>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</si>
  <si>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</si>
  <si>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</si>
  <si>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</si>
  <si>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</si>
  <si>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</si>
  <si>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</si>
  <si>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</si>
  <si>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</si>
  <si>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</si>
  <si>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</si>
  <si>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</si>
  <si>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</si>
  <si>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</si>
  <si>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</si>
  <si>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</si>
  <si>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</si>
  <si>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</si>
  <si>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</si>
  <si>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</si>
  <si>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</si>
  <si>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</si>
  <si>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</si>
  <si>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</si>
  <si>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</si>
  <si>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</si>
  <si>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</si>
  <si>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</si>
  <si>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</si>
  <si>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</si>
  <si>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</si>
  <si>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</si>
  <si>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</si>
  <si>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</si>
  <si>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</si>
  <si>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</si>
  <si>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</si>
  <si>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</si>
  <si>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</si>
  <si>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</si>
  <si>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</si>
  <si>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</si>
  <si>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</si>
  <si>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</si>
  <si>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</si>
  <si>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</si>
  <si>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</si>
  <si>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</si>
  <si>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</si>
  <si>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</si>
  <si>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</si>
  <si>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</si>
  <si>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</si>
  <si>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</si>
  <si>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</si>
  <si>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</si>
  <si>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</si>
  <si>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</si>
  <si>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</si>
  <si>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</si>
  <si>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</si>
  <si>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</si>
  <si>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</si>
  <si>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</si>
  <si>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</si>
  <si>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</si>
  <si>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</si>
  <si>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</si>
  <si>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</si>
  <si>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</si>
  <si>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</si>
  <si>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</si>
  <si>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</si>
  <si>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</si>
  <si>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</si>
  <si>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</si>
  <si>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</si>
  <si>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</si>
  <si>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</si>
  <si>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</si>
  <si>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</si>
  <si>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</si>
  <si>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</si>
  <si>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</si>
  <si>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</si>
  <si>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</si>
  <si>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</si>
  <si>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</si>
  <si>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</si>
  <si>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</si>
  <si>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</si>
  <si>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</si>
  <si>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</si>
  <si>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</si>
  <si>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</si>
  <si>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</si>
  <si>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</si>
  <si>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</si>
  <si>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</si>
  <si>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</si>
  <si>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</si>
  <si>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</si>
  <si>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</si>
  <si>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</si>
  <si>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</si>
  <si>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</si>
  <si>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</si>
  <si>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</si>
  <si>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</si>
  <si>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</si>
  <si>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</si>
  <si>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</si>
  <si>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</si>
  <si>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</si>
  <si>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</si>
  <si>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</si>
  <si>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</si>
  <si>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</si>
  <si>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</si>
  <si>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</si>
  <si>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</si>
  <si>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</si>
  <si>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</si>
  <si>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</si>
  <si>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</si>
  <si>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</si>
  <si>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</si>
  <si>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</si>
  <si>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</si>
  <si>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</si>
  <si>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</si>
  <si>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</si>
  <si>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</si>
  <si>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</si>
  <si>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</si>
  <si>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</si>
  <si>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</si>
  <si>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</si>
  <si>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</si>
  <si>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</si>
  <si>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</si>
  <si>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</si>
  <si>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</si>
  <si>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</si>
  <si>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</si>
  <si>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</si>
  <si>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</si>
  <si>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</si>
  <si>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</si>
  <si>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</si>
  <si>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</si>
  <si>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</si>
  <si>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</si>
  <si>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</si>
  <si>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</si>
  <si>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</si>
  <si>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</si>
  <si>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</si>
  <si>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</si>
  <si>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</si>
  <si>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</si>
  <si>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</si>
  <si>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</si>
  <si>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</si>
  <si>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</si>
  <si>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</si>
  <si>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</si>
  <si>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</si>
  <si>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</si>
  <si>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</si>
  <si>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</si>
  <si>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</si>
  <si>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</si>
  <si>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</si>
  <si>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</si>
  <si>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</si>
  <si>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</si>
  <si>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</si>
  <si>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</si>
  <si>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</si>
  <si>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</si>
  <si>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</si>
  <si>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</si>
  <si>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</si>
  <si>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</si>
  <si>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</si>
  <si>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</si>
  <si>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</si>
  <si>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</si>
  <si>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</si>
  <si>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</si>
  <si>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</si>
  <si>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</si>
  <si>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</si>
  <si>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</si>
  <si>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</si>
  <si>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</si>
  <si>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</si>
  <si>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</si>
  <si>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</si>
  <si>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</si>
  <si>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</si>
  <si>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</si>
  <si>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</si>
  <si>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</si>
  <si>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</si>
  <si>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</si>
  <si>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</si>
  <si>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</si>
  <si>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</si>
  <si>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</si>
  <si>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</si>
  <si>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</si>
  <si>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</si>
  <si>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</si>
  <si>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</si>
  <si>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</si>
  <si>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</si>
  <si>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</si>
  <si>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</si>
  <si>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</si>
  <si>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</si>
  <si>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</si>
  <si>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</si>
  <si>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</si>
  <si>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</si>
  <si>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</si>
  <si>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</si>
  <si>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</si>
  <si>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</si>
  <si>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</si>
  <si>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</si>
  <si>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</si>
  <si>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</si>
  <si>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</si>
  <si>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</si>
  <si>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</si>
  <si>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</si>
  <si>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</si>
  <si>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</si>
  <si>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</si>
  <si>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</si>
  <si>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</si>
  <si>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</si>
  <si>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</si>
  <si>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</si>
  <si>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</si>
  <si>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</si>
  <si>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</si>
  <si>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</si>
  <si>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</si>
  <si>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</si>
  <si>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</si>
  <si>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</si>
  <si>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</si>
  <si>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</si>
  <si>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</si>
  <si>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</si>
  <si>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</si>
  <si>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</si>
  <si>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</si>
  <si>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</si>
  <si>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</si>
  <si>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</si>
  <si>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</si>
  <si>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</si>
  <si>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</si>
  <si>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</si>
  <si>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</si>
  <si>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</si>
  <si>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</si>
  <si>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</si>
  <si>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</si>
  <si>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</si>
  <si>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</si>
  <si>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</si>
  <si>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</si>
  <si>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</si>
  <si>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</si>
  <si>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</si>
  <si>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</si>
  <si>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</si>
  <si>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</si>
  <si>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</si>
  <si>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</si>
  <si>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</si>
  <si>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</si>
  <si>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</si>
  <si>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</si>
  <si>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</si>
  <si>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</si>
  <si>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</si>
  <si>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</si>
  <si>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</si>
  <si>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</si>
  <si>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</si>
  <si>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</si>
  <si>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</si>
  <si>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</si>
  <si>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</si>
  <si>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</si>
  <si>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</si>
  <si>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</si>
  <si>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</si>
  <si>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</si>
  <si>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</si>
  <si>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</si>
  <si>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</si>
  <si>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</si>
  <si>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</si>
  <si>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</si>
  <si>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</si>
  <si>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</si>
  <si>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</si>
  <si>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</si>
  <si>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</si>
  <si>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</si>
  <si>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</si>
  <si>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</si>
  <si>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</si>
  <si>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</si>
  <si>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</si>
  <si>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</si>
  <si>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</si>
  <si>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</si>
  <si>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</si>
  <si>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</si>
  <si>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</si>
  <si>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</si>
  <si>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</si>
  <si>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</si>
  <si>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</si>
  <si>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</si>
  <si>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</si>
  <si>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</si>
  <si>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</si>
  <si>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</si>
  <si>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</si>
  <si>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</si>
  <si>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</si>
  <si>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</si>
  <si>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</si>
  <si>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</si>
  <si>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</si>
  <si>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</si>
  <si>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</si>
  <si>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</si>
  <si>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</si>
  <si>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</si>
  <si>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</si>
  <si>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</si>
  <si>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</si>
  <si>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</si>
  <si>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</si>
  <si>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</si>
  <si>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</si>
  <si>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</si>
  <si>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</si>
  <si>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</si>
  <si>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</si>
  <si>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</si>
  <si>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</si>
  <si>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</si>
  <si>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</si>
  <si>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</si>
  <si>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</si>
  <si>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</si>
  <si>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</si>
  <si>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</si>
  <si>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</si>
  <si>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</si>
  <si>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</si>
  <si>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</si>
  <si>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</si>
  <si>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</si>
  <si>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</si>
  <si>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</si>
  <si>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</si>
  <si>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</si>
  <si>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</si>
  <si>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</si>
  <si>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</si>
  <si>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</si>
  <si>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</si>
  <si>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</si>
  <si>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</si>
  <si>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</si>
  <si>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</si>
  <si>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</si>
  <si>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</si>
  <si>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</si>
  <si>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</si>
  <si>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</si>
  <si>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</si>
  <si>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</si>
  <si>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</si>
  <si>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</si>
  <si>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</si>
  <si>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</si>
  <si>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</si>
  <si>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</si>
  <si>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</si>
  <si>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</si>
  <si>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</si>
  <si>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</si>
  <si>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</si>
  <si>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</si>
  <si>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</si>
  <si>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</si>
  <si>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</si>
  <si>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</si>
  <si>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</si>
  <si>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</si>
  <si>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</si>
  <si>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</si>
  <si>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</si>
  <si>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</si>
  <si>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</si>
  <si>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</si>
  <si>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</si>
  <si>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</si>
  <si>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</si>
  <si>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</si>
  <si>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</si>
  <si>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</si>
  <si>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</si>
  <si>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</si>
  <si>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</si>
  <si>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</si>
  <si>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</si>
  <si>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</si>
  <si>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</si>
  <si>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</si>
  <si>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</si>
  <si>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</si>
  <si>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</si>
  <si>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</si>
  <si>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</si>
  <si>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</si>
  <si>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</si>
  <si>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</si>
  <si>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</si>
  <si>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</si>
  <si>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</si>
  <si>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</si>
  <si>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</si>
  <si>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</si>
  <si>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</si>
  <si>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</si>
  <si>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</si>
  <si>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</si>
  <si>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</si>
  <si>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</si>
  <si>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</si>
  <si>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</si>
  <si>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</si>
  <si>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</si>
  <si>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</si>
  <si>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</si>
  <si>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</si>
  <si>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</si>
  <si>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</si>
  <si>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</si>
  <si>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</si>
  <si>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</si>
  <si>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</si>
  <si>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</si>
  <si>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</si>
  <si>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</si>
  <si>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</si>
  <si>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</si>
  <si>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</si>
  <si>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</si>
  <si>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</si>
  <si>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</si>
  <si>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</si>
  <si>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</si>
  <si>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</si>
  <si>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</si>
  <si>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</si>
  <si>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</si>
  <si>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</si>
  <si>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</si>
  <si>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</si>
  <si>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</si>
  <si>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</si>
  <si>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</si>
  <si>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</si>
  <si>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</si>
  <si>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</si>
  <si>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</si>
  <si>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</si>
  <si>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</si>
  <si>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</si>
  <si>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</si>
  <si>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</si>
  <si>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</si>
  <si>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</si>
  <si>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</si>
  <si>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</si>
  <si>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</si>
  <si>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</si>
  <si>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</si>
  <si>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</si>
  <si>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</si>
  <si>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</si>
  <si>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</si>
  <si>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</si>
  <si>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</si>
  <si>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</si>
  <si>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</si>
  <si>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</si>
  <si>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</si>
  <si>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</si>
  <si>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</si>
  <si>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</si>
  <si>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</si>
  <si>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</si>
  <si>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</si>
  <si>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</si>
  <si>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</si>
  <si>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</si>
  <si>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</si>
  <si>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</si>
  <si>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</si>
  <si>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</si>
  <si>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</si>
  <si>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</si>
  <si>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</si>
  <si>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</si>
  <si>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</si>
  <si>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</si>
  <si>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</si>
  <si>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</si>
  <si>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</si>
  <si>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</si>
  <si>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</si>
  <si>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</si>
  <si>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</si>
  <si>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</si>
  <si>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</si>
  <si>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</si>
  <si>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</si>
  <si>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</si>
  <si>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</si>
  <si>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</si>
  <si>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</si>
  <si>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</si>
  <si>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</si>
  <si>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</si>
  <si>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</si>
  <si>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</si>
  <si>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</si>
  <si>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</si>
  <si>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</si>
  <si>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</si>
  <si>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</si>
  <si>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</si>
  <si>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</si>
  <si>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</si>
  <si>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</si>
  <si>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</si>
  <si>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</si>
  <si>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</si>
  <si>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</si>
  <si>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</si>
  <si>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</si>
  <si>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</si>
  <si>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</si>
  <si>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</si>
  <si>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</si>
  <si>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</si>
  <si>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</si>
  <si>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</si>
  <si>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</si>
  <si>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</si>
  <si>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</si>
  <si>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</si>
  <si>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</si>
  <si>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</si>
  <si>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</si>
  <si>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</si>
  <si>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</si>
  <si>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</si>
  <si>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</si>
  <si>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</si>
  <si>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</si>
  <si>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</si>
  <si>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</si>
  <si>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</si>
  <si>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</si>
  <si>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</si>
  <si>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</si>
  <si>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</si>
  <si>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</si>
  <si>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</si>
  <si>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</si>
  <si>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</si>
  <si>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</si>
  <si>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</si>
  <si>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</si>
  <si>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</si>
  <si>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</si>
  <si>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</si>
  <si>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</si>
  <si>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</si>
  <si>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</si>
  <si>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</si>
  <si>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</si>
  <si>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</si>
  <si>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</si>
  <si>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</si>
  <si>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</si>
  <si>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</si>
  <si>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</si>
  <si>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</si>
  <si>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</si>
  <si>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</si>
  <si>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</si>
  <si>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</si>
  <si>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</si>
  <si>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</si>
  <si>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</si>
  <si>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</si>
  <si>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</si>
  <si>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</si>
  <si>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</si>
  <si>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</si>
  <si>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</si>
  <si>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</si>
  <si>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</si>
  <si>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</si>
  <si>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</si>
  <si>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</si>
  <si>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</si>
  <si>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</si>
  <si>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</si>
  <si>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</si>
  <si>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</si>
  <si>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</si>
  <si>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</si>
  <si>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</si>
  <si>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</si>
  <si>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</si>
  <si>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</si>
  <si>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</si>
  <si>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</si>
  <si>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</si>
  <si>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</si>
  <si>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</si>
  <si>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</si>
  <si>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</si>
  <si>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</si>
  <si>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</si>
  <si>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</si>
  <si>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</si>
  <si>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</si>
  <si>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</si>
  <si>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</si>
  <si>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</si>
  <si>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</si>
  <si>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</si>
  <si>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</si>
  <si>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</si>
  <si>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</si>
  <si>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</si>
  <si>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</si>
  <si>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</si>
  <si>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</si>
  <si>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</si>
  <si>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</si>
  <si>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</si>
  <si>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</si>
  <si>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</si>
  <si>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</si>
  <si>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</si>
  <si>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</si>
  <si>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</si>
  <si>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</si>
  <si>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</si>
  <si>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</si>
  <si>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</si>
  <si>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</si>
  <si>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</si>
  <si>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</si>
  <si>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</si>
  <si>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</si>
  <si>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</si>
  <si>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</si>
  <si>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</si>
  <si>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</si>
  <si>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</si>
  <si>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</si>
  <si>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</si>
  <si>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</si>
  <si>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</si>
  <si>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</si>
  <si>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</si>
  <si>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</si>
  <si>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</si>
  <si>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</si>
  <si>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</si>
  <si>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</si>
  <si>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</si>
  <si>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</si>
  <si>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</si>
  <si>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</si>
  <si>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</si>
  <si>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</si>
  <si>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</si>
  <si>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</si>
  <si>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</si>
  <si>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</si>
  <si>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</si>
  <si>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</si>
  <si>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</si>
  <si>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</si>
  <si>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</si>
  <si>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</si>
  <si>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</si>
  <si>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</si>
  <si>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</si>
  <si>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</si>
  <si>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</si>
  <si>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</si>
  <si>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</si>
  <si>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</si>
  <si>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</si>
  <si>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</si>
  <si>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</si>
  <si>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</si>
  <si>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</si>
  <si>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</si>
  <si>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</si>
  <si>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</si>
  <si>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</si>
  <si>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</si>
  <si>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</si>
  <si>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</si>
  <si>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</si>
  <si>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</si>
  <si>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</si>
  <si>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</si>
  <si>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</si>
  <si>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</si>
  <si>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</si>
  <si>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</si>
  <si>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</si>
  <si>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</si>
  <si>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</si>
  <si>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</si>
  <si>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</si>
  <si>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</si>
  <si>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</si>
  <si>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</si>
  <si>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</si>
  <si>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</si>
  <si>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</si>
  <si>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</si>
  <si>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</si>
  <si>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</si>
  <si>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</si>
  <si>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</si>
  <si>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</si>
  <si>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</si>
  <si>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</si>
  <si>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</si>
  <si>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</si>
  <si>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</si>
  <si>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</si>
  <si>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</si>
  <si>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</si>
  <si>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</si>
  <si>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</si>
  <si>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</si>
  <si>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</si>
  <si>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</si>
  <si>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</si>
  <si>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</si>
  <si>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</si>
  <si>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</si>
  <si>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</si>
  <si>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</si>
  <si>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</si>
  <si>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</si>
  <si>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</si>
  <si>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</si>
  <si>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</si>
  <si>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</si>
  <si>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</si>
  <si>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</si>
  <si>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</si>
  <si>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</si>
  <si>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</si>
  <si>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</si>
  <si>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</si>
  <si>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</si>
  <si>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</si>
  <si>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</si>
  <si>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</si>
  <si>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</si>
  <si>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</si>
  <si>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</si>
  <si>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</si>
  <si>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</si>
  <si>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</si>
  <si>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</si>
  <si>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</si>
  <si>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</si>
  <si>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</si>
  <si>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</si>
  <si>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</si>
  <si>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</si>
  <si>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</si>
  <si>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</si>
  <si>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</si>
  <si>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</si>
  <si>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</si>
  <si>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</si>
  <si>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</si>
  <si>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</si>
  <si>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</si>
  <si>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</si>
  <si>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</si>
  <si>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</si>
  <si>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</si>
  <si>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</si>
  <si>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</si>
  <si>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</si>
  <si>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</si>
  <si>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</si>
  <si>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</si>
  <si>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</si>
  <si>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</si>
  <si>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</si>
  <si>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</si>
  <si>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</si>
  <si>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</si>
  <si>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</si>
  <si>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</si>
  <si>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</si>
  <si>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</si>
  <si>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</si>
  <si>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</si>
  <si>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</si>
  <si>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</si>
  <si>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</si>
  <si>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</si>
  <si>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</si>
  <si>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</si>
  <si>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</si>
  <si>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</si>
  <si>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</si>
  <si>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</si>
  <si>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</si>
  <si>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</si>
  <si>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</si>
  <si>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</si>
  <si>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</si>
  <si>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</si>
  <si>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</si>
  <si>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</si>
  <si>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</si>
  <si>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</si>
  <si>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</si>
  <si>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</si>
  <si>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</si>
  <si>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</si>
  <si>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</si>
  <si>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</si>
  <si>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</si>
  <si>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</si>
  <si>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</si>
  <si>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</si>
  <si>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</si>
  <si>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</si>
  <si>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</si>
  <si>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</si>
  <si>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</si>
  <si>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</si>
  <si>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</si>
  <si>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</si>
  <si>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</si>
  <si>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</si>
  <si>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</si>
  <si>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</si>
  <si>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</si>
  <si>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</si>
  <si>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</si>
  <si>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</si>
  <si>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</si>
  <si>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</si>
  <si>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</si>
  <si>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</si>
  <si>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</si>
  <si>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</si>
  <si>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</si>
  <si>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</si>
  <si>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</si>
  <si>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</si>
  <si>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</si>
  <si>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</si>
  <si>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</si>
  <si>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</si>
  <si>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</si>
  <si>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</si>
  <si>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</si>
  <si>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</si>
  <si>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</si>
  <si>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</si>
  <si>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</si>
  <si>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</si>
  <si>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</si>
  <si>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</si>
  <si>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</si>
  <si>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</si>
  <si>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</si>
  <si>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</si>
  <si>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</si>
  <si>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</si>
  <si>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</si>
  <si>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</si>
  <si>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</si>
  <si>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</si>
  <si>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</si>
  <si>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</si>
  <si>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</si>
  <si>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</si>
  <si>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</si>
  <si>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</si>
  <si>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</si>
  <si>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</si>
  <si>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</si>
  <si>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</si>
  <si>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</si>
  <si>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</si>
  <si>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</si>
  <si>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</si>
  <si>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</si>
  <si>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</si>
  <si>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</si>
  <si>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</si>
  <si>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</si>
  <si>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</si>
  <si>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</si>
  <si>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</si>
  <si>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</si>
  <si>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</si>
  <si>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</si>
  <si>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</si>
  <si>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</si>
  <si>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</si>
  <si>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</si>
  <si>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</si>
  <si>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</si>
  <si>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</si>
  <si>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</si>
  <si>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</si>
  <si>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</si>
  <si>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</si>
  <si>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</si>
  <si>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</si>
  <si>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</si>
  <si>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</si>
  <si>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</si>
  <si>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</si>
  <si>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</si>
  <si>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</si>
  <si>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</si>
  <si>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</si>
  <si>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</si>
  <si>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</si>
  <si>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</si>
  <si>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</si>
  <si>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</si>
  <si>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</si>
  <si>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</si>
  <si>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</si>
  <si>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</si>
  <si>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</si>
  <si>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</si>
  <si>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</si>
  <si>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</si>
  <si>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</si>
  <si>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</si>
  <si>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</si>
  <si>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</si>
  <si>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</si>
  <si>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</si>
  <si>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</si>
  <si>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</si>
  <si>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</si>
  <si>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</si>
  <si>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</si>
  <si>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</si>
  <si>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</si>
  <si>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</si>
  <si>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</si>
  <si>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</si>
  <si>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</si>
  <si>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</si>
  <si>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</si>
  <si>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</si>
  <si>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</si>
  <si>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</si>
  <si>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</si>
  <si>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</si>
  <si>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</si>
  <si>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</si>
  <si>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</si>
  <si>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</si>
  <si>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</si>
  <si>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</si>
  <si>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</si>
  <si>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</si>
  <si>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</si>
  <si>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</si>
  <si>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</si>
  <si>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</si>
  <si>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</si>
  <si>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</si>
  <si>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</si>
  <si>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</si>
  <si>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</si>
  <si>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</si>
  <si>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</si>
  <si>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</si>
  <si>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</si>
  <si>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</si>
  <si>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</si>
  <si>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</si>
  <si>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</si>
  <si>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</si>
  <si>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</si>
  <si>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</si>
  <si>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</si>
  <si>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</si>
  <si>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</si>
  <si>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</si>
  <si>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</si>
  <si>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</si>
  <si>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</si>
  <si>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</si>
  <si>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</si>
  <si>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</si>
  <si>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</si>
  <si>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</si>
  <si>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</si>
  <si>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</si>
  <si>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</si>
  <si>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</si>
  <si>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</si>
  <si>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</si>
  <si>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</si>
  <si>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</si>
  <si>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</si>
  <si>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</si>
  <si>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</si>
  <si>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</si>
  <si>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</si>
  <si>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</si>
  <si>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</si>
  <si>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</si>
  <si>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</si>
  <si>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</si>
  <si>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</si>
  <si>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</si>
  <si>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</si>
  <si>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</si>
  <si>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</si>
  <si>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</si>
  <si>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</si>
  <si>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</si>
  <si>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</si>
  <si>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</si>
  <si>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</si>
  <si>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</si>
  <si>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</si>
  <si>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</si>
  <si>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</si>
  <si>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</si>
  <si>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</si>
  <si>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</si>
  <si>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</si>
  <si>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</si>
  <si>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</si>
  <si>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</si>
  <si>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</si>
  <si>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</si>
  <si>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</si>
  <si>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</si>
  <si>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</si>
  <si>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</si>
  <si>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</si>
  <si>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</si>
  <si>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</si>
  <si>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</si>
  <si>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</si>
  <si>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</si>
  <si>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</si>
  <si>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</si>
  <si>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</si>
  <si>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</si>
  <si>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</si>
  <si>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</si>
  <si>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</si>
  <si>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</si>
  <si>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</si>
  <si>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</si>
  <si>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</si>
  <si>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</si>
  <si>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</si>
  <si>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</si>
  <si>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</si>
  <si>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</si>
  <si>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</si>
  <si>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</si>
  <si>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</si>
  <si>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</si>
  <si>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</si>
  <si>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</si>
  <si>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</si>
  <si>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</si>
  <si>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</si>
  <si>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</si>
  <si>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</si>
  <si>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</si>
  <si>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</si>
  <si>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</si>
  <si>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</si>
  <si>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</si>
  <si>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</si>
  <si>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</si>
  <si>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</si>
  <si>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</si>
  <si>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</si>
  <si>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</si>
  <si>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</si>
  <si>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</si>
  <si>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</si>
  <si>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</si>
  <si>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</si>
  <si>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</si>
  <si>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</si>
  <si>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</si>
  <si>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</si>
  <si>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</si>
  <si>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</si>
  <si>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</si>
  <si>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</si>
  <si>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</si>
  <si>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</si>
  <si>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</si>
  <si>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</si>
  <si>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</si>
  <si>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</si>
  <si>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</si>
  <si>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</si>
  <si>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</si>
  <si>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</si>
  <si>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</si>
  <si>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</si>
  <si>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</si>
  <si>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</si>
  <si>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</si>
  <si>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</si>
  <si>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</si>
  <si>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</si>
  <si>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</si>
  <si>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</si>
  <si>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</si>
  <si>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</si>
  <si>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</si>
  <si>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</si>
  <si>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</si>
  <si>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</si>
  <si>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</si>
  <si>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</si>
  <si>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</si>
  <si>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</si>
  <si>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</si>
  <si>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</si>
  <si>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</si>
  <si>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</si>
  <si>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</si>
  <si>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</si>
  <si>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</si>
  <si>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</si>
  <si>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</si>
  <si>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</si>
  <si>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</si>
  <si>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</si>
  <si>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</si>
  <si>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</si>
  <si>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</si>
  <si>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</si>
  <si>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</si>
  <si>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</si>
  <si>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</si>
  <si>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</si>
  <si>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</si>
  <si>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</si>
  <si>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</si>
  <si>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</si>
  <si>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</si>
  <si>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</si>
  <si>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</si>
  <si>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</si>
  <si>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</si>
  <si>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</si>
  <si>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</si>
  <si>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</si>
  <si>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</si>
  <si>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</si>
  <si>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</si>
  <si>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</si>
  <si>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</si>
  <si>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</si>
  <si>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</si>
  <si>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</si>
  <si>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</si>
  <si>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</si>
  <si>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</si>
  <si>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</si>
  <si>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</si>
  <si>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</si>
  <si>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</si>
  <si>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</si>
  <si>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</si>
  <si>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</si>
  <si>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</si>
  <si>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</si>
  <si>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</si>
  <si>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</si>
  <si>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</si>
  <si>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</si>
  <si>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</si>
  <si>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</si>
  <si>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</si>
  <si>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</si>
  <si>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</si>
  <si>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</si>
  <si>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</si>
  <si>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</si>
  <si>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</si>
  <si>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</si>
  <si>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</si>
  <si>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</si>
  <si>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</si>
  <si>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</si>
  <si>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</si>
  <si>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</si>
  <si>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</si>
  <si>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</si>
  <si>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</si>
  <si>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</si>
  <si>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</si>
  <si>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</si>
  <si>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</si>
  <si>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</si>
  <si>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</si>
  <si>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</si>
  <si>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</si>
  <si>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</si>
  <si>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</si>
  <si>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</si>
  <si>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</si>
  <si>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</si>
  <si>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</si>
  <si>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</si>
  <si>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</si>
  <si>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</si>
  <si>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</si>
  <si>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</si>
  <si>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</si>
  <si>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</si>
  <si>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</si>
  <si>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</si>
  <si>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</si>
  <si>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</si>
  <si>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</si>
  <si>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</si>
  <si>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</si>
  <si>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</si>
  <si>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</si>
  <si>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</si>
  <si>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</si>
  <si>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</si>
  <si>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</si>
  <si>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</si>
  <si>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</si>
  <si>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</si>
  <si>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</si>
  <si>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</si>
  <si>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</si>
  <si>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</si>
  <si>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</si>
  <si>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</si>
  <si>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</si>
  <si>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</si>
  <si>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</si>
  <si>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</si>
  <si>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</si>
  <si>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</si>
  <si>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</si>
  <si>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</si>
  <si>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</si>
  <si>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</si>
  <si>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</si>
  <si>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</si>
  <si>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</si>
  <si>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</si>
  <si>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</si>
  <si>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</si>
  <si>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</si>
  <si>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</si>
  <si>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</si>
  <si>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</si>
  <si>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</si>
  <si>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</si>
  <si>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</si>
  <si>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</si>
  <si>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</si>
  <si>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</si>
  <si>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</si>
  <si>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</si>
  <si>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</si>
  <si>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</si>
  <si>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</si>
  <si>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</si>
  <si>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</si>
  <si>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</si>
  <si>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</si>
  <si>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</si>
  <si>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</si>
  <si>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</si>
  <si>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</si>
  <si>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</si>
  <si>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</si>
  <si>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</si>
  <si>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</si>
  <si>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</si>
  <si>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</si>
  <si>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</si>
  <si>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</si>
  <si>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</si>
  <si>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</si>
  <si>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</si>
  <si>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</si>
  <si>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</si>
  <si>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</si>
  <si>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</si>
  <si>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</si>
  <si>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</si>
  <si>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</si>
  <si>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</si>
  <si>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</si>
  <si>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</si>
  <si>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</si>
  <si>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</si>
  <si>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</si>
  <si>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</si>
  <si>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</si>
  <si>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</si>
  <si>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</si>
  <si>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</si>
  <si>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</si>
  <si>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</si>
  <si>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</si>
  <si>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</si>
  <si>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</si>
  <si>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</si>
  <si>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</si>
  <si>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</si>
  <si>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</si>
  <si>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</si>
  <si>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</si>
  <si>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</si>
  <si>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</si>
  <si>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</si>
  <si>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</si>
  <si>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</si>
  <si>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</si>
  <si>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</si>
  <si>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</si>
  <si>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</si>
  <si>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</si>
  <si>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</si>
  <si>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</si>
  <si>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</si>
  <si>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</si>
  <si>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</si>
  <si>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</si>
  <si>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</si>
  <si>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</si>
  <si>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</si>
  <si>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</si>
  <si>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</si>
  <si>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</si>
  <si>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</si>
  <si>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</si>
  <si>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</si>
  <si>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</si>
  <si>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</si>
  <si>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</si>
  <si>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</si>
  <si>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</si>
  <si>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</si>
  <si>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</si>
  <si>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</si>
  <si>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</si>
  <si>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</si>
  <si>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</si>
  <si>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</si>
  <si>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</si>
  <si>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</si>
  <si>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</si>
  <si>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</si>
  <si>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</si>
  <si>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</si>
  <si>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</si>
  <si>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</si>
  <si>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</si>
  <si>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</si>
  <si>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</si>
  <si>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</si>
  <si>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</si>
  <si>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</si>
  <si>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</si>
  <si>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</si>
  <si>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</si>
  <si>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</si>
  <si>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</si>
  <si>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</si>
  <si>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</si>
  <si>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</si>
  <si>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</si>
  <si>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</si>
  <si>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</si>
  <si>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</si>
  <si>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</si>
  <si>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</si>
  <si>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</si>
  <si>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</si>
  <si>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</si>
  <si>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</si>
  <si>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</si>
  <si>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</si>
  <si>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</si>
  <si>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</si>
  <si>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</si>
  <si>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</si>
  <si>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</si>
  <si>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</si>
  <si>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</si>
  <si>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</si>
  <si>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</si>
  <si>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</si>
  <si>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</si>
  <si>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</si>
  <si>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</si>
  <si>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</si>
  <si>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</si>
  <si>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</si>
  <si>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</si>
  <si>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</si>
  <si>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</si>
  <si>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</si>
  <si>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</si>
  <si>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</si>
  <si>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</si>
  <si>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</si>
  <si>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</si>
  <si>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</si>
  <si>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</si>
  <si>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</si>
  <si>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</si>
  <si>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</si>
  <si>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</si>
  <si>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</si>
  <si>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</si>
  <si>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</si>
  <si>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</si>
  <si>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</si>
  <si>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</si>
  <si>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</si>
  <si>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</si>
  <si>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</si>
  <si>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</si>
  <si>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</si>
  <si>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</si>
  <si>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</si>
  <si>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</si>
  <si>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</si>
  <si>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</si>
  <si>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</si>
  <si>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</si>
  <si>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</si>
  <si>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</si>
  <si>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</si>
  <si>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</si>
  <si>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</si>
  <si>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</si>
  <si>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</si>
  <si>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</si>
  <si>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</si>
  <si>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</si>
  <si>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</si>
  <si>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</si>
  <si>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</si>
  <si>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</si>
  <si>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</si>
  <si>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</si>
  <si>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</si>
  <si>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</si>
  <si>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</si>
  <si>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</si>
  <si>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</si>
  <si>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</si>
  <si>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</si>
  <si>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</si>
  <si>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</si>
  <si>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</si>
  <si>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</si>
  <si>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</si>
  <si>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</si>
  <si>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</si>
  <si>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</si>
  <si>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</si>
  <si>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</si>
  <si>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</si>
  <si>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</si>
  <si>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</si>
  <si>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</si>
  <si>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</si>
  <si>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</si>
  <si>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</si>
  <si>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</si>
  <si>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</si>
  <si>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</si>
  <si>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</si>
  <si>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</si>
  <si>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</si>
  <si>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</si>
  <si>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</si>
  <si>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</si>
  <si>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</si>
  <si>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</si>
  <si>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</si>
  <si>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</si>
  <si>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</si>
  <si>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</si>
  <si>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</si>
  <si>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</si>
  <si>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</si>
  <si>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</si>
  <si>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</si>
  <si>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</si>
  <si>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</si>
  <si>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</si>
  <si>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</si>
  <si>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</si>
  <si>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</si>
  <si>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</si>
  <si>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</si>
  <si>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</si>
  <si>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</si>
  <si>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</si>
  <si>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</si>
  <si>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</si>
  <si>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</si>
  <si>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</si>
  <si>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</si>
  <si>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</si>
  <si>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</si>
  <si>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</si>
  <si>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</si>
  <si>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</si>
  <si>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</si>
  <si>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</si>
  <si>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</si>
  <si>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</si>
  <si>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</si>
  <si>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</si>
  <si>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</si>
  <si>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</si>
  <si>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</si>
  <si>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</si>
  <si>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</si>
  <si>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</si>
  <si>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</si>
  <si>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</si>
  <si>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</si>
  <si>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</si>
  <si>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</si>
  <si>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</si>
  <si>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</si>
  <si>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</si>
  <si>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</si>
  <si>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</si>
  <si>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</si>
  <si>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</si>
  <si>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</si>
  <si>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</si>
  <si>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</si>
  <si>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</si>
  <si>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</si>
  <si>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</si>
  <si>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</si>
  <si>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</si>
  <si>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</si>
  <si>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</si>
  <si>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</si>
  <si>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</si>
  <si>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</si>
  <si>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</si>
  <si>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</si>
  <si>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</si>
  <si>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</si>
  <si>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</si>
  <si>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</si>
  <si>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</si>
  <si>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</si>
  <si>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</si>
  <si>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</si>
  <si>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</si>
  <si>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</si>
  <si>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</si>
  <si>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</si>
  <si>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</si>
  <si>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</si>
  <si>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</si>
  <si>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</si>
  <si>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</si>
  <si>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</si>
  <si>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</si>
  <si>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</si>
  <si>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</si>
  <si>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</si>
  <si>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</si>
  <si>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</si>
  <si>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</si>
  <si>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</si>
  <si>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</si>
  <si>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</si>
  <si>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</si>
  <si>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</si>
  <si>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</si>
  <si>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</si>
  <si>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</si>
  <si>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</si>
  <si>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</si>
  <si>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</si>
  <si>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</si>
  <si>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</si>
  <si>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</si>
  <si>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</si>
  <si>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</si>
  <si>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</si>
  <si>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</si>
  <si>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</si>
  <si>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</si>
  <si>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</si>
  <si>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</si>
  <si>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</si>
  <si>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</si>
  <si>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</si>
  <si>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</si>
  <si>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</si>
  <si>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</si>
  <si>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</si>
  <si>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</si>
  <si>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</si>
  <si>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</si>
  <si>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</si>
  <si>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</si>
  <si>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</si>
  <si>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</si>
  <si>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</si>
  <si>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</si>
  <si>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</si>
  <si>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</si>
  <si>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</si>
  <si>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</si>
  <si>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</si>
  <si>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</si>
  <si>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</si>
  <si>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</si>
  <si>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</si>
  <si>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</si>
  <si>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</si>
  <si>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</si>
  <si>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</si>
  <si>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</si>
  <si>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</si>
  <si>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</si>
  <si>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</si>
  <si>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</si>
  <si>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</si>
  <si>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</si>
  <si>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</si>
  <si>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</si>
  <si>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</si>
  <si>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</si>
  <si>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</si>
  <si>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</si>
  <si>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</si>
  <si>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</si>
  <si>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</si>
  <si>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</si>
  <si>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</si>
  <si>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</si>
  <si>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</si>
  <si>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</si>
  <si>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</si>
  <si>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</si>
  <si>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</si>
  <si>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</si>
  <si>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</si>
  <si>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</si>
  <si>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</si>
  <si>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</si>
  <si>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</si>
  <si>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</si>
  <si>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</si>
  <si>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</si>
  <si>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</si>
  <si>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</si>
  <si>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</si>
  <si>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</si>
  <si>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</si>
  <si>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</si>
  <si>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</si>
  <si>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</si>
  <si>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</si>
  <si>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</si>
  <si>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</si>
  <si>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</si>
  <si>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</si>
  <si>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</si>
  <si>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</si>
  <si>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</si>
  <si>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</si>
  <si>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</si>
  <si>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</si>
  <si>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</si>
  <si>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</si>
  <si>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</si>
  <si>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</si>
  <si>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</si>
  <si>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</si>
  <si>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</si>
  <si>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</si>
  <si>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</si>
  <si>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</si>
  <si>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</si>
  <si>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</si>
  <si>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</si>
  <si>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</si>
  <si>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</si>
  <si>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</si>
  <si>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</si>
  <si>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</si>
  <si>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</si>
  <si>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</si>
  <si>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</si>
  <si>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</si>
  <si>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</si>
  <si>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</si>
  <si>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</si>
  <si>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</si>
  <si>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</si>
  <si>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</si>
  <si>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</si>
  <si>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</si>
  <si>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</si>
  <si>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</si>
  <si>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</si>
  <si>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</si>
  <si>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</si>
  <si>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</si>
  <si>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</si>
  <si>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</si>
  <si>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</si>
  <si>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</si>
  <si>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</si>
  <si>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</si>
  <si>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</si>
  <si>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</si>
  <si>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</si>
  <si>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</si>
  <si>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</si>
  <si>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</si>
  <si>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</si>
  <si>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</si>
  <si>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</si>
  <si>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</si>
  <si>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</si>
  <si>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</si>
  <si>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</si>
  <si>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</si>
  <si>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</si>
  <si>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</si>
  <si>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</si>
  <si>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</si>
  <si>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</si>
  <si>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</si>
  <si>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</si>
  <si>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</si>
  <si>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</si>
  <si>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</si>
  <si>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</si>
  <si>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</si>
  <si>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</si>
  <si>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</si>
  <si>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</si>
  <si>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</si>
  <si>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</si>
  <si>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</si>
  <si>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</si>
  <si>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</si>
  <si>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</si>
  <si>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</si>
  <si>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</si>
  <si>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</si>
  <si>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</si>
  <si>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</si>
  <si>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</si>
  <si>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</si>
  <si>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</si>
  <si>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</si>
  <si>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</si>
  <si>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</si>
  <si>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</si>
  <si>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</si>
  <si>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</si>
  <si>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</si>
  <si>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</si>
  <si>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</si>
  <si>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</si>
  <si>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</si>
  <si>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</si>
  <si>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</si>
  <si>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</si>
  <si>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</si>
  <si>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</si>
  <si>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</si>
  <si>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</si>
  <si>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</si>
  <si>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</si>
  <si>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</si>
  <si>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</si>
  <si>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</si>
  <si>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</si>
  <si>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</si>
  <si>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</si>
  <si>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</si>
  <si>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</si>
  <si>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</si>
  <si>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</si>
  <si>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</si>
  <si>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</si>
  <si>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</si>
  <si>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</si>
  <si>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</si>
  <si>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</si>
  <si>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</si>
  <si>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</si>
  <si>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</si>
  <si>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</si>
  <si>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</si>
  <si>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</si>
  <si>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</si>
  <si>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</si>
  <si>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</si>
  <si>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</si>
  <si>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</si>
  <si>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</si>
  <si>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</si>
  <si>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</si>
  <si>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</si>
  <si>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</si>
  <si>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</si>
  <si>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</si>
  <si>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</si>
  <si>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</si>
  <si>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</si>
  <si>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</si>
  <si>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</si>
  <si>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</si>
  <si>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</si>
  <si>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</si>
  <si>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</si>
  <si>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</si>
  <si>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</si>
  <si>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</si>
  <si>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</si>
  <si>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</si>
  <si>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</si>
  <si>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</si>
  <si>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</si>
  <si>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</si>
  <si>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</si>
  <si>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</si>
  <si>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</si>
  <si>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</si>
  <si>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</si>
  <si>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</si>
  <si>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</si>
  <si>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</si>
  <si>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</si>
  <si>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</si>
  <si>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</si>
  <si>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</si>
  <si>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</si>
  <si>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</si>
  <si>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</si>
  <si>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</si>
  <si>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</si>
  <si>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</si>
  <si>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</si>
  <si>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</si>
  <si>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</si>
  <si>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</si>
  <si>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</si>
  <si>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</si>
  <si>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</si>
  <si>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</si>
  <si>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</si>
  <si>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</si>
  <si>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</si>
  <si>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</si>
  <si>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</si>
  <si>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</si>
  <si>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</si>
  <si>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</si>
  <si>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</si>
  <si>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</si>
  <si>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</si>
  <si>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</si>
  <si>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</si>
  <si>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</si>
  <si>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</si>
  <si>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</si>
  <si>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</si>
  <si>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</si>
  <si>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</si>
  <si>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</si>
  <si>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</si>
  <si>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</si>
  <si>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</si>
  <si>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</si>
  <si>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</si>
  <si>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</si>
  <si>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</si>
  <si>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</si>
  <si>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</si>
  <si>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</si>
  <si>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</si>
  <si>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</si>
  <si>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</si>
  <si>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</si>
  <si>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</si>
  <si>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</si>
  <si>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</si>
  <si>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</si>
  <si>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</si>
  <si>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</si>
  <si>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</si>
  <si>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</si>
  <si>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</si>
  <si>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</si>
  <si>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</si>
  <si>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</si>
  <si>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</si>
  <si>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</si>
  <si>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</si>
  <si>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</si>
  <si>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</si>
  <si>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</si>
  <si>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</si>
  <si>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</si>
  <si>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</si>
  <si>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</si>
  <si>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</si>
  <si>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</si>
  <si>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</si>
  <si>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</si>
  <si>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</si>
  <si>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</si>
  <si>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</si>
  <si>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</si>
  <si>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</si>
  <si>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</si>
  <si>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</si>
  <si>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</si>
  <si>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</si>
  <si>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</si>
  <si>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</si>
  <si>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</si>
  <si>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</si>
  <si>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</si>
  <si>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</si>
  <si>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</si>
  <si>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</si>
  <si>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</si>
  <si>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</si>
  <si>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</si>
  <si>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</si>
  <si>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</si>
  <si>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</si>
  <si>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</si>
  <si>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</si>
  <si>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</si>
  <si>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</si>
  <si>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</si>
  <si>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</si>
  <si>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</si>
  <si>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</si>
  <si>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</si>
  <si>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</si>
  <si>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</si>
  <si>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</si>
  <si>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</si>
  <si>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</si>
  <si>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</si>
  <si>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</si>
  <si>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</si>
  <si>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</si>
  <si>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</si>
  <si>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</si>
  <si>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</si>
  <si>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</si>
  <si>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</si>
  <si>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</si>
  <si>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</si>
  <si>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</si>
  <si>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</si>
  <si>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</si>
  <si>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</si>
  <si>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</si>
  <si>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</si>
  <si>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</si>
  <si>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</si>
  <si>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</si>
  <si>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</si>
  <si>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</si>
  <si>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</si>
  <si>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</si>
  <si>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</si>
  <si>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</si>
  <si>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</si>
  <si>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</si>
  <si>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</si>
  <si>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</si>
  <si>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</si>
  <si>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</si>
  <si>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</si>
  <si>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</si>
  <si>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</si>
  <si>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</si>
  <si>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</si>
  <si>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</si>
  <si>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</si>
  <si>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</si>
  <si>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</si>
  <si>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</si>
  <si>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</si>
  <si>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</si>
  <si>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</si>
  <si>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</si>
  <si>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</si>
  <si>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</si>
  <si>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</si>
  <si>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</si>
  <si>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</si>
  <si>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</si>
  <si>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</si>
  <si>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</si>
  <si>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</si>
  <si>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</si>
  <si>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</si>
  <si>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</si>
  <si>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</si>
  <si>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</si>
  <si>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</si>
  <si>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</si>
  <si>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</si>
  <si>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</si>
  <si>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</si>
  <si>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</si>
  <si>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</si>
  <si>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</si>
  <si>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</si>
  <si>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</si>
  <si>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</si>
  <si>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</si>
  <si>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</si>
  <si>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</si>
  <si>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</si>
  <si>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</si>
  <si>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</si>
  <si>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</si>
  <si>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</si>
  <si>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</si>
  <si>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</si>
  <si>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</si>
  <si>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</si>
  <si>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</si>
  <si>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</si>
  <si>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</si>
  <si>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</si>
  <si>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</si>
  <si>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</si>
  <si>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</si>
  <si>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</si>
  <si>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</si>
  <si>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</si>
  <si>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</si>
  <si>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</si>
  <si>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</si>
  <si>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</si>
  <si>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</si>
  <si>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</si>
  <si>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</si>
  <si>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</si>
  <si>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</si>
  <si>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</si>
  <si>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</si>
  <si>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</si>
  <si>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</si>
  <si>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</si>
  <si>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</si>
  <si>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</si>
  <si>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</si>
  <si>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</si>
  <si>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</si>
  <si>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</si>
  <si>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</si>
  <si>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</si>
  <si>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</si>
  <si>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</si>
  <si>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</si>
  <si>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</si>
  <si>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</si>
  <si>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</si>
  <si>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</si>
  <si>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</si>
  <si>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</si>
  <si>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</si>
  <si>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</si>
  <si>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</si>
  <si>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</si>
  <si>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</si>
  <si>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</si>
  <si>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</si>
  <si>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</si>
  <si>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</si>
  <si>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</si>
  <si>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</si>
  <si>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</si>
  <si>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</si>
  <si>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</si>
  <si>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</si>
  <si>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</si>
  <si>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</si>
  <si>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</si>
  <si>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</si>
  <si>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</si>
  <si>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</si>
  <si>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</si>
  <si>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</si>
  <si>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</si>
  <si>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</si>
  <si>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</si>
  <si>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</si>
  <si>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</si>
  <si>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</si>
  <si>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</si>
  <si>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</si>
  <si>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</si>
  <si>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</si>
  <si>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</si>
  <si>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</si>
  <si>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</si>
  <si>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</si>
  <si>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</si>
  <si>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</si>
  <si>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</si>
  <si>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</si>
  <si>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</si>
  <si>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</si>
  <si>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</si>
  <si>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</si>
  <si>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</si>
  <si>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</si>
  <si>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</si>
  <si>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</si>
  <si>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</si>
  <si>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</si>
  <si>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</si>
  <si>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</si>
  <si>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</si>
  <si>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</si>
  <si>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</si>
  <si>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</si>
  <si>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</si>
  <si>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</si>
  <si>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</si>
  <si>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</si>
  <si>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</si>
  <si>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</si>
  <si>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</si>
  <si>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</si>
  <si>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</si>
  <si>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</si>
  <si>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</si>
  <si>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</si>
  <si>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</si>
  <si>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</si>
  <si>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</si>
  <si>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</si>
  <si>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</si>
  <si>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</si>
  <si>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</si>
  <si>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</si>
  <si>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</si>
  <si>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</si>
  <si>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</si>
  <si>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</si>
  <si>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</si>
  <si>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</si>
  <si>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</si>
  <si>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</si>
  <si>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</si>
  <si>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</si>
  <si>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</si>
  <si>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</si>
  <si>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</si>
  <si>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</si>
  <si>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</si>
  <si>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</si>
  <si>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</si>
  <si>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</si>
  <si>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</si>
  <si>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</si>
  <si>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</si>
  <si>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</si>
  <si>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</si>
  <si>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</si>
  <si>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</si>
  <si>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</si>
  <si>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</si>
  <si>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</si>
  <si>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</si>
  <si>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</si>
  <si>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</si>
  <si>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</si>
  <si>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</si>
  <si>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</si>
  <si>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</si>
  <si>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</si>
  <si>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</si>
  <si>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</si>
  <si>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</si>
  <si>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</si>
  <si>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</si>
  <si>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</si>
  <si>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</si>
  <si>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</si>
  <si>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</si>
  <si>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</si>
  <si>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</si>
  <si>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</si>
  <si>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</si>
  <si>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</si>
  <si>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</si>
  <si>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</si>
  <si>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</si>
  <si>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</si>
  <si>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</si>
  <si>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</si>
  <si>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</si>
  <si>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</si>
  <si>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</si>
  <si>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</si>
  <si>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</si>
  <si>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</si>
  <si>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</si>
  <si>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</si>
  <si>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</si>
  <si>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</si>
  <si>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</si>
  <si>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</si>
  <si>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</si>
  <si>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</si>
  <si>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</si>
  <si>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</si>
  <si>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</si>
  <si>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</si>
  <si>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</si>
  <si>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</si>
  <si>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</si>
  <si>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</si>
  <si>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</si>
  <si>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</si>
  <si>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</si>
  <si>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</si>
  <si>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</si>
  <si>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</si>
  <si>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</si>
  <si>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</si>
  <si>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</si>
  <si>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</si>
  <si>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</si>
  <si>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</si>
  <si>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</si>
  <si>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</si>
  <si>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</si>
  <si>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</si>
  <si>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</si>
  <si>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</si>
  <si>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</si>
  <si>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</si>
  <si>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</si>
  <si>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</si>
  <si>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</si>
  <si>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</si>
  <si>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</si>
  <si>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</si>
  <si>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</si>
  <si>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</si>
  <si>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</si>
  <si>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</si>
  <si>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</si>
  <si>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</si>
  <si>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</si>
  <si>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</si>
  <si>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</si>
  <si>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</si>
  <si>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</si>
  <si>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</si>
  <si>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</si>
  <si>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</si>
  <si>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</si>
  <si>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</si>
  <si>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</si>
  <si>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</si>
  <si>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</si>
  <si>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</si>
  <si>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</si>
  <si>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</si>
  <si>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</si>
  <si>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</si>
  <si>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</si>
  <si>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</si>
  <si>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</si>
  <si>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</si>
  <si>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</si>
  <si>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</si>
  <si>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</si>
  <si>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</si>
  <si>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</si>
  <si>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</si>
  <si>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</si>
  <si>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</si>
  <si>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</si>
  <si>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</si>
  <si>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</si>
  <si>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</si>
  <si>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</si>
  <si>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</si>
  <si>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</si>
  <si>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</si>
  <si>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</si>
  <si>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</si>
  <si>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</si>
  <si>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</si>
  <si>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</si>
  <si>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</si>
  <si>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</si>
  <si>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</si>
  <si>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</si>
  <si>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</si>
  <si>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</si>
  <si>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</si>
  <si>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</si>
  <si>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</si>
  <si>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</si>
  <si>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</si>
  <si>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</si>
  <si>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</si>
  <si>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</si>
  <si>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</si>
  <si>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</si>
  <si>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</si>
  <si>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</si>
  <si>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</si>
  <si>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</si>
  <si>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</si>
  <si>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</si>
  <si>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</si>
  <si>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</si>
  <si>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</si>
  <si>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</si>
  <si>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</si>
  <si>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</si>
  <si>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</si>
  <si>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</si>
  <si>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</si>
  <si>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</si>
  <si>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</si>
  <si>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</si>
  <si>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</si>
  <si>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</si>
  <si>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</si>
  <si>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</si>
  <si>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</si>
  <si>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</si>
  <si>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</si>
  <si>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</si>
  <si>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</si>
  <si>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</si>
  <si>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</si>
  <si>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</si>
  <si>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</si>
  <si>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</si>
  <si>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</si>
  <si>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</si>
  <si>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</si>
  <si>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</si>
  <si>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</si>
  <si>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</si>
  <si>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</si>
  <si>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</si>
  <si>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</si>
  <si>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</si>
  <si>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</si>
  <si>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</si>
  <si>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</si>
  <si>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</si>
  <si>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</si>
  <si>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</si>
  <si>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</si>
  <si>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</si>
  <si>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</si>
  <si>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</si>
  <si>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</si>
  <si>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</si>
  <si>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</si>
  <si>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</si>
  <si>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</si>
  <si>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</si>
  <si>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</si>
  <si>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</si>
  <si>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</si>
  <si>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</si>
  <si>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</si>
  <si>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</si>
  <si>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</si>
  <si>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</si>
  <si>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</si>
  <si>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</si>
  <si>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</si>
  <si>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</si>
  <si>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</si>
  <si>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</si>
  <si>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</si>
  <si>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</si>
  <si>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</si>
  <si>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</si>
  <si>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</si>
  <si>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</si>
  <si>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</si>
  <si>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</si>
  <si>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</si>
  <si>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</si>
  <si>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</si>
  <si>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</si>
  <si>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</si>
  <si>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</si>
  <si>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</si>
  <si>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</si>
  <si>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</si>
  <si>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</si>
  <si>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</si>
  <si>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</si>
  <si>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</si>
  <si>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</si>
  <si>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</si>
  <si>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</si>
  <si>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</si>
  <si>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</si>
  <si>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</si>
  <si>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</si>
  <si>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</si>
  <si>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</si>
  <si>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</si>
  <si>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</si>
  <si>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</si>
  <si>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</si>
  <si>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</si>
  <si>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</si>
  <si>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</si>
  <si>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</si>
  <si>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</si>
  <si>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</si>
  <si>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</si>
  <si>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</si>
  <si>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</si>
  <si>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</si>
  <si>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</si>
  <si>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</si>
  <si>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</si>
  <si>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</si>
  <si>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</si>
  <si>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</si>
  <si>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</si>
  <si>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</si>
  <si>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</si>
  <si>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</si>
  <si>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</si>
  <si>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</si>
  <si>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</si>
  <si>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</si>
  <si>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</si>
  <si>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</si>
  <si>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</si>
  <si>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</si>
  <si>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</si>
  <si>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</si>
  <si>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</si>
  <si>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</si>
  <si>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</si>
  <si>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</si>
  <si>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</si>
  <si>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</si>
  <si>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</si>
  <si>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</si>
  <si>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</si>
  <si>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</si>
  <si>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</si>
  <si>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</si>
  <si>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</si>
  <si>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</si>
  <si>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</si>
  <si>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</si>
  <si>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</si>
  <si>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</si>
  <si>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</si>
  <si>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</si>
  <si>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</si>
  <si>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</si>
  <si>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</si>
  <si>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</si>
  <si>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</si>
  <si>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</si>
  <si>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</si>
  <si>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</si>
  <si>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</si>
  <si>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</si>
  <si>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</si>
  <si>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</si>
  <si>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</si>
  <si>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</si>
  <si>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</si>
  <si>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</si>
  <si>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</si>
  <si>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</si>
  <si>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</si>
  <si>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</si>
  <si>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</si>
  <si>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</si>
  <si>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</si>
  <si>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</si>
  <si>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</si>
  <si>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</si>
  <si>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</si>
  <si>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</si>
  <si>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</si>
  <si>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</si>
  <si>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</si>
  <si>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</si>
  <si>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</si>
  <si>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</si>
  <si>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</si>
  <si>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</si>
  <si>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</si>
  <si>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</si>
  <si>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</si>
  <si>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</si>
  <si>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</si>
  <si>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</si>
  <si>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</si>
  <si>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</si>
  <si>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</si>
  <si>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</si>
  <si>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</si>
  <si>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</si>
  <si>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</si>
  <si>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</si>
  <si>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</si>
  <si>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</si>
  <si>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</si>
  <si>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</si>
  <si>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</si>
  <si>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</si>
  <si>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</si>
  <si>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</si>
  <si>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</si>
  <si>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</si>
  <si>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</si>
  <si>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</si>
  <si>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</si>
  <si>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</si>
  <si>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</si>
  <si>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</si>
  <si>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</si>
  <si>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</si>
  <si>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</si>
  <si>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</si>
  <si>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</si>
  <si>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</si>
  <si>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</si>
  <si>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</si>
  <si>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</si>
  <si>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</si>
  <si>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</si>
  <si>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</si>
  <si>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</si>
  <si>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</si>
  <si>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</si>
  <si>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</si>
  <si>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</si>
  <si>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</si>
  <si>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</si>
  <si>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</si>
  <si>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</si>
  <si>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</si>
  <si>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</si>
  <si>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</si>
  <si>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</si>
  <si>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</si>
  <si>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</si>
  <si>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</si>
  <si>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</si>
  <si>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</si>
  <si>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</si>
  <si>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</si>
  <si>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</si>
  <si>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</si>
  <si>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</si>
  <si>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</si>
  <si>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</si>
  <si>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</si>
  <si>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</si>
  <si>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</si>
  <si>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</si>
  <si>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</si>
  <si>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</si>
  <si>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</si>
  <si>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</si>
  <si>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</si>
  <si>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</si>
  <si>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</si>
  <si>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</si>
  <si>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</si>
  <si>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</si>
  <si>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</si>
  <si>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</si>
  <si>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</si>
  <si>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</si>
  <si>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</si>
  <si>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</si>
  <si>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</si>
  <si>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</si>
  <si>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</si>
  <si>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</si>
  <si>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</si>
  <si>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</si>
  <si>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</si>
  <si>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</si>
  <si>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</si>
  <si>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</si>
  <si>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</si>
  <si>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</si>
  <si>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</si>
  <si>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</si>
  <si>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</si>
  <si>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</si>
  <si>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</si>
  <si>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</si>
  <si>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</si>
  <si>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</si>
  <si>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</si>
  <si>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</si>
  <si>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</si>
  <si>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</si>
  <si>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</si>
  <si>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</si>
  <si>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</si>
  <si>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</si>
  <si>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</si>
  <si>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</si>
  <si>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</si>
  <si>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</si>
  <si>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</si>
  <si>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</si>
  <si>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</si>
  <si>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</si>
  <si>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</si>
  <si>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</si>
  <si>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</si>
  <si>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</si>
  <si>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</si>
  <si>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</si>
  <si>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</si>
  <si>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</si>
  <si>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</si>
  <si>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</si>
  <si>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</si>
  <si>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</si>
  <si>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</si>
  <si>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</si>
  <si>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</si>
  <si>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</si>
  <si>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</si>
  <si>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</si>
  <si>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</si>
  <si>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</si>
  <si>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</si>
  <si>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</si>
  <si>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</si>
  <si>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</si>
  <si>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</si>
  <si>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</si>
  <si>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</si>
  <si>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</si>
  <si>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</si>
  <si>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</si>
  <si>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</si>
  <si>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</si>
  <si>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</si>
  <si>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</si>
  <si>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</si>
  <si>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</si>
  <si>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</si>
  <si>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</si>
  <si>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</si>
  <si>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</si>
  <si>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</si>
  <si>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</si>
  <si>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</si>
  <si>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</si>
  <si>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</si>
  <si>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</si>
  <si>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</si>
  <si>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</si>
  <si>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</si>
  <si>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</si>
  <si>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</si>
  <si>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</si>
  <si>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</si>
  <si>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</si>
  <si>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</si>
  <si>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</si>
  <si>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</si>
  <si>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</si>
  <si>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</si>
  <si>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</si>
  <si>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</si>
  <si>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</si>
  <si>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</si>
  <si>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</si>
  <si>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</si>
  <si>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</si>
  <si>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</si>
  <si>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</si>
  <si>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</si>
  <si>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</si>
  <si>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</si>
  <si>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</si>
  <si>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</si>
  <si>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</si>
  <si>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</si>
  <si>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</si>
  <si>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</si>
  <si>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</si>
  <si>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</si>
  <si>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</si>
  <si>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</si>
  <si>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</si>
  <si>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</si>
  <si>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</si>
  <si>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</si>
  <si>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</si>
  <si>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</si>
  <si>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</si>
  <si>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</si>
  <si>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</si>
  <si>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</si>
  <si>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</si>
  <si>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</si>
  <si>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</si>
  <si>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</si>
  <si>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</si>
  <si>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</si>
  <si>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</si>
  <si>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</si>
  <si>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</si>
  <si>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</si>
  <si>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</si>
  <si>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</si>
  <si>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</si>
  <si>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</si>
  <si>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</si>
  <si>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</si>
  <si>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</si>
  <si>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</si>
  <si>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</si>
  <si>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</si>
  <si>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</si>
  <si>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</si>
  <si>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</si>
  <si>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</si>
  <si>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</si>
  <si>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</si>
  <si>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</si>
  <si>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</si>
  <si>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</si>
  <si>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</si>
  <si>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</si>
  <si>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</si>
  <si>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</si>
  <si>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</si>
  <si>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</si>
  <si>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</si>
  <si>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</si>
  <si>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</si>
  <si>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</si>
  <si>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</si>
  <si>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</si>
  <si>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</si>
  <si>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</si>
  <si>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</si>
  <si>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</si>
  <si>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</si>
  <si>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</si>
  <si>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</si>
  <si>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</si>
  <si>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</si>
  <si>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</si>
  <si>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</si>
  <si>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</si>
  <si>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</si>
  <si>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</si>
  <si>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</si>
  <si>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</si>
  <si>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</si>
  <si>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</si>
  <si>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</si>
  <si>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</si>
  <si>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</si>
  <si>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</si>
  <si>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</si>
  <si>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</si>
  <si>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</si>
  <si>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</si>
  <si>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</si>
  <si>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</si>
  <si>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</si>
  <si>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</si>
  <si>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</si>
  <si>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</si>
  <si>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</si>
  <si>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</si>
  <si>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</si>
  <si>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</si>
  <si>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</si>
  <si>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</si>
  <si>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</si>
  <si>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</si>
  <si>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</si>
  <si>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</si>
  <si>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</si>
  <si>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</si>
  <si>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</si>
  <si>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</si>
  <si>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</si>
  <si>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</si>
  <si>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</si>
  <si>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</si>
  <si>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</si>
  <si>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</si>
  <si>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</si>
  <si>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</si>
  <si>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</si>
  <si>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</si>
  <si>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</si>
  <si>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</si>
  <si>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</si>
  <si>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</si>
  <si>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</si>
  <si>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</si>
  <si>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</si>
  <si>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</si>
  <si>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</si>
  <si>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</si>
  <si>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</si>
  <si>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</si>
  <si>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</si>
  <si>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</si>
  <si>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</si>
  <si>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</si>
  <si>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</si>
  <si>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</si>
  <si>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</si>
  <si>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</si>
  <si>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</si>
  <si>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</si>
  <si>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</si>
  <si>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</si>
  <si>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</si>
  <si>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</si>
  <si>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</si>
  <si>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</si>
  <si>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</si>
  <si>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</si>
  <si>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</si>
  <si>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</si>
  <si>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</si>
  <si>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</si>
  <si>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</si>
  <si>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</si>
  <si>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</si>
  <si>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</si>
  <si>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</si>
  <si>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</si>
  <si>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</si>
  <si>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</si>
  <si>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</si>
  <si>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</si>
  <si>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</si>
  <si>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</si>
  <si>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</si>
  <si>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</si>
  <si>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</si>
  <si>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</si>
  <si>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</si>
  <si>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</si>
  <si>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</si>
  <si>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</si>
  <si>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</si>
  <si>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</si>
  <si>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</si>
  <si>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</si>
  <si>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</si>
  <si>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</si>
  <si>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</si>
  <si>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</si>
  <si>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</si>
  <si>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</si>
  <si>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</si>
  <si>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</si>
  <si>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</si>
  <si>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</si>
  <si>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</si>
  <si>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</si>
  <si>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</si>
  <si>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</si>
  <si>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</si>
  <si>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</si>
  <si>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</si>
  <si>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</si>
  <si>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</si>
  <si>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</si>
  <si>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</si>
  <si>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</si>
  <si>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</si>
  <si>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</si>
  <si>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</si>
  <si>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</si>
  <si>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</si>
  <si>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</si>
  <si>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</si>
  <si>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</si>
  <si>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</si>
  <si>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</si>
  <si>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</si>
  <si>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</si>
  <si>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</si>
  <si>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</si>
  <si>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</si>
  <si>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</si>
  <si>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</si>
  <si>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</si>
  <si>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</si>
  <si>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</si>
  <si>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</si>
  <si>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</si>
  <si>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</si>
  <si>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</si>
  <si>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</si>
  <si>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</si>
  <si>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</si>
  <si>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</si>
  <si>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</si>
  <si>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</si>
  <si>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</si>
  <si>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</si>
  <si>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</si>
  <si>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</si>
  <si>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</si>
  <si>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</si>
  <si>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</si>
  <si>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</si>
  <si>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</si>
  <si>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</si>
  <si>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</si>
  <si>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</si>
  <si>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</si>
  <si>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</si>
  <si>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</si>
  <si>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</si>
  <si>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</si>
  <si>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</si>
  <si>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</si>
  <si>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</si>
  <si>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</si>
  <si>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</si>
  <si>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</si>
  <si>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</si>
  <si>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</si>
  <si>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</si>
  <si>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</si>
  <si>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</si>
  <si>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</si>
  <si>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</si>
  <si>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</si>
  <si>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</si>
  <si>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</si>
  <si>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</si>
  <si>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</si>
  <si>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</si>
  <si>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</si>
  <si>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</si>
  <si>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</si>
  <si>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</si>
  <si>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</si>
  <si>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</si>
  <si>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</si>
  <si>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</si>
  <si>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</si>
  <si>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</si>
  <si>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</si>
  <si>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</si>
  <si>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</si>
  <si>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</si>
  <si>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</si>
  <si>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</si>
  <si>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</si>
  <si>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</si>
  <si>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</si>
  <si>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</si>
  <si>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</si>
  <si>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</si>
  <si>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</si>
  <si>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</si>
  <si>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</si>
  <si>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</si>
  <si>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</si>
  <si>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</si>
  <si>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</si>
  <si>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</si>
  <si>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</si>
  <si>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</si>
  <si>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</si>
  <si>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</si>
  <si>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</si>
  <si>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</si>
  <si>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</si>
  <si>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</si>
  <si>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</si>
  <si>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</si>
  <si>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</si>
  <si>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</si>
  <si>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</si>
  <si>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</si>
  <si>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</si>
  <si>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</si>
  <si>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</si>
  <si>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</si>
  <si>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</si>
  <si>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</si>
  <si>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</si>
  <si>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</si>
  <si>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</si>
  <si>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</si>
  <si>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</si>
  <si>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</si>
  <si>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</si>
  <si>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</si>
  <si>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</si>
  <si>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</si>
  <si>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</si>
  <si>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</si>
  <si>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</si>
  <si>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</si>
  <si>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</si>
  <si>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</si>
  <si>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</si>
  <si>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</si>
  <si>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</si>
  <si>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</si>
  <si>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</si>
  <si>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</si>
  <si>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</si>
  <si>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</si>
  <si>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</si>
  <si>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</si>
  <si>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</si>
  <si>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</si>
  <si>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</si>
  <si>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</si>
  <si>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</si>
  <si>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</si>
  <si>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</si>
  <si>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</si>
  <si>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</si>
  <si>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</si>
  <si>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</si>
  <si>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</si>
  <si>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</si>
  <si>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</si>
  <si>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</si>
  <si>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</si>
  <si>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</si>
  <si>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</si>
  <si>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</si>
  <si>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</si>
  <si>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</si>
  <si>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</si>
  <si>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</si>
  <si>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</si>
  <si>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</si>
  <si>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</si>
  <si>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</si>
  <si>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</si>
  <si>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</si>
  <si>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</si>
  <si>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</si>
  <si>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</si>
  <si>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</si>
  <si>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</si>
  <si>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</si>
  <si>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</si>
  <si>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</si>
  <si>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</si>
  <si>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</si>
  <si>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</si>
  <si>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</si>
  <si>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</si>
  <si>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</si>
  <si>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</si>
  <si>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</si>
  <si>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</si>
  <si>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</si>
  <si>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</si>
  <si>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</si>
  <si>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</si>
  <si>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</si>
  <si>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</si>
  <si>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</si>
  <si>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</si>
  <si>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</si>
  <si>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</si>
  <si>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</si>
  <si>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</si>
  <si>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</si>
  <si>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</si>
  <si>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</si>
  <si>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</si>
  <si>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</si>
  <si>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</si>
  <si>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</si>
  <si>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</si>
  <si>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</si>
  <si>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</si>
  <si>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</si>
  <si>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什麼！</t>
    <phoneticPr fontId="15" type="noConversion"/>
  </si>
  <si>
    <t>段譽</t>
    <phoneticPr fontId="15" type="noConversion"/>
  </si>
  <si>
    <t>全冠清</t>
    <phoneticPr fontId="15" type="noConversion"/>
  </si>
  <si>
    <t>阿～（跪下）</t>
    <phoneticPr fontId="15" type="noConversion"/>
  </si>
  <si>
    <t>嗚～
（啞穴被點了，不能說話）</t>
    <phoneticPr fontId="15" type="noConversion"/>
  </si>
  <si>
    <t>是，是！我等僅聽幫主吩咐。</t>
    <phoneticPr fontId="15" type="noConversion"/>
  </si>
  <si>
    <t>慚愧～慚愧～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</si>
  <si>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</si>
  <si>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</si>
  <si>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</si>
  <si>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</si>
  <si>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</si>
  <si>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</si>
  <si>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</si>
  <si>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</si>
  <si>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</si>
  <si>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</si>
  <si>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</si>
  <si>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</si>
  <si>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</si>
  <si>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</si>
  <si>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</si>
  <si>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</si>
  <si>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</si>
  <si>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</si>
  <si>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</si>
  <si>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</si>
  <si>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</si>
  <si>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</si>
  <si>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</si>
  <si>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</si>
  <si>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</si>
  <si>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</si>
  <si>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</si>
  <si>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</si>
  <si>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</si>
  <si>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</si>
  <si>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</si>
  <si>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 xml:space="preserve">宋長老道當年指點我武功，雖無師父之名卻有實。
這尚是私人的恩德。 
想當年汪幫 主為契丹國五大高手設伏擒獲，
囚于祈連山黑風洞中威逼我丐幫向降 服。 
汪幫主 身材矮胖，宋長老與之有三分相似便喬裝的模樣甘願代死使得以脫險。
後來宋長老雖然終於逃歸，但受盡了拷打苦刑
這是有功國家和本幫的大事本人非免他的罪名不可。
</t>
    <phoneticPr fontId="15" type="noConversion"/>
  </si>
  <si>
    <t>陳長老，我是個粗魯漢子不愛結交為人謹慎、處事把細的朋友，
這是我天生的性格，勉強不來。
但是老成持重從不醉酒，那是你們的好處我喬峰及不上。
況且刺殺契丹國左路副元帥耶律不魯的大功勞，
旁人不知難道我也不知嗎？”</t>
    <phoneticPr fontId="15" type="noConversion"/>
  </si>
  <si>
    <t>吳長老當年你獨守鷹愁峽力抗西夏‘一品堂’的高手，
使其行刺楊家將的陰謀無法得逞。
單憑元帥贈給你那面‘記功金牌’，
便可免了今日之罪。</t>
    <phoneticPr fontId="15" type="noConversion"/>
  </si>
  <si>
    <t>報～緊急軍情……</t>
    <phoneticPr fontId="15" type="noConversion"/>
  </si>
  <si>
    <t>不好，西夏一品堂要襲我北方大義分舵。
此間之事暫且按下，讓我們先合力抗敵</t>
    <phoneticPr fontId="15" type="noConversion"/>
  </si>
  <si>
    <t>大哥處事光明磊落，至情至裡，真是令人信服</t>
  </si>
  <si>
    <t>段譽</t>
    <phoneticPr fontId="15" type="noConversion"/>
  </si>
  <si>
    <t>稟幫主，法刀在此</t>
    <phoneticPr fontId="15" type="noConversion"/>
  </si>
  <si>
    <t>幫主，傳功、護法兩位長老救出來了</t>
    <phoneticPr fontId="15" type="noConversion"/>
  </si>
  <si>
    <t>幫主怎麼樣？叛徒在哪裡？</t>
    <phoneticPr fontId="15" type="noConversion"/>
  </si>
  <si>
    <t>拆信閱讀…</t>
    <phoneticPr fontId="15" type="noConversion"/>
  </si>
  <si>
    <t>王語焉</t>
    <phoneticPr fontId="15" type="noConversion"/>
  </si>
  <si>
    <t>阿朱</t>
    <phoneticPr fontId="15" type="noConversion"/>
  </si>
  <si>
    <t>小姐，妳怎麼還在這？
三爺他們已經走遠了</t>
    <phoneticPr fontId="15" type="noConversion"/>
  </si>
  <si>
    <t>阿朱，我們先跟喬幫主到丐幫去
表哥之前有說要去丐幫
說不定有蹤跡</t>
    <phoneticPr fontId="15" type="noConversion"/>
  </si>
  <si>
    <t xml:space="preserve">兄弟，眼前丐幫有事
為兄無法與你遊歷江南了
</t>
    <phoneticPr fontId="15" type="noConversion"/>
  </si>
  <si>
    <t>段譽</t>
    <phoneticPr fontId="15" type="noConversion"/>
  </si>
  <si>
    <t>大哥真是太見外了。
你的事就是我的事
我們一起去吧</t>
    <phoneticPr fontId="15" type="noConversion"/>
  </si>
  <si>
    <t>王姑娘似乎要跟大哥一起去丐幫
可不能錯過這機會了</t>
    <phoneticPr fontId="15" type="noConversion"/>
  </si>
  <si>
    <t>1</t>
    <phoneticPr fontId="15" type="noConversion"/>
  </si>
  <si>
    <t>8-1</t>
    <phoneticPr fontId="15" type="noConversion"/>
  </si>
  <si>
    <t>第八關</t>
    <phoneticPr fontId="15" type="noConversion"/>
  </si>
  <si>
    <t>丐幫之亂</t>
    <phoneticPr fontId="15" type="noConversion"/>
  </si>
  <si>
    <t>喬峰穩定的平息了全冠清為首的內亂
並甘願自流鮮血以赦四位長老之罪
另眾人感動不己
因北方西夏入侵，使喬峰決定先行一步支援</t>
    <phoneticPr fontId="15" type="noConversion"/>
  </si>
  <si>
    <t>8-2</t>
    <phoneticPr fontId="15" type="noConversion"/>
  </si>
  <si>
    <t>另一邊，王語嫣因尋找自己表哥的下落也與喬峰等同行
急於向王語嫣打聽自身武功來歷的$F$N也不得不隨行</t>
    <phoneticPr fontId="15" type="noConversion"/>
  </si>
  <si>
    <t>8-3</t>
    <phoneticPr fontId="15" type="noConversion"/>
  </si>
  <si>
    <t>眼見在在丐幫本舵將掀起一場巨大的動盪</t>
    <phoneticPr fontId="15" type="noConversion"/>
  </si>
  <si>
    <t>大哥放心，這就事情就交給我</t>
    <phoneticPr fontId="15" type="noConversion"/>
  </si>
  <si>
    <t>不好，拖的太久了。
事情將越發難收拾</t>
    <phoneticPr fontId="15" type="noConversion"/>
  </si>
  <si>
    <t>西夏將軍</t>
    <phoneticPr fontId="15" type="noConversion"/>
  </si>
  <si>
    <t>西夏胡虜</t>
  </si>
  <si>
    <t>徐長老</t>
  </si>
  <si>
    <t>哼！
西夏國征東大將軍駕到，
丐幫幫主上前拜見。</t>
    <phoneticPr fontId="15" type="noConversion"/>
  </si>
  <si>
    <t>本幫幫主不在此間，由老朽代理幫務。
丐幫兄弟是江湖草莽，西夏將軍如 以客禮相見，咱們高攀不上，
請將軍去拜會我大宋王公官長，不用來見我們要飯的叫化子。
 若以武林同道身份相見，將軍遠來是客，請下馬敘賓主之禮。</t>
    <phoneticPr fontId="15" type="noConversion"/>
  </si>
  <si>
    <t>你們要見識敝幫的打貓棒法和降蛇二十八掌，一點不難。
只要有煨灶貓和 癩皮蛇出現，叫化子自有對付之法。
閣下是學做貓呢，還是要學做蛇？</t>
    <phoneticPr fontId="15" type="noConversion"/>
  </si>
  <si>
    <t>打貓也好， 降蛇也好，
今天先毀丐幫，再攻少林，
然後再將中原各大門派幫會打個七零八落</t>
    <phoneticPr fontId="15" type="noConversion"/>
  </si>
  <si>
    <t>丐幫弟子</t>
    <phoneticPr fontId="15" type="noConversion"/>
  </si>
  <si>
    <t>阿～</t>
    <phoneticPr fontId="15" type="noConversion"/>
  </si>
  <si>
    <t>1</t>
    <phoneticPr fontId="15" type="noConversion"/>
  </si>
  <si>
    <t>想見識蔽幫的降龍十八掌，就怕你承受不起</t>
    <phoneticPr fontId="15" type="noConversion"/>
  </si>
  <si>
    <t>幫主回來了！幫主回來了！</t>
    <phoneticPr fontId="15" type="noConversion"/>
  </si>
  <si>
    <t>0</t>
    <phoneticPr fontId="15" type="noConversion"/>
  </si>
  <si>
    <t>阿～
大將軍…</t>
    <phoneticPr fontId="15" type="noConversion"/>
  </si>
  <si>
    <t>是喬峰嗎？</t>
    <phoneticPr fontId="15" type="noConversion"/>
  </si>
  <si>
    <t>是，是晚輩喬峰。
徐長老平安無恙否？</t>
    <phoneticPr fontId="15" type="noConversion"/>
  </si>
  <si>
    <t>喬峰跪下！</t>
    <phoneticPr fontId="15" type="noConversion"/>
  </si>
  <si>
    <t>徐長老是我幫備份最高的長輩。
絕不能讓他被擒。
看來我也要擒賊先擒王</t>
    <phoneticPr fontId="15" type="noConversion"/>
  </si>
  <si>
    <t>疑！？情報不是說他還在江南嗎？怎麼會在這。
眾士兵聽令！
先擒住那個老叫化，不怕其他人不就範</t>
    <phoneticPr fontId="15" type="noConversion"/>
  </si>
  <si>
    <t>阿～是。（跪下）
不知是否晚輩來遲而被長老怪罪</t>
    <phoneticPr fontId="15" type="noConversion"/>
  </si>
  <si>
    <t>你這老叫化子言語多次無禮，見了我家將軍也不肯跪拜，
今天先取你性命</t>
    <phoneticPr fontId="15" type="noConversion"/>
  </si>
  <si>
    <t>罷了，跟胡虜雜種也沒啥好說的。
眾叫花聽著。想盡辦法衝出去
活下的人要儘速去向武林各大門派通報</t>
    <phoneticPr fontId="15" type="noConversion"/>
  </si>
  <si>
    <t>段譽</t>
    <phoneticPr fontId="15" type="noConversion"/>
  </si>
  <si>
    <t>大哥你跑得太快了。
小弟我現在才追上</t>
    <phoneticPr fontId="15" type="noConversion"/>
  </si>
  <si>
    <t>王語焉</t>
    <phoneticPr fontId="15" type="noConversion"/>
  </si>
  <si>
    <t>這裡就是丐幫嗎？
不知道有沒有表哥的消息</t>
    <phoneticPr fontId="15" type="noConversion"/>
  </si>
  <si>
    <t>哼！西夏胡虜敢入侵我中原，人人得而株之
其餘西夏人等，儘速離去，我不追究</t>
    <phoneticPr fontId="15" type="noConversion"/>
  </si>
  <si>
    <t>0</t>
    <phoneticPr fontId="15" type="noConversion"/>
  </si>
  <si>
    <t>0</t>
    <phoneticPr fontId="15" type="noConversion"/>
  </si>
  <si>
    <t>段譽</t>
    <phoneticPr fontId="15" type="noConversion"/>
  </si>
  <si>
    <t>什麼？！</t>
    <phoneticPr fontId="15" type="noConversion"/>
  </si>
  <si>
    <t>$F$N</t>
    <phoneticPr fontId="15" type="noConversion"/>
  </si>
  <si>
    <t>此事關 連重大
有請馬副幫主的遺孀
馬夫人出來一見</t>
    <phoneticPr fontId="15" type="noConversion"/>
  </si>
  <si>
    <t>馬夫人</t>
    <phoneticPr fontId="15" type="noConversion"/>
  </si>
  <si>
    <t>未亡人馬門康氏， 參見幫主</t>
  </si>
  <si>
    <t>嫂嫂，有禮！</t>
  </si>
  <si>
    <t>喬某對徐長老素來敬重，前輩深知。</t>
  </si>
  <si>
    <t>…（疑）</t>
    <phoneticPr fontId="15" type="noConversion"/>
  </si>
  <si>
    <t>…（緊張）</t>
    <phoneticPr fontId="15" type="noConversion"/>
  </si>
  <si>
    <t>$F$N</t>
    <phoneticPr fontId="15" type="noConversion"/>
  </si>
  <si>
    <t>不錯</t>
    <phoneticPr fontId="15" type="noConversion"/>
  </si>
  <si>
    <t>$F$N</t>
    <phoneticPr fontId="15" type="noConversion"/>
  </si>
  <si>
    <t>…</t>
    <phoneticPr fontId="15" type="noConversion"/>
  </si>
  <si>
    <t>啊..</t>
    <phoneticPr fontId="15" type="noConversion"/>
  </si>
  <si>
    <t>徐長老，那……那個農 夫，他……他姓什麼？</t>
    <phoneticPr fontId="15" type="noConversion"/>
  </si>
  <si>
    <t>段譽</t>
    <phoneticPr fontId="15" type="noConversion"/>
  </si>
  <si>
    <t>大哥，大哥，我隨你去！</t>
  </si>
  <si>
    <t>王姑娘，你們要到哪裡去？</t>
  </si>
  <si>
    <t>王語焉</t>
    <phoneticPr fontId="15" type="noConversion"/>
  </si>
  <si>
    <t>一堆叫化子鬼鬼祟祟地躲在這裡，
嘿嘿嘿，可笑啊可笑</t>
    <phoneticPr fontId="15" type="noConversion"/>
  </si>
  <si>
    <t>西夏將軍</t>
    <phoneticPr fontId="15" type="noConversion"/>
  </si>
  <si>
    <t>什麼人！</t>
    <phoneticPr fontId="15" type="noConversion"/>
  </si>
  <si>
    <t>…無聲</t>
    <phoneticPr fontId="15" type="noConversion"/>
  </si>
  <si>
    <t>丐幫弟子</t>
    <phoneticPr fontId="15" type="noConversion"/>
  </si>
  <si>
    <t>徐長老</t>
    <phoneticPr fontId="15" type="noConversion"/>
  </si>
  <si>
    <t>丐幫弟子</t>
    <phoneticPr fontId="15" type="noConversion"/>
  </si>
  <si>
    <t>$F$N</t>
  </si>
  <si>
    <t>$F$N</t>
    <phoneticPr fontId="15" type="noConversion"/>
  </si>
  <si>
    <t>王語焉</t>
    <phoneticPr fontId="15" type="noConversion"/>
  </si>
  <si>
    <t>疑！？</t>
    <phoneticPr fontId="15" type="noConversion"/>
  </si>
  <si>
    <t>可惡..居然使用這下三濫的手段...
咕咚</t>
    <phoneticPr fontId="15" type="noConversion"/>
  </si>
  <si>
    <t>戰場鬼神</t>
    <phoneticPr fontId="15" type="noConversion"/>
  </si>
  <si>
    <t>走快一點，別拖拖拉拉的</t>
    <phoneticPr fontId="15" type="noConversion"/>
  </si>
  <si>
    <t>西夏武士</t>
    <phoneticPr fontId="15" type="noConversion"/>
  </si>
  <si>
    <t>阿朱</t>
    <phoneticPr fontId="15" type="noConversion"/>
  </si>
  <si>
    <t>居然趕回嘴，看鞭</t>
    <phoneticPr fontId="15" type="noConversion"/>
  </si>
  <si>
    <t>唉呀！好痛</t>
    <phoneticPr fontId="15" type="noConversion"/>
  </si>
  <si>
    <t>住手！</t>
    <phoneticPr fontId="15" type="noConversion"/>
  </si>
  <si>
    <t>恩！你是誰？</t>
    <phoneticPr fontId="15" type="noConversion"/>
  </si>
  <si>
    <t>是喬峰！</t>
    <phoneticPr fontId="15" type="noConversion"/>
  </si>
  <si>
    <t>哼！</t>
    <phoneticPr fontId="15" type="noConversion"/>
  </si>
  <si>
    <t>阿～</t>
    <phoneticPr fontId="15" type="noConversion"/>
  </si>
  <si>
    <t>阿朱姑娘，$F姑娘，妳們沒事吧</t>
    <phoneticPr fontId="15" type="noConversion"/>
  </si>
  <si>
    <t>$F$N</t>
    <phoneticPr fontId="15" type="noConversion"/>
  </si>
  <si>
    <t>段賢弟？
我沒有遇到他阿</t>
    <phoneticPr fontId="15" type="noConversion"/>
  </si>
  <si>
    <t>這就怪了，段公子跟小姐先逃了出來
希望不要發生什麼意外才好</t>
    <phoneticPr fontId="15" type="noConversion"/>
  </si>
  <si>
    <t>逃出來？
你們怎麼會被這些西夏武士所挾持呢？</t>
    <phoneticPr fontId="15" type="noConversion"/>
  </si>
  <si>
    <t>喬幫主，你有所不知
那日在你離開後，出現了一群西夏武士
把丐幫眾人都抓了起來
連徐長老也被擒了</t>
    <phoneticPr fontId="15" type="noConversion"/>
  </si>
  <si>
    <t>什麼！！</t>
    <phoneticPr fontId="15" type="noConversion"/>
  </si>
  <si>
    <t>9-1</t>
    <phoneticPr fontId="15" type="noConversion"/>
  </si>
  <si>
    <t>第九關</t>
    <phoneticPr fontId="15" type="noConversion"/>
  </si>
  <si>
    <t>戰場鬼神</t>
    <phoneticPr fontId="15" type="noConversion"/>
  </si>
  <si>
    <t>9-2</t>
    <phoneticPr fontId="15" type="noConversion"/>
  </si>
  <si>
    <t>9-3</t>
    <phoneticPr fontId="15" type="noConversion"/>
  </si>
  <si>
    <t>9-4</t>
    <phoneticPr fontId="15" type="noConversion"/>
  </si>
  <si>
    <t>這裡就是天寧寺。
不知道丐幫的眾兄弟是否平安</t>
    <phoneticPr fontId="15" type="noConversion"/>
  </si>
  <si>
    <t>丐幫的人真不識好歹，將一位好好的幫主趕了出來
現下自作自受正是活該。
依我說呢，喬幫主壓根兒不用去相救
讓他們多吃些苦頭瞧還趕不趕人？</t>
    <phoneticPr fontId="15" type="noConversion"/>
  </si>
  <si>
    <t>$F$N</t>
    <phoneticPr fontId="15" type="noConversion"/>
  </si>
  <si>
    <t>哼！</t>
    <phoneticPr fontId="15" type="noConversion"/>
  </si>
  <si>
    <t>多謝$F姑娘提醒。</t>
    <phoneticPr fontId="15" type="noConversion"/>
  </si>
  <si>
    <t>有敵襲！大伙快出來</t>
    <phoneticPr fontId="15" type="noConversion"/>
  </si>
  <si>
    <t>西夏士兵</t>
    <phoneticPr fontId="15" type="noConversion"/>
  </si>
  <si>
    <t>喬峰</t>
    <phoneticPr fontId="15" type="noConversion"/>
  </si>
  <si>
    <t>阿朱姑娘，$F姑娘，快到我後面躲起來</t>
    <phoneticPr fontId="15" type="noConversion"/>
  </si>
  <si>
    <t>我家將軍聽說中原丐幫有兩門絕技，
一是打貓棒法，一是降蛇二十八掌， 想要見識見識。</t>
    <phoneticPr fontId="15" type="noConversion"/>
  </si>
  <si>
    <t>喬峰！你還真是條好漢子
無奈今天在這大義總舵，眾人面前。老夫需代替老祖宗們免去你丐幫幫主職位！</t>
    <phoneticPr fontId="15" type="noConversion"/>
  </si>
  <si>
    <t>徐長老，晚輩自受上代汪幫主 深恩，以幫主之位相授，
執掌丐幫八年以來，經過了不少大風大浪，內解紛爭，外抗強敵， 
自己始終竭力以赴，不存半點私心，
將丐幫整頓得好生興旺，江湖上威名赫赫，自認實是有 功無過，
何以突然之間，要廢除我幫主之位？</t>
    <phoneticPr fontId="15" type="noConversion"/>
  </si>
  <si>
    <t>小女子殮葬先夫之後，檢點遺物，
在他收藏拳經之處，見到一封用火漆 密密封固的書信。
封皮上先夫親筆寫著：‘餘若壽終正寢，此信立即焚化，拆視者即為毀餘 遺體，令餘九泉不安。
餘若死於非命，此信立即交本幫諸長老會同拆閱，事關重大，不得有 誤。
我知此信涉及幫中大事，幫主和諸長老既然不在洛陽，
我怕耽誤 時機，當即前赴衛州求見徐長老，呈上書信，請他老人家做主。
以後的事情，請徐長老告知 各位</t>
    <phoneticPr fontId="15" type="noConversion"/>
  </si>
  <si>
    <t>此事說來恩恩怨怨，老朽當真好生為難。這封便是馬副幫主馬大元的遺書。
我瞧著大元自幼長大，他的筆跡我是 認得很清楚的。這信封上的字，確是大元所寫
徐某在丐幫七十餘年，近二十年來退隱山林，不再闖蕩 江湖，與人無爭，不結怨仇。
我在世上已為日無多，既無子孫，又沒徒弟，自問絕無半分私 心。
我說幾句話，眾位信是不信？</t>
    <phoneticPr fontId="15" type="noConversion"/>
  </si>
  <si>
    <t>在公開信中內容之前
且讓老夫先提起一件陳年往事
三十年前，中原豪傑接到訊息，說契丹國有大批 武士要來偷襲少林寺，想將寺中秘藏數百年的武功圖譜一舉奪去。</t>
    <phoneticPr fontId="15" type="noConversion"/>
  </si>
  <si>
    <t>契丹武士的野心當真不小。如將少林寺的武功秘笈搶奪了去，一加傳播，軍中人人習練， 戰場之上，中原官兵如何能再是敵手</t>
    <phoneticPr fontId="15" type="noConversion"/>
  </si>
  <si>
    <t>這件事當真非同小可，要是契丹此舉成功，中原便有亡國之禍，我黃帝子 孫說不定就此滅種，盡數死於遼兵的長矛利刀之下。
少林寺得訊之後，便即傳知中原武林豪傑，大夥兒以事在緊急，不及詳加計議，聽說這些契丹武士要道經雁門，
我們當時響應了一位『帶頭大哥』的號召，各人立即兼程趕去， 要在雁門關外迎擊，縱不能盡數將之殲滅，也要令他們的奸謀難以得逞</t>
    <phoneticPr fontId="15" type="noConversion"/>
  </si>
  <si>
    <t>我大宋受遼狗欺淩，保家衛國，誰不奮身？
倘若得知了這項訊息，自當率同 本幫弟兄，星夜趕去阻截
諸位前輩英風俠烈，喬某敬仰得緊，
恨不早生三十年，得以追隨先賢， 共赴義舉，手刃胡虜</t>
    <phoneticPr fontId="15" type="noConversion"/>
  </si>
  <si>
    <t>過得雁門關時，已將近黃昏。我們出關行了十餘裡，一路小心戒備，突然 之間，西北角上傳來馬匹奔跑之聲，
聽聲音至少也有十來騎，我已見到了先頭幾個契丹武士 的面貌，個個頭頂剃光，結了辮子，頦下都有濃髯，神情兇悍
喬幫主，此事成敗，關連到大宋國運，
中土千千萬萬百姓的生死，而 我們卻又確無制勝把握。唯一的便宜，只不過是敵在明處而我在暗裡，
你想我們該當如何才 是？</t>
    <phoneticPr fontId="15" type="noConversion"/>
  </si>
  <si>
    <t>自來兵不厭詐。這等兩國交兵，不能講什麼江湖道義、武林規矩。
遼狗殺戮 我大宋百姓之時，又何嘗手下容情了？
依在下之見，當用暗器。暗器之上，須喂劇毒。</t>
    <phoneticPr fontId="15" type="noConversion"/>
  </si>
  <si>
    <t>喬幫主之見，恰與我們當時所想一模一樣。
帶頭的 大哥眼見遼狗馳近，一聲長嘯，眾人的暗器便紛紛射了出去，鋼鏢、袖箭、飛刀、鐵錐…… 每一件都喂了劇毒。
只聽得眾遼狗啊啊呼叫，亂成一團，一大半都摔下馬來。</t>
    <phoneticPr fontId="15" type="noConversion"/>
  </si>
  <si>
    <t>你說這些契丹武士都是千中挑、萬中選 的頭等勇士，怎地如此不濟，片刻間便都給你們殺了？</t>
    <phoneticPr fontId="15" type="noConversion"/>
  </si>
  <si>
    <t>我們也大起疑心，覺得這些契丹人太也膿包，盡皆不堪一擊，絕非什麼好手。
難道聽到的訊息竟 然不確？又難道遼人故意安排這誘敵之計，叫我們上當？
沒商量得幾句，只聽得馬蹄聲響， 西北角又有兩騎馬馳來。這一次我們也不再隱伏，逕自迎了上去。
只見馬上是男女二人，男的身材魁梧，相貌 堂堂，服飾也比适才那一十九名武士華貴得多。
那女的是個少婦，手中抱著個嬰兒，兩人並 轡談笑而來，神態甚為親昵，顯是一對青年夫妻</t>
    <phoneticPr fontId="15" type="noConversion"/>
  </si>
  <si>
    <t>帶頭大哥心下起疑，喝道：‘休得魯莽，別傷他性命， 抓住他問個清楚。
但當下便有七八人向他發射暗器。那遼人左手袍袖一拂，一股勁 風揮出，將七八枚暗器盡數掠在一旁
這人露了這一手功夫，我們人人震驚，均覺此人武功之高，實所罕見，
顯然先前所傳 的訊息非假，當下六七人一擁而上，向他攻了過去。另外四五人則向那少婦攻去</t>
    <phoneticPr fontId="15" type="noConversion"/>
  </si>
  <si>
    <t>不料那少婦卻全然不會武功，有人一劍便斬斷她一條手臂，她懷抱著的嬰兒便跌下地 來，跟著另一人一刀砍去了她半邊腦袋。
那遼人武功雖強，但被七八位高手刀劍齊施地纏住 了，如何分得出手來相救妻兒？
起初他連接數招，只是奪去我們兄弟的兵刃，並不傷人，待 見妻子一死，眼睛登時紅了，
臉上神色可怖之極。那時候我一見到他的目光，不由得心驚膽 戰，不敢上前</t>
    <phoneticPr fontId="15" type="noConversion"/>
  </si>
  <si>
    <t>…那…那…那也怪不得你，</t>
    <phoneticPr fontId="15" type="noConversion"/>
  </si>
  <si>
    <t>那遼人當場殺了二人。他有時從馬背上 飛縱而下，有時又躍回馬背，兔起鶻落，行如鬼魅。
不錯，他真如是個魔鬼化身，東邊一沖， 殺了一人；西面這麼一轉，又殺了一人。
只片刻之間，我們二十一人之中，已有十一個死在 他手下，那十一人均是武林好手</t>
    <phoneticPr fontId="15" type="noConversion"/>
  </si>
  <si>
    <t>那時我已驚得渾渾噩噩，也不知自己是死是活，身在何處。
從半空中望將下來，但見 圍在那遼人身周的兄弟越來越少，只剩下了五六人
那遼人見強敵盡殲，奔到那少婦屍首之旁，抱著她放聲大哭，哭得淒切之極。
我聽了 這哭聲，心下竟忍不住的難過，覺得這惡獸魔鬼一樣的遼狗，居然也有人性，哀痛之情，似 乎並不比咱們漢人來得淺了</t>
    <phoneticPr fontId="15" type="noConversion"/>
  </si>
  <si>
    <t>那又有什麼稀奇？野獸的親子夫婦之情，未必就不及人。遼人也是 人，為什麼就不及漢人了？</t>
    <phoneticPr fontId="15" type="noConversion"/>
  </si>
  <si>
    <t>那遼人哭了一會，突然間仰天長嘯，從地下拾起一柄短刀， 在山峰的石壁上劃了起來
那時四下裡寂靜無聲，但聽得石壁上嗤嗤聲 響，石屑落地的聲音竟也聽得見，我自是連大氣也不敢透上一口
也不知過了多少時候，只 聽得當的一聲，他擲下短刀，俯身抱起他妻子和兒子的屍身，走到崖邊，踴身便往深谷中跳了下去。</t>
    <phoneticPr fontId="15" type="noConversion"/>
  </si>
  <si>
    <t>眾位此刻聽來，猶覺詫異，當時我親眼瞧見，更加驚訝無比。
他擒住了我們的帶頭大哥和汪幫主，將餘人殺得一乾二淨， 大獲全勝，
自必就此乘勝而進，萬萬想不到竟會跳崖自盡</t>
    <phoneticPr fontId="15" type="noConversion"/>
  </si>
  <si>
    <t>哪知奇事之中，更有奇事，便在我一聲驚呼之時，忽然間‘哇哇’兩聲嬰兒啼哭，從 亂石穀中傳了上來，
跟著黑黝黝一件物事從穀中飛上，啪的一聲輕響，正好跌在汪幫主身上。
嬰兒啼哭之聲一直不止，原來跌在汪幫主身上的正是那個嬰兒。
那時我恐懼之心已去，從樹 上縱下，奔到汪幫主身前看時，只見那契丹嬰兒橫臥在他腹上，兀自啼哭</t>
    <phoneticPr fontId="15" type="noConversion"/>
  </si>
  <si>
    <t>我明白了。原來那契丹少婦被殺，她兒子摔在地下，只閉住了氣，其實 未死。
那遼人哀痛之餘，抱了兩具屍體投崖 自盡。那嬰兒一經震盪，醒了過來，登時啼哭出聲。
那遼人身手也真了得，不願兒子隨他活 生生地葬身穀底，立即拋上嬰兒，
他記得方位距離，恰好將嬰兒投在汪幫主腹上，使孩子不 致受傷。他身在半空，方始發覺兒子未死，立時還擲</t>
    <phoneticPr fontId="15" type="noConversion"/>
  </si>
  <si>
    <t>我們三人將殉難眾兄弟的屍骸埋葬了，並將石壁的文字拓了下來，請人翻譯後
倘如真相如那石壁上的文字所說，那所謂攻打少林乃是騙局
不但殉難的十七名兄弟死得冤枉，這些契丹人都是無辜受累，
而這對契丹人夫婦，我 們更萬分的對他們不起了。</t>
    <phoneticPr fontId="15" type="noConversion"/>
  </si>
  <si>
    <t>遼狗殺我漢人同胞，不計其數。那些字說些什麼？為什麼對他們不起？那對契丹夫婦為什麼死得冤枉？</t>
    <phoneticPr fontId="15" type="noConversion"/>
  </si>
  <si>
    <t>眾位朋友，非是我有意賣關子但帶頭大哥和汪幫主是何等的身份地位？我可不能胡亂損及他二位的聲名，請恕我不能明言。</t>
    <phoneticPr fontId="15" type="noConversion"/>
  </si>
  <si>
    <t>我們待想找那 報訊之人來詳加詢問，卻再也找他不到了。這才料定訊息是假，大夥兒是受人之愚。雁 門關外這一戰，雙方都死了不少人，當真死得冤枉
至於如何處置這個契丹嬰兒，倒頗為棘手。我們對不起他的父母，自不能再傷他 性命。後來帶頭大哥拿了一百兩銀子，找尋了一個農家，請他們養育這嬰兒…</t>
    <phoneticPr fontId="15" type="noConversion"/>
  </si>
  <si>
    <t>你既已猜到，我也不必隱瞞。
那農夫姓喬，名字叫作三槐。</t>
    <phoneticPr fontId="15" type="noConversion"/>
  </si>
  <si>
    <t>不，不！你胡說八道，捏造這麼一篇鬼話來誣陷我。我是堂堂漢人， 如何是契丹胡虜？
要除去我幫主之位，那也罷了，我拱手讓人便是，何以編造了這 番言語出來，誣衊於我？
我……我喬某到底做了什麼壞事，你們如此苦苦相逼？</t>
    <phoneticPr fontId="15" type="noConversion"/>
  </si>
  <si>
    <t>唉～那日雁門關外一戰，那個契丹武士的容貌身材，卻跟你 一模一樣。
這一架打將下來，只嚇得我魂飛魄散，心膽俱裂，那對頭人的相貌，便再 隔一百年我也不會忘記。
為了此事，我和帶頭大哥、汪幫主三人曾起過一場爭執。我說由你平平穩穩務農為生， 不必學武，再捲入江湖恩仇之中。
帶頭大哥卻說我們對不起你父母，須當將你培養成為一位 英雄人物。</t>
    <phoneticPr fontId="15" type="noConversion"/>
  </si>
  <si>
    <t>你們……你們到底怎樣對不起他？漢人和契丹相斫相殺，有什麼對得起、對 不起之可言？</t>
    <phoneticPr fontId="15" type="noConversion"/>
  </si>
  <si>
    <t>雁門關外石壁上的遺文，至今未泯，將來你自己去看吧。帶頭大哥既是這 個主意，汪幫主也偏著他多些，我自然拗不過。
不過帶頭大哥也極力勸阻汪幫主，不可將幫主大 位傳于喬幫主。
喬幫主，信在這。你不妨自己過一過目。</t>
    <phoneticPr fontId="15" type="noConversion"/>
  </si>
  <si>
    <t>『字諭丐幫馬副幫主、傳功長老、執法長老暨諸長老：幫主喬峰若有親遼叛漢、助契丹 而壓大宋之舉者，全幫即行合力擊殺，不得有誤。下毒行刺，均無不可，下手者有功無罪。 汪劍通親筆』</t>
    <phoneticPr fontId="15" type="noConversion"/>
  </si>
  <si>
    <t>錯不了，這是恩師的筆跡，沒想到恩師一直在堤防。我原來我真的是契丹人…</t>
    <phoneticPr fontId="15" type="noConversion"/>
  </si>
  <si>
    <t>喬幫主休怪我們無禮。這幾年來幫主行事光明磊落，決無絲毫通遼叛宋。
直到馬副幫主突遭橫死，馬夫人才尋到了這通遺令。
因此幫主是契丹人一節，幫中知者已眾，變亂已生，隱瞞也自無益。</t>
    <phoneticPr fontId="15" type="noConversion"/>
  </si>
  <si>
    <t>唉～
喬某身世來歷，慚愧得緊，我自己未能確知。
既 有這許多前輩指證，喬某須當盡力查明真相。
遼國和大宋的仇 恨糾結極深，丐幫弟子死于遼人之手的，歷年來不計其數
這丐幫幫主的職份，自當退位讓賢</t>
    <phoneticPr fontId="15" type="noConversion"/>
  </si>
  <si>
    <t>青山不改，綠水長流，眾位好兄弟，咱們再見 了。
喬某是漢人也好，是契丹人也好，有生之年，決不傷一條漢人的性命</t>
    <phoneticPr fontId="15" type="noConversion"/>
  </si>
  <si>
    <t>幫主別走！丐幫全仗你主持大局！幫 主快回來！</t>
    <phoneticPr fontId="15" type="noConversion"/>
  </si>
  <si>
    <t>表哥給人家冤枉，說不定他自己還不知道呢，我得去告知他才是。</t>
    <phoneticPr fontId="15" type="noConversion"/>
  </si>
  <si>
    <t>嗯，你們三位年輕姑娘，路上行走不便，我護送你 們去吧</t>
    <phoneticPr fontId="15" type="noConversion"/>
  </si>
  <si>
    <t>如何為馬副幫主報仇雪恨，咱們自當從長計議。只是本幫不可 一日無主，喬……喬峰去後，這幫主一職由哪一位來繼任，是刻不容緩的大事。乘著大夥都 在此間，須得即行議定才是</t>
    <phoneticPr fontId="15" type="noConversion"/>
  </si>
  <si>
    <t>前鋒部隊居然全滅了，也太膿包，這功勞我就是我的了。現在在場不論男女老幼。通通給我拿下！</t>
    <phoneticPr fontId="15" type="noConversion"/>
  </si>
  <si>
    <t>沒想到西夏居然動用了這麼多的兵力。不過我丐幫也不是吃素的</t>
    <phoneticPr fontId="15" type="noConversion"/>
  </si>
  <si>
    <t>好多西夏武士！好多西夏武士！$F姑娘，怎麼辦才好</t>
    <phoneticPr fontId="15" type="noConversion"/>
  </si>
  <si>
    <t>我們在屋內，外頭敵兵將源源不絕進來，必須先衝出去，才有生機。
段公子你的腳程是我們之中最快的。就任務就交給你了</t>
    <phoneticPr fontId="15" type="noConversion"/>
  </si>
  <si>
    <t>那我們衝出去吧！請保護好我跟王姑娘</t>
    <phoneticPr fontId="15" type="noConversion"/>
  </si>
  <si>
    <t>連我們這些不中用的叫化子都不能打敗，更遑論對付我丐幫的頭兒……
咳...咳…</t>
    <phoneticPr fontId="15" type="noConversion"/>
  </si>
  <si>
    <t>不好，韃子攪鬼！眼睛裡什麼東西？我睜不開眼了。</t>
    <phoneticPr fontId="15" type="noConversion"/>
  </si>
  <si>
    <t>這毒叫『悲酥清風』，是一種無色無臭的毒氣。
使用之時如微風拂體，任你何等機靈之人也都無法察覺，待得眼目刺痛，毒氣已沖入頭腦。
中毒後淚下如雨，稱之為“悲”；全身不能動彈，稱之為 “酥”；毒氣無色無臭，稱之為“清風”</t>
    <phoneticPr fontId="15" type="noConversion"/>
  </si>
  <si>
    <t>你們大家都怎麼了？怎麼通通倒下來了</t>
    <phoneticPr fontId="15" type="noConversion"/>
  </si>
  <si>
    <t>段公子，你擁有百毒不侵之身，眼前只有你有辦法脫逃出去。
出去後快去找喬幫主，眼前只有他能解眾人之危</t>
    <phoneticPr fontId="15" type="noConversion"/>
  </si>
  <si>
    <t>喔喔～那我馬上出發。
哦～不對。不能留下王姑娘</t>
    <phoneticPr fontId="15" type="noConversion"/>
  </si>
  <si>
    <t>王姑娘，我們先逃吧！待找到喬大哥再回來救人！</t>
    <phoneticPr fontId="15" type="noConversion"/>
  </si>
  <si>
    <t>疑，那不是西夏一品堂的武士嗎？怎麼會在中原出現</t>
    <phoneticPr fontId="15" type="noConversion"/>
  </si>
  <si>
    <t>你沒看到我的腳受傷了？官爺你就是再怎樣催促也快不了多少。</t>
    <phoneticPr fontId="15" type="noConversion"/>
  </si>
  <si>
    <t>哼！反正上頭也沒交代一定要把妳們帶回去，我現在就把妳們殺了</t>
    <phoneticPr fontId="15" type="noConversion"/>
  </si>
  <si>
    <t>是喬幫主！喬幫主，救我！</t>
    <phoneticPr fontId="15" type="noConversion"/>
  </si>
  <si>
    <t>還好，並無大礙。喬大哥是被段公子通報的嗎？</t>
    <phoneticPr fontId="15" type="noConversion"/>
  </si>
  <si>
    <t>我看喬幫主香火情重，他寧可別人負自己卻不肯負別人。
等下喬幫主可要小心對方使故技重施。使用『悲酥清風』的毒氣
可先使用下剛拿到的解藥</t>
    <phoneticPr fontId="15" type="noConversion"/>
  </si>
  <si>
    <t>什麼人，鬼鬼祟祟的不是好人！做奸細麼？</t>
    <phoneticPr fontId="15" type="noConversion"/>
  </si>
  <si>
    <t>阿！你…</t>
    <phoneticPr fontId="15" type="noConversion"/>
  </si>
  <si>
    <t>外頭怎麼這麼吵鬧？</t>
    <phoneticPr fontId="15" type="noConversion"/>
  </si>
  <si>
    <t>報！來的人實在太厲害。我們的弟兄所剩無幾</t>
    <phoneticPr fontId="15" type="noConversion"/>
  </si>
  <si>
    <t>喔？是帶了多少兵力過來？</t>
    <phoneticPr fontId="15" type="noConversion"/>
  </si>
  <si>
    <t>報！一個人衝過來過來。</t>
    <phoneticPr fontId="15" type="noConversion"/>
  </si>
  <si>
    <t>什麼？你們這麼多人拿不下一個人！
我到要看看來者是否真有三頭六臂</t>
    <phoneticPr fontId="15" type="noConversion"/>
  </si>
  <si>
    <t>喬幫主，怎麼辦？對方增援越來越多了</t>
    <phoneticPr fontId="15" type="noConversion"/>
  </si>
  <si>
    <t>哼！才這點兵力，我不放在眼裡。</t>
    <phoneticPr fontId="15" type="noConversion"/>
  </si>
  <si>
    <t>鬼阿！這根本不是人！</t>
    <phoneticPr fontId="15" type="noConversion"/>
  </si>
  <si>
    <t>快逃阿，再多人也打不過他</t>
    <phoneticPr fontId="15" type="noConversion"/>
  </si>
  <si>
    <t>$F$N</t>
    <phoneticPr fontId="15" type="noConversion"/>
  </si>
  <si>
    <t>喬大哥，看起來這些西夏兵都被你打跑了</t>
    <phoneticPr fontId="15" type="noConversion"/>
  </si>
  <si>
    <t>窮寇莫追。先救丐幫眾人要緊。</t>
    <phoneticPr fontId="15" type="noConversion"/>
  </si>
  <si>
    <t>段譽</t>
    <phoneticPr fontId="15" type="noConversion"/>
  </si>
  <si>
    <t>大哥，大哥，我來幫你！</t>
    <phoneticPr fontId="15" type="noConversion"/>
  </si>
  <si>
    <t>王語焉</t>
    <phoneticPr fontId="15" type="noConversion"/>
  </si>
  <si>
    <t>是喬幫主，太好了這下丐幫有救了</t>
    <phoneticPr fontId="15" type="noConversion"/>
  </si>
  <si>
    <t>小姐，妳跑到哪裡去了？害我擔心的要命</t>
    <phoneticPr fontId="15" type="noConversion"/>
  </si>
  <si>
    <t>這事說來話長，我們脫逃後被西夏武士追殺。幸虧段公子捨命救了我</t>
    <phoneticPr fontId="15" type="noConversion"/>
  </si>
  <si>
    <t>快別這麼說，能夠保護王姑娘是我八輩子修來的福份。</t>
    <phoneticPr fontId="15" type="noConversion"/>
  </si>
  <si>
    <t>後來我們尋不著喬幫主，只好硬者頭皮回來救人。幸好妳們已遇到喬幫主，這下丐幫有救了</t>
    <phoneticPr fontId="15" type="noConversion"/>
  </si>
  <si>
    <t>你還知道要回來救人阿，我還以為你心中只有王姑娘，不管其他人死活了</t>
    <phoneticPr fontId="15" type="noConversion"/>
  </si>
  <si>
    <t>…</t>
    <phoneticPr fontId="15" type="noConversion"/>
  </si>
  <si>
    <t>$F姑娘誤會大了。我看起來是這麼見色忘義的人嗎？
況且王姑娘擔心妳們的緊</t>
    <phoneticPr fontId="15" type="noConversion"/>
  </si>
  <si>
    <t>嗚阿！～</t>
    <phoneticPr fontId="15" type="noConversion"/>
  </si>
  <si>
    <t>疑～這些西夏軍怎麼跑回來了？</t>
    <phoneticPr fontId="15" type="noConversion"/>
  </si>
  <si>
    <t>有… 鬼…
鬼…
…</t>
    <phoneticPr fontId="15" type="noConversion"/>
  </si>
  <si>
    <t>樣子不太對勁，大家先到我後面！</t>
    <phoneticPr fontId="15" type="noConversion"/>
  </si>
  <si>
    <t>是～小弟聽大哥的！
王姑娘也躲到我後面吧</t>
    <phoneticPr fontId="15" type="noConversion"/>
  </si>
  <si>
    <t>未知</t>
    <phoneticPr fontId="15" type="noConversion"/>
  </si>
  <si>
    <t>吼～吼～吼～</t>
    <phoneticPr fontId="15" type="noConversion"/>
  </si>
  <si>
    <t>好恐怖的叫聲…</t>
    <phoneticPr fontId="15" type="noConversion"/>
  </si>
  <si>
    <t>王姑娘別怕～有我在，拼死也會保護妳</t>
    <phoneticPr fontId="15" type="noConversion"/>
  </si>
  <si>
    <t>這叫聲從寺廟裡面傳出來的</t>
    <phoneticPr fontId="15" type="noConversion"/>
  </si>
  <si>
    <t>阿～好恐怖的妖怪</t>
    <phoneticPr fontId="15" type="noConversion"/>
  </si>
  <si>
    <t>$F$N</t>
    <phoneticPr fontId="15" type="noConversion"/>
  </si>
  <si>
    <t>不是，這是真正的惡鬼！
兇狠殘暴又嗜吃人肉，他從廟裡出來的話。那裡面的丐幫兄弟恐怕凶多吉少</t>
    <phoneticPr fontId="15" type="noConversion"/>
  </si>
  <si>
    <t>真的有惡鬼存在！？我以為那些有關鬼怪的故事都是杜撰的。</t>
    <phoneticPr fontId="15" type="noConversion"/>
  </si>
  <si>
    <t>喬幫主小心！他衝過來了</t>
    <phoneticPr fontId="15" type="noConversion"/>
  </si>
  <si>
    <t>這些惡鬼是真實存在的。過去還差點把我們都滅亡了
是因為一直有武林高手的抵抗才能把它們打回黑暗之處
阿…我頭好痛！好像想起了什麼</t>
    <phoneticPr fontId="15" type="noConversion"/>
  </si>
  <si>
    <t>既然過去武林的前輩能夠把它們打回黑暗之中
那表示我們一樣能打敗它們。</t>
    <phoneticPr fontId="15" type="noConversion"/>
  </si>
  <si>
    <t>段譽</t>
    <phoneticPr fontId="15" type="noConversion"/>
  </si>
  <si>
    <t>不會吧，大哥你真的要跟這樣的怪物開打喔！</t>
    <phoneticPr fontId="15" type="noConversion"/>
  </si>
  <si>
    <t>大家莫慌，說不定是西夏軍隊在裝神弄怪</t>
    <phoneticPr fontId="15" type="noConversion"/>
  </si>
  <si>
    <t>大哥你看！</t>
    <phoneticPr fontId="15" type="noConversion"/>
  </si>
  <si>
    <t>怪物的傷口…癒合了…</t>
    <phoneticPr fontId="15" type="noConversion"/>
  </si>
  <si>
    <t>惡鬼除了力大無窮外還擁有超越常理的生命力。戰鬥拖的越久對我們越不利。</t>
    <phoneticPr fontId="15" type="noConversion"/>
  </si>
  <si>
    <t>我曾在經文中看過：
『惡鬼者，食人血肉，殘暴無情或飛天或遁地，堅如金剛，傷可瞬癒。各賦異稟』
沒想到經文中的惡鬼居然真實存在</t>
    <phoneticPr fontId="15" type="noConversion"/>
  </si>
  <si>
    <t>惡鬼</t>
    <phoneticPr fontId="15" type="noConversion"/>
  </si>
  <si>
    <t>雖說是惡鬼畢竟還只是個野獸。
除了力大無窮外，出手動作實是在單純不過。
賢弟，我們一股做氣把它打個希巴爛。我就不信他還能活。</t>
    <phoneticPr fontId="15" type="noConversion"/>
  </si>
  <si>
    <t>大哥，小弟對你之前是十分的佩服，現在則是百分的佩服。
連這樣的化外之物也不是你的對手</t>
    <phoneticPr fontId="15" type="noConversion"/>
  </si>
  <si>
    <t>這些事待會再說，我很擔心寺內被困的丐幫兄弟。</t>
    <phoneticPr fontId="15" type="noConversion"/>
  </si>
  <si>
    <t>…</t>
    <phoneticPr fontId="15" type="noConversion"/>
  </si>
  <si>
    <t>那我們還等什麼，不管是西夏軍還是剛剛的惡鬼都被我們打倒了。
快去解救丐幫吧，讓他們知道雖然丐幫不要喬幫主了，但喬幫主沒有不要他們
你說是吧，$F姑娘</t>
    <phoneticPr fontId="15" type="noConversion"/>
  </si>
  <si>
    <t>$F姑娘?</t>
    <phoneticPr fontId="15" type="noConversion"/>
  </si>
  <si>
    <t>1</t>
    <phoneticPr fontId="15" type="noConversion"/>
  </si>
  <si>
    <t>喬幫主，是你啊，謝天謝地。</t>
  </si>
  <si>
    <t>丐幫弟子</t>
    <phoneticPr fontId="15" type="noConversion"/>
  </si>
  <si>
    <t>喬峰</t>
    <phoneticPr fontId="15" type="noConversion"/>
  </si>
  <si>
    <t>我早已不是丐幫中人，‘幫主’二字，再也休提起。大夥兒有損傷沒有？</t>
  </si>
  <si>
    <t>幫主，你一離開，大夥兒便即著了道兒，若不是你和段公子及時趕來相 救，丐幫全軍覆沒。
你不回來主持大局，做大夥兒的頭兒，那便決計不成</t>
    <phoneticPr fontId="15" type="noConversion"/>
  </si>
  <si>
    <t>全冠清</t>
  </si>
  <si>
    <t>喬幫主，全冠清這些人胡說八道，你莫聽他的</t>
    <phoneticPr fontId="15" type="noConversion"/>
  </si>
  <si>
    <t>丐幫長老</t>
    <phoneticPr fontId="15" type="noConversion"/>
  </si>
  <si>
    <t>唉～各位均已脫險，喬峰就此別過。我喬峰和丐幫此後再無瓜葛</t>
    <phoneticPr fontId="15" type="noConversion"/>
  </si>
  <si>
    <t>倘若我真是契丹人，過去十餘年中，我殺了不少契丹人，破敗了不 少契丹的圖謀，豈不是大大的不忠？
如果我父母確是在雁門關外為漢人害死，我反拜殺害父 母的仇人為師，三十年來認別人為父為母，豈不是大大的不孝？
喬峰啊喬峰，你如此不忠不 孝，有何面目立於天地之間？
倘若三槐公不是我的父親，那麼我自也不是喬峰了？我姓什麼？ 我親生父親給我起了什麼名字？嘿嘿，我不但不忠不孝，抑且無名無姓。</t>
    <phoneticPr fontId="15" type="noConversion"/>
  </si>
  <si>
    <t>王語嫣</t>
    <phoneticPr fontId="15" type="noConversion"/>
  </si>
  <si>
    <t>那我們也該告辭了。</t>
    <phoneticPr fontId="15" type="noConversion"/>
  </si>
  <si>
    <t>阿朱</t>
    <phoneticPr fontId="15" type="noConversion"/>
  </si>
  <si>
    <t>段譽</t>
    <phoneticPr fontId="15" type="noConversion"/>
  </si>
  <si>
    <t>$F$N</t>
    <phoneticPr fontId="15" type="noConversion"/>
  </si>
  <si>
    <t>喔？那請隨我來</t>
    <phoneticPr fontId="15" type="noConversion"/>
  </si>
  <si>
    <t>不知$F姊姊想問何事。</t>
    <phoneticPr fontId="15" type="noConversion"/>
  </si>
  <si>
    <t>實不相瞞，我患了失憶症。身邊唯一的線索就是這本武功秘籍『萬壽道藏』。
想說妹妹熟悉各家武學，說不定能夠知道這本書的來歷。</t>
    <phoneticPr fontId="15" type="noConversion"/>
  </si>
  <si>
    <t>我有些問題想私下請教王家妹妹，能否借一步說話。</t>
    <phoneticPr fontId="15" type="noConversion"/>
  </si>
  <si>
    <t>請看</t>
    <phoneticPr fontId="15" type="noConversion"/>
  </si>
  <si>
    <t>什麼樣的意圖？</t>
    <phoneticPr fontId="15" type="noConversion"/>
  </si>
  <si>
    <t>那妹妹有任何線索可以知道這本秘籍的來歷嗎？</t>
    <phoneticPr fontId="15" type="noConversion"/>
  </si>
  <si>
    <t>很遺憾，對於這本書的由來，我實在沒有半點印象。 
不過我倒是能提供另一個線索說不定對姊姊的失憶有幫助。</t>
    <phoneticPr fontId="15" type="noConversion"/>
  </si>
  <si>
    <t>太好了，請說。</t>
    <phoneticPr fontId="15" type="noConversion"/>
  </si>
  <si>
    <t>記得，其實這是我有意識以來第二次遇到。</t>
    <phoneticPr fontId="15" type="noConversion"/>
  </si>
  <si>
    <t>恐怕不只兩次。在失憶前的姊姊一定跟這些惡鬼有很深的淵源。
因為那樣不合常理的化外之物，姊姊非但完全不感到訝異。
甚至對它們的習性有很深的瞭解。</t>
    <phoneticPr fontId="15" type="noConversion"/>
  </si>
  <si>
    <t>…我…我也不知道自己從何而來…但是每次看到那些惡鬼。頭就會疼的厲害，好像要想起什麼卻怎樣都想不起來。</t>
    <phoneticPr fontId="15" type="noConversion"/>
  </si>
  <si>
    <t>不知姊姊可聽過『白髮魔女』嗎？</t>
    <phoneticPr fontId="15" type="noConversion"/>
  </si>
  <si>
    <t>…不知…</t>
    <phoneticPr fontId="15" type="noConversion"/>
  </si>
  <si>
    <t>除長老</t>
    <phoneticPr fontId="15" type="noConversion"/>
  </si>
  <si>
    <t>小姐，妳們聊完了嗎？我們該出發了。</t>
    <phoneticPr fontId="15" type="noConversion"/>
  </si>
  <si>
    <t>雖然這些都只是傳說，但我想如果姊姊想要瞭解自己身世，可以朝這方向去找線索。
在看過剛剛的惡鬼後，我開始相信傳說的真實了。</t>
    <phoneticPr fontId="15" type="noConversion"/>
  </si>
  <si>
    <t>恩…白髮魔女…惡鬼軍團…還有我身上的『萬壽道藏』。不知道這一切有何關連</t>
    <phoneticPr fontId="15" type="noConversion"/>
  </si>
  <si>
    <t>0</t>
    <phoneticPr fontId="15" type="noConversion"/>
  </si>
  <si>
    <t>0</t>
    <phoneticPr fontId="15" type="noConversion"/>
  </si>
  <si>
    <t>0</t>
    <phoneticPr fontId="15" type="noConversion"/>
  </si>
  <si>
    <t>喬峰你這場戲做的還真像。先是跟西夏聯繫好生擒丐幫，再來個見義勇為，隻身救人。
時間真是抓的剛剛好。這重任丐幫幫主之計，也實在太明顯了</t>
    <phoneticPr fontId="15" type="noConversion"/>
  </si>
  <si>
    <t>哼！契丹狗種，既反西夏，亦害大宋。咱們鐵錚錚的漢人怎可奉契丹人為幫主！</t>
    <phoneticPr fontId="15" type="noConversion"/>
  </si>
  <si>
    <t>小姐，我們也該回頭找包三爺他們了。離開太久怕他們擔心。</t>
    <phoneticPr fontId="15" type="noConversion"/>
  </si>
  <si>
    <t>那…那… 王姑娘，在妳們找到包三爺他們之前，讓我再護送你們一程吧。
對了$F姑娘，妳再來有何打算</t>
    <phoneticPr fontId="15" type="noConversion"/>
  </si>
  <si>
    <t>姊姊客氣了，這幾日相處下來。如果單論百家武學的認識，姊姊知道的不會比妹妹我還少。
我雖然自幼熟讀各家武學可惜這本『萬壽道藏』我卻全然沒聽過，所以秘籍可否先借我一觀。</t>
    <phoneticPr fontId="15" type="noConversion"/>
  </si>
  <si>
    <t>…
…
…
這本『萬壽道藏』著實令人讚嘆。它融合了百家武學的精華，尤其著重在內功的修為。
可惜外功方面東拼一塊西拉一角，還不能算是完整的武學。
不過可以感受到作者當初著作的意圖。</t>
    <phoneticPr fontId="15" type="noConversion"/>
  </si>
  <si>
    <t>妳…妳…難道說我跟那些惡鬼是同夥的…?</t>
    <phoneticPr fontId="15" type="noConversion"/>
  </si>
  <si>
    <t>…………!</t>
    <phoneticPr fontId="15" type="noConversion"/>
  </si>
  <si>
    <t>我曾翻過幾百年前的秘籍。雖然裡面的武功已經失傳，
但是確有記載過去的武林高手曾與這些惡鬼有過大戰。甚至可說百年前的人習武就是為了對抗這些惡鬼。
我當時還以為這些都是杜撰的不以為意，沒想到前幾日居然遇到跟書籍中一樣描述的化外之物</t>
    <phoneticPr fontId="15" type="noConversion"/>
  </si>
  <si>
    <t>段譽</t>
    <phoneticPr fontId="15" type="noConversion"/>
  </si>
  <si>
    <t>那麼$F姑娘，我們就先在這裡說聲道別了</t>
    <phoneticPr fontId="15" type="noConversion"/>
  </si>
  <si>
    <t>恩，又只剩下我一個人。接下來我該去哪裡收集情報</t>
    <phoneticPr fontId="15" type="noConversion"/>
  </si>
  <si>
    <t>如果我沒猜錯，這本書的作者應該是想尋找『長生不老』之法，可惜『長生不老』畢竟不切實際。
不過即使原來目地沒有達成，但裡面的內容實已達絕世內功的境界了。
只要按照這本秘籍修練不出三十載。必會成為武林中數一數二的絕頂高手。
恐怕只有少林達摩祖師所傳的『易筋經』能與這本秘籍分庭抗禮。</t>
    <phoneticPr fontId="15" type="noConversion"/>
  </si>
  <si>
    <t>當然不是。這些惡鬼不但兇狠殘暴，食人血肉且絲毫不具靈性與慈悲。
而姊姊則是個溫文儒雅的善良女子，完全不可能是同夥的。
所以我猜姊姊失憶前可能是專門退治惡鬼的門派，即使不是也必有關聯</t>
    <phoneticPr fontId="15" type="noConversion"/>
  </si>
  <si>
    <t>『白髮魔女』的傳說在數百年前的典籍中可以找到，傳說中她帶領著一整個惡鬼軍團。
對人世間發起激烈的生存戰爭，導致生靈塗炭，神州蕭條。
最後在武林群俠不分正邪善惡，門派大小，恩怨情仇，全部團結起來奮力對抗下，才把白髮魔女給擊敗。
但是因為傷亡太過慘重，許許多多的武功絕學因此失傳。</t>
    <phoneticPr fontId="15" type="noConversion"/>
  </si>
  <si>
    <t>惡鬼軍團！
單單一隻惡鬼就如此駭人了。如果是一個整個軍隊那還得了！
雖然強如喬大哥能夠戰勝惡鬼，但能像喬大哥那樣的絕頂高手能有幾人。
而且即使是喬大哥如果同時面對十個以上的惡鬼恐怕也….</t>
    <phoneticPr fontId="15" type="noConversion"/>
  </si>
  <si>
    <t>惡鬼之所以讓人感到恐懼是因為他擁有人們絕對無法打倒的力量。
既然這樣，那人們又會怎樣看待能夠打倒惡鬼的人。</t>
    <phoneticPr fontId="15" type="noConversion"/>
  </si>
  <si>
    <t>獨孤九劍</t>
    <phoneticPr fontId="15" type="noConversion"/>
  </si>
  <si>
    <t>武林大會</t>
  </si>
  <si>
    <t>還記得我們在『天寧寺』遇到的惡鬼嗎？</t>
    <phoneticPr fontId="15" type="noConversion"/>
  </si>
  <si>
    <t>如此甚好，說實話一時之間我還真不知道該往何處去呢。</t>
    <phoneticPr fontId="15" type="noConversion"/>
  </si>
  <si>
    <t>$F姑娘，妳是我丐幫的恩人，如果眼前沒有固定去處的話，可否讓我這老叫化做個東。好好招待你一番。</t>
    <phoneticPr fontId="15" type="noConversion"/>
  </si>
  <si>
    <t>其中兩個是女的，
一個是高高瘦瘦的中年漢子，
十分橫蠻無禮</t>
    <phoneticPr fontId="15" type="noConversion"/>
  </si>
  <si>
    <t>阿朱</t>
    <phoneticPr fontId="15" type="noConversion"/>
  </si>
  <si>
    <t>小姐，前面那位就是跟我們家公子齊名的『北喬峰』嗎？</t>
    <phoneticPr fontId="15" type="noConversion"/>
  </si>
  <si>
    <t>王語焉</t>
    <phoneticPr fontId="15" type="noConversion"/>
  </si>
  <si>
    <t>應該是本人沒錯。那樣的身材魁偉，熊背狼腰，雖有風霜之色，但顧盼之際，極有威勢，除了丐幫幫主北喬峰外，應該不會有其他人。
疑…後面那位莫非是段公子？</t>
    <phoneticPr fontId="15" type="noConversion"/>
  </si>
  <si>
    <t>（這人如此瞧我，好生無禮。不過瞧他對我這樣著迷真不知該不該生氣）</t>
    <phoneticPr fontId="15" type="noConversion"/>
  </si>
  <si>
    <t xml:space="preserve"> 對話開始</t>
    <phoneticPr fontId="15" type="noConversion"/>
  </si>
  <si>
    <t>吼吼吼</t>
    <phoneticPr fontId="15" type="noConversion"/>
  </si>
  <si>
    <t>惡鬼也會感到疼痛與絕望嗎？</t>
    <phoneticPr fontId="15" type="noConversion"/>
  </si>
  <si>
    <t xml:space="preserve">喬峰實為契丹血統的事實震驚了全丐幫上下
徐長老為了平息眾人的疑慮，免去了喬峰丐幫幫主的職位
眾人雖然感到惋惜，但因與遼國誓不兩立的關係，竟也無一人相留。
</t>
    <phoneticPr fontId="15" type="noConversion"/>
  </si>
  <si>
    <t xml:space="preserve">喬峰才剛離去，西夏一品堂的本隊隨即出現
丐幫在徐長老的帶領下奮力抵抗，但西夏武士用毒迷暈了眾人
</t>
    <phoneticPr fontId="15" type="noConversion"/>
  </si>
  <si>
    <t xml:space="preserve">僅段譽因百毒不侵之身，而帶著王語嫣逃離
</t>
    <phoneticPr fontId="15" type="noConversion"/>
  </si>
  <si>
    <t>另一方面尚未遠離的喬峰在看到眾多西夏武士後，
因擔心丐幫眾人安危而折返，並恰巧救下$F$N與阿朱</t>
    <phoneticPr fontId="15" type="noConversion"/>
  </si>
  <si>
    <t>從阿朱口中得知丐幫有難後，心急如焚的喬峰前往天寧寺救人</t>
    <phoneticPr fontId="15" type="noConversion"/>
  </si>
  <si>
    <t>10-1</t>
    <phoneticPr fontId="15" type="noConversion"/>
  </si>
  <si>
    <t>第10關</t>
    <phoneticPr fontId="15" type="noConversion"/>
  </si>
  <si>
    <t>獨孤九劍</t>
    <phoneticPr fontId="15" type="noConversion"/>
  </si>
  <si>
    <t>胡說八道！喬幫主為人處事，光明磊落，他從前既沒做過歹事，將來更 加不會做。
你只憑一些全無佐證的無稽之言，便煽動人心，意圖背叛幫主。
老實說，這些謠 言也曾傳進我耳裡，我只當他是大放狗屁，老子一拳頭便將放屁之人打斷了三條肋骨。
偏有 這麼些糊塗透頂的傢伙，聽信了你的胡說八道。
你說來說去，也不過是這麼幾句話，快快自 行了斷吧。</t>
    <phoneticPr fontId="15" type="noConversion"/>
  </si>
  <si>
    <t>哼！對不起眾兄弟的大事，你現 今雖然還沒有做，但不久就要做了！</t>
    <phoneticPr fontId="15" type="noConversion"/>
  </si>
  <si>
    <t>全舵主，我喬峰做了什麼對不起眾兄弟 這事，你儘管當面指證，不必害怕，不用顧忌</t>
    <phoneticPr fontId="15" type="noConversion"/>
  </si>
  <si>
    <t>大夥兒分別坐下，我有話說。
咱們丐幫多承江湖上朋 友瞧得起，百餘年來號稱為武林中第一大幫。既然人多勢眾，大夥兒想法不能齊一，那也難 免。
只須分說明白，好好商量，大夥兒仍是相親相愛的好兄弟，大家也不必將一時的意氣紛爭，瞧得太過重了</t>
    <phoneticPr fontId="15" type="noConversion"/>
  </si>
  <si>
    <t>大義分舵蔣舵主，去請傳功、執法長老等諸位一同來此。你好好聽我號令行事，當可減輕罪責。
其餘各人一齊就地坐下，不得擅自起立。</t>
    <phoneticPr fontId="15" type="noConversion"/>
  </si>
  <si>
    <t>你既已知錯，跪下倒也不必。生事犯上之罪，卻決不可免，慢慢再行議處不遲。（點穴）</t>
    <phoneticPr fontId="15" type="noConversion"/>
  </si>
  <si>
    <t>我出手易有死傷，但可協助賢弟們禦敵。戰鬥時請儘量待在我三格以內的範圍</t>
    <phoneticPr fontId="15" type="noConversion"/>
  </si>
  <si>
    <t>莫慌！
主謀是這斯全冠清，先把他擒下再做打算。
賢弟，我掩護你們，直接擒拿全冠清</t>
    <phoneticPr fontId="15" type="noConversion"/>
  </si>
  <si>
    <t>啟稟幫主，全冠清造反了啦！他還把兩位護法長老囚禁起來</t>
    <phoneticPr fontId="15" type="noConversion"/>
  </si>
  <si>
    <t>這斯辭意不善，幫內其餘人的神氣大異平常，幫中定已生了重大變故</t>
    <phoneticPr fontId="15" type="noConversion"/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</si>
  <si>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</si>
  <si>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天寧寺的一場惡戰，喬峰順利的救出丐幫眾人後離去。
而王語焉因找尋姑蘇慕容氏與眾人告別，痴迷於王語焉的段譽自也跟隨離去
隻身一人的$F$N應了丐幫之邀而暫時待在丐幫作客。</t>
    <phoneticPr fontId="15" type="noConversion"/>
  </si>
  <si>
    <t>另一方面回到華山的令狐冲因違反了多項華山門規被其師傅『岳掌門』處罰面壁思過一年。</t>
    <phoneticPr fontId="15" type="noConversion"/>
  </si>
  <si>
    <t>而家族慘遭滅門的林平之為了拉近岳掌門之間的關係，
處心積慮的討好岳掌門的獨生女『岳靈珊』並成功的攻下岳靈珊的芳心。
從小對掌門師妹抱有好感的令狐冲因此每日鬱鬱寡歡。</t>
    <phoneticPr fontId="15" type="noConversion"/>
  </si>
  <si>
    <t>得知妹妹生病的東方白則星夜趕來探病。</t>
    <phoneticPr fontId="15" type="noConversion"/>
  </si>
  <si>
    <t>而回到恆山派的儀琳卻因為整日思念令狐冲而害了相思病。</t>
    <phoneticPr fontId="15" type="noConversion"/>
  </si>
  <si>
    <t>令狐冲</t>
    <phoneticPr fontId="15" type="noConversion"/>
  </si>
  <si>
    <t>師妹…我沒有向師父師娘說林師弟的不是，妳怎麼會如此冤枉我。自從上次吵嘴後，就好幾個月都沒有來探望我了</t>
    <phoneticPr fontId="15" type="noConversion"/>
  </si>
  <si>
    <t>師父曾經說過，我華山數十年前分了『氣宗』與『劍宗』兩派，兩派為了爭奪掌門而爭鬥了數十年。
現在雖然師父掌了掌門令符，但劍宗的人隨時會回來挑戰師父的掌門之位。我必須快點提升自己的武功。不然到時候反而是師父的累贅
只是師妹現在對我完全不理不睬，讓我的心好煩，現在我根本無法無心練劍。難道她現在真的喜歡上林師弟了？</t>
    <phoneticPr fontId="15" type="noConversion"/>
  </si>
  <si>
    <t>田伯光</t>
    <phoneticPr fontId="15" type="noConversion"/>
  </si>
  <si>
    <t>令狐兄，故人來訪。</t>
  </si>
  <si>
    <t>1</t>
    <phoneticPr fontId="15" type="noConversion"/>
  </si>
  <si>
    <t>田兄遠道過訪，當真意想不到。</t>
  </si>
  <si>
    <t>0</t>
    <phoneticPr fontId="15" type="noConversion"/>
  </si>
  <si>
    <t>聽 說令狐兄在華山頂上坐牢，嘴裡一定淡出鳥來，小弟在長安謫仙酒樓的地窖之中，取得兩壇 一百三十年的陳酒，來和令狐兄喝個痛快</t>
    <phoneticPr fontId="15" type="noConversion"/>
  </si>
  <si>
    <t>將這一百斤酒挑上華山 絕頂，這份人情可大得很啦！來來來，咱們便來喝酒</t>
  </si>
  <si>
    <t>你嘗嘗，怎麼樣？</t>
  </si>
  <si>
    <t>天下名酒，世所罕有！</t>
  </si>
  <si>
    <t>乾了！</t>
    <phoneticPr fontId="15" type="noConversion"/>
  </si>
  <si>
    <t>乾了！</t>
    <phoneticPr fontId="15" type="noConversion"/>
  </si>
  <si>
    <t>我曾聽人言道，天下名酒，北為汾酒，南為紹酒。
最好的汾酒不在山西 而在長安，而長安醇酒，又以當年李太白時時去喝得大醉的‘謫仙樓’為第一</t>
    <phoneticPr fontId="15" type="noConversion"/>
  </si>
  <si>
    <t>多謝，多 謝！
其實田兄將這兩大壇酒從長安城挑上華山，何等辛苦麻煩，別 說是天下名釀，縱是兩壇清水，令狐沖也挺見你的情。</t>
    <phoneticPr fontId="15" type="noConversion"/>
  </si>
  <si>
    <t>大丈夫，好漢子！
田某是個無惡不作的淫賊，曾將你砍得重傷，又在華山腳邊犯案累累， 華山派上下無不想殺之而後快。
今日擔得酒來，令狐兄卻坦然而飲，竟不怕酒中下了毒，也 只有如此胸襟的大丈夫，才配喝這天下名酒。</t>
    <phoneticPr fontId="15" type="noConversion"/>
  </si>
  <si>
    <t>取笑了。小弟與田兄交手兩次，深知田兄品行十分不端，但暗中害人之事 卻不屑為。
再說，你武功比我高得多，要取我性命，拔刀相砍便是，有何難處？
只不知田兄如此不嫌煩勞，不知有何見教。</t>
    <phoneticPr fontId="15" type="noConversion"/>
  </si>
  <si>
    <t>令狐兄且請猜上一猜。</t>
  </si>
  <si>
    <t>不猜！田兄，你來華山是客，荒山無物奉敬。
你我道不同不相為謀，田 伯光，你作惡多端，濫傷無辜，武林之中，人人切齒。
令狐沖敬你落落大方，不算是卑鄙猥 崽之徒，才跟你喝了三大碗酒。見面之誼，至此而盡
田伯光， 在下今日再領教你快刀高招。</t>
    <phoneticPr fontId="15" type="noConversion"/>
  </si>
  <si>
    <t>好吧，令狐沖打是打你不過，逃又逃不掉，叫不到幫手……
只能雙手一攤，聽天由命了</t>
    <phoneticPr fontId="15" type="noConversion"/>
  </si>
  <si>
    <t>令狐兄，你千萬別會錯了意，只道田某要跟你為難
實在是你當初在衡陽城救了儀琳小尼姑，卻害人家得了相思病。
我是來請令狐兄去見一見儀琳小師父一解相思愁的。</t>
    <phoneticPr fontId="15" type="noConversion"/>
  </si>
  <si>
    <t>我道田兄千里迢迢地到華山幹什麼 來著，
卻原來是奉了你師父儀琳小尼姑之命，送兩壇美酒給我，以報答我代她收了這樣一個 乖徒弟，哈哈，哈哈！</t>
    <phoneticPr fontId="15" type="noConversion"/>
  </si>
  <si>
    <t>令狐兄，你手上的功夫 不行，嘴頭的功夫倒很厲害。
這嘴頭上輕薄，田伯光甘拜下風。令狐兄，這便跟我走吧。</t>
    <phoneticPr fontId="15" type="noConversion"/>
  </si>
  <si>
    <t>不去！一千個不去，一萬個不去！
田伯光，你刀法甚高，要殺我傷我，確然不難，
可是令狐 沖可殺不可辱，最多性命送在你手，要想擒我下山，卻萬萬不能。</t>
    <phoneticPr fontId="15" type="noConversion"/>
  </si>
  <si>
    <t>師父跟師娘罰我在思過崖上獨修，其實也並非真的責罰，是讓我不受外事所擾，在這一年之內，不論氣功和劍術都有突飛猛進
之前在山洞的石壁內發現了許許多多的武學招式圖案，我只要專心修練本門劍法，下次一定可勝過田伯光那惡賊。</t>
    <phoneticPr fontId="15" type="noConversion"/>
  </si>
  <si>
    <t>令狐兄，貴派劍術是極高的，只是你年紀還輕， 火候未到，此刻要動刀動劍，畢竟還不是田某對手。
況且我最近在華山附近犯案，就是為了引走尊師岳先生與岳夫人。現在他們已中了我的調虎離山之計</t>
    <phoneticPr fontId="15" type="noConversion"/>
  </si>
  <si>
    <t>田伯光！？
師父、師娘正下山追殺你，你卻如此大膽，上華山 來幹什麼？</t>
    <phoneticPr fontId="15" type="noConversion"/>
  </si>
  <si>
    <t>令狐兄，非是我小覷了你，只怕我這快刀，你三十招也接不下。
只須你擋 得住我快刀三十招，田某拍拍屁股，立即走路，再也不敢向你羅唆。
但若田某僥倖在三十招 內勝了你，你只好跟我下山，去和儀琳小師父會上一會</t>
    <phoneticPr fontId="15" type="noConversion"/>
  </si>
  <si>
    <t>自從和他兩番相鬥之後，將他刀 法的種種淩厲殺著，早已想過無數遍，又曾請教過師父、師娘。
我只求自保，難道連三十招 也擋不住？</t>
    <phoneticPr fontId="15" type="noConversion"/>
  </si>
  <si>
    <t>好，便接你三十招！</t>
  </si>
  <si>
    <t>第六招、第七招、第八招、第九招、第十招！
喝！看我這一招</t>
    <phoneticPr fontId="15" type="noConversion"/>
  </si>
  <si>
    <t>哈哈哈！這是第幾招？</t>
    <phoneticPr fontId="15" type="noConversion"/>
  </si>
  <si>
    <t>1</t>
    <phoneticPr fontId="15" type="noConversion"/>
  </si>
  <si>
    <t>你刀法固然比我高， 膂力內勁，也都遠勝於我，令狐沖不是你對手</t>
  </si>
  <si>
    <t>這就走吧！</t>
  </si>
  <si>
    <t>令狐兄，田某敬你是男子漢大丈夫， 言而有信，三十招內令狐兄既然輸了，怎麼又來反悔？</t>
  </si>
  <si>
    <t>不去！</t>
  </si>
  <si>
    <t>我本來不信你能在三 十招內勝我，現下是我輸了，可是我並沒說輸招之後便跟你去。我說過沒有？</t>
  </si>
  <si>
    <t>1</t>
    <phoneticPr fontId="15" type="noConversion"/>
  </si>
  <si>
    <t>這句話原是我自己說的，令狐沖倒確沒說過</t>
    <phoneticPr fontId="15" type="noConversion"/>
  </si>
  <si>
    <t>好吧，要你輸得口服心服。</t>
  </si>
  <si>
    <t>思過厓山洞內的石壁上有許許多多的劍譜，說不定有招式可以破解田伯光的快刀</t>
    <phoneticPr fontId="15" type="noConversion"/>
  </si>
  <si>
    <t>0</t>
    <phoneticPr fontId="15" type="noConversion"/>
  </si>
  <si>
    <t>要破你刀法， 又何必使用詭計？
你在這裡羅哩羅唆，吵鬧不堪，令我心亂意煩，難以凝神思索，我要到山 洞裡好好想上一想，你可別來滋擾。</t>
    <phoneticPr fontId="15" type="noConversion"/>
  </si>
  <si>
    <t>你去苦苦思索便是，我不來吵你</t>
  </si>
  <si>
    <t>恩恩，這一招可以用，那一招也可以，搭配這一招應該能夠稱過三十招</t>
    <phoneticPr fontId="15" type="noConversion"/>
  </si>
  <si>
    <t>令狐兄，破解我這刀法的詭 計，可想出來了麼？</t>
    <phoneticPr fontId="15" type="noConversion"/>
  </si>
  <si>
    <t>要靠我師父來收拾你，那又算什麼英雄好漢？
我大病初愈，力氣不足，給你占了 便宜，單比招數，難道連你三十招也擋不住？</t>
    <phoneticPr fontId="15" type="noConversion"/>
  </si>
  <si>
    <t>令狐兄，令師此刻尚在五百裡外，正在 到處找尋田某的蹤跡，十天半月之內未必能回華山。令狐兄施這推搪之計，只怕無用</t>
    <phoneticPr fontId="15" type="noConversion"/>
  </si>
  <si>
    <t>哼哼哼…
令狐兄，又是我贏了。這還只是第十八招。這一次服了嗎？</t>
    <phoneticPr fontId="15" type="noConversion"/>
  </si>
  <si>
    <t>你在三十招內打敗了我，算你武功高強，那又怎樣？
你要殺便殺，何以恥笑於我？你要笑便笑，卻何以要冷笑？</t>
    <phoneticPr fontId="15" type="noConversion"/>
  </si>
  <si>
    <t>令狐兄責備得對，是田某錯 了
田某這裡誠意謝過，請令狐兄恕罪。</t>
    <phoneticPr fontId="15" type="noConversion"/>
  </si>
  <si>
    <t>禮下於人，必有所圖。他對我如此敬重，不知有何用意？</t>
    <phoneticPr fontId="15" type="noConversion"/>
  </si>
  <si>
    <t>田兄，令狐沖心中有一事不明，不知田兄是否肯直言相告？</t>
  </si>
  <si>
    <t>0</t>
    <phoneticPr fontId="15" type="noConversion"/>
  </si>
  <si>
    <t>0</t>
    <phoneticPr fontId="15" type="noConversion"/>
  </si>
  <si>
    <t>田 伯光事無不可對人言。姦淫擄掠、殺人放火之事，旁人要隱瞞抵賴，田伯光做便做了，何賴 之有？</t>
    <phoneticPr fontId="15" type="noConversion"/>
  </si>
  <si>
    <t>如此說來，田兄倒是個光明磊落的好漢子。</t>
  </si>
  <si>
    <t>好漢子’ 三字，可不敢當，總算得還是個言行如一的真小人</t>
  </si>
  <si>
    <t>嘿嘿，江湖之上，如田兄這等人物，倒也罕有。
請問田兄，你深謀遠慮， 將我師父遠遠引開，然後來到華山，一意要我隨你同去，到底要我去哪裡？有何圖謀？</t>
    <phoneticPr fontId="15" type="noConversion"/>
  </si>
  <si>
    <t>田某早對令狐兄說過，是請你去和儀琳小師父一見，以慰她相思之苦。</t>
  </si>
  <si>
    <t>此事太過怪誕離奇，令狐沖又非三歲小兒，豈能相信？
田兄拜那小師父為師之 事，只是一句戲言，原當不得真，卻何以為了她，千里迢迢地來邀我下山？</t>
    <phoneticPr fontId="15" type="noConversion"/>
  </si>
  <si>
    <t>其中當然另有別情。憑她這點微末本事，怎能做得我師父？這是田伯光倒楣之極的事，你何必苦苦追問？
總而言之，田伯光要是請不 動你下山，一個月之後，便會死得慘不堪言。</t>
    <phoneticPr fontId="15" type="noConversion"/>
  </si>
  <si>
    <t>天下哪有此事？</t>
  </si>
  <si>
    <t xml:space="preserve">田伯光給人點了死穴，又下了劇毒，被迫來邀你去見那小師父。
倘若請你不到，這兩塊紅點在一個月 後便腐爛化膿，逐漸蔓延，從此無藥可治，終於全身都化為爛肉，要到三年六個月後，這才 爛死。
令狐兄，田某跟你實說，不是盼你垂憐，乃是要你知道，不 管你如何堅決拒卻，我是非請你去不可的。
你當真不去，田伯光什麼事都做得出來。我平日 便已無惡不作，在這生死關頭，更有什麼顧忌？
</t>
    <phoneticPr fontId="15" type="noConversion"/>
  </si>
  <si>
    <t>看來此事非假，我只須設法能不隨他下山，一個月後他身上毒發，這個 為禍世間的惡賊便除去了，倒不須我親手殺他。</t>
  </si>
  <si>
    <t>1</t>
    <phoneticPr fontId="15" type="noConversion"/>
  </si>
  <si>
    <t>不知是哪一位高手如此 惡作劇，給田兄出了這樣一個難題？</t>
  </si>
  <si>
    <t>點穴下毒之人，那也不必提了。總而言之，我真要是請你不動，田某固然活不成，你也難以平安大吉。</t>
    <phoneticPr fontId="15" type="noConversion"/>
  </si>
  <si>
    <t>這個自然，但田兄只須打得我口服心服，令狐沖念你如此武功得來不易，隨你下 山走一趟，也未始不可。
田兄稍待，我可又要進洞去想想了。</t>
    <phoneticPr fontId="15" type="noConversion"/>
  </si>
  <si>
    <t>那日我曾和他數度交手，未必每一次都拆不上三十招，怎地這一 次反而退步了，說什麼也接不到他三十招？
是了，那日我為了救 儀琳師妹，跟他性命相撲，管他拆的是三十招，還是四十招。
眼下我口中不斷數著一招、兩 招、三招，心中想著的只是如何接滿三十招，這般分心，劍法上自不免大打折扣
今日之事，看來我華山派是遇上了極 大危難。
師父、師娘不在山上，令狐沖是本門之長，這副重擔是我一個人挑了。
不管田伯光 有何圖謀，我須當竭盡心智，和他纏鬥到底，只要有機可乘，便即一劍將他殺了</t>
    <phoneticPr fontId="15" type="noConversion"/>
  </si>
  <si>
    <t>田兄， 你駕臨華山，小弟沒盡地主之誼，當真萬分過意不去。
這場比武之後，不論誰輸誰贏，小弟 當請田兄嘗一嘗本山的土釀名產
他日又在山下 相逢，你我卻是決生死的拚鬥，不能再如今日這般，客客氣氣地數著招數賭賽了。</t>
    <phoneticPr fontId="15" type="noConversion"/>
  </si>
  <si>
    <t>像令狐兄這般朋友，殺了實在可惜。
只是我如不殺你，你武功進展神速，他日劍法比 我為強之時，你卻不肯饒我這採花大盜了。</t>
    <phoneticPr fontId="15" type="noConversion"/>
  </si>
  <si>
    <t>正是，如今日這般切磋武功，實 是機會難得。田兄，小弟進招了，請你多多指教。</t>
  </si>
  <si>
    <t>不敢，令狐兄請！</t>
    <phoneticPr fontId="15" type="noConversion"/>
  </si>
  <si>
    <t>喝！你輸了！</t>
    <phoneticPr fontId="15" type="noConversion"/>
  </si>
  <si>
    <t>田兄，我這次打到二十八招。
待讓小弟我再到山洞內思索專研。必可拆上三十招</t>
    <phoneticPr fontId="15" type="noConversion"/>
  </si>
  <si>
    <t>哼，洞中教你劍法的那些前輩高手，他們怎麼不出來？</t>
    <phoneticPr fontId="15" type="noConversion"/>
  </si>
  <si>
    <t>看來田伯光誤會在洞穴內有我華山的前輩指點我，那我不如將計就計</t>
    <phoneticPr fontId="15" type="noConversion"/>
  </si>
  <si>
    <t>這些前輩，不……不願與田兄動手。</t>
  </si>
  <si>
    <t>哼，這些人沽名釣譽，自負清高，不屑和我淫賊田伯光過招。 
你叫他們出來，只消是單打獨鬥，他名氣再大，也未必便是田伯光的對手</t>
    <phoneticPr fontId="15" type="noConversion"/>
  </si>
  <si>
    <t>田兄倘若有興，不妨進洞向這十一位前輩領教領教。他們對田 兄的刀法，言下倒也頗為看重呢。</t>
    <phoneticPr fontId="15" type="noConversion"/>
  </si>
  <si>
    <t>什麼前輩高手？只怕都是些浪得虛名之徒，否則怎地一而 再、再而三地傳你種種招式，始終連田某的三十招也擋不過？</t>
    <phoneticPr fontId="15" type="noConversion"/>
  </si>
  <si>
    <t>那是由於令狐沖資質愚魯，內力膚淺，學不到這些前輩武功的精要。 
田兄嘴裡可得小心些，莫要惹怒了他們。任是哪一位前輩出手，田兄不等一月後毒發，轉眼 便會在這思過崖上身首異處了。</t>
    <phoneticPr fontId="15" type="noConversion"/>
  </si>
  <si>
    <t>你倒說說看，洞中到底是哪幾位前輩。</t>
  </si>
  <si>
    <t>這幾位前輩歸隱已久，早已不與聞外事，他們在這裡聚集，更和田兄毫不相干。
別說這幾位老人家名號不能外泄，就是說了出來，田兄也不會知道。不說也罷</t>
    <phoneticPr fontId="15" type="noConversion"/>
  </si>
  <si>
    <t>不錯，華山派中，確無前輩高人留存至今。
當年敝派不幸為瘟疫侵襲，上 一輩的高手凋零殆盡，華山派元氣大傷，
否則的話，也決不能讓田兄單槍匹馬地闖上山來， 打得我華山派全無招架之力。
田兄之言甚是，山洞之中，的確並無敝派高手。</t>
    <phoneticPr fontId="15" type="noConversion"/>
  </si>
  <si>
    <t>嵩山、泰山、衡山、恒山四 派之中，或許還有些武功不凡的前輩高人，
可是貴派之中，卻沒什麼耆宿留下來了</t>
    <phoneticPr fontId="15" type="noConversion"/>
  </si>
  <si>
    <t>1</t>
    <phoneticPr fontId="15" type="noConversion"/>
  </si>
  <si>
    <t>啊！我想起來了！原來是 風清揚風老前輩！</t>
  </si>
  <si>
    <t>田兄不可亂說。風…… 風……風太師叔歸隱多年，早不知去向，
也不知他老人家是否尚在人世，怎麼會到華山 來？田兄不信，最好自己到洞中去看看，那便真相大白了。</t>
    <phoneticPr fontId="15" type="noConversion"/>
  </si>
  <si>
    <t>田伯光怎麼會道出這個名字，論字輩他可比我師父高了一輩的人物</t>
    <phoneticPr fontId="15" type="noConversion"/>
  </si>
  <si>
    <t>0</t>
    <phoneticPr fontId="15" type="noConversion"/>
  </si>
  <si>
    <t>聽 說華山派前輩當年一夕之間盡數暴斃，只有風清揚一人其時不在山上，逃過了這場劫難，
原 來尚在人世，但說什麼也該有七八十歲了，武功再高，終究精力已衰
令狐兄，咱們已鬥了一日一晚，再鬥下去，你終究是鬥我不過的，雖有 你風太師叔不斷指點，終歸無用。
你還是乖乖地隨我下山去吧</t>
    <phoneticPr fontId="15" type="noConversion"/>
  </si>
  <si>
    <t>風清揚</t>
    <phoneticPr fontId="15" type="noConversion"/>
  </si>
  <si>
    <t>倘若我當真指點幾招，難道還收拾不下 你這小子？</t>
  </si>
  <si>
    <t>難得世上居然還有人知道風某的名字。</t>
  </si>
  <si>
    <t>本派中還有一位前輩，我可從來沒聽師父、師娘說過，倘若他是順 著田伯光之言隨口冒充，我如上前參拜，豈不令天下好漢恥笑？
再說，事情哪裡真有這麼巧 法？田伯光提到風清揚，便真有一個風清揚出來</t>
    <phoneticPr fontId="15" type="noConversion"/>
  </si>
  <si>
    <t>風老前輩，田伯光是後生小子，不配跟你老人家過招，你若出手，未免有失身 分。</t>
  </si>
  <si>
    <t>田兄 不願動手，那也很好，這就請便。在下要向這位老前輩多多請教，無暇陪伴田兄了。</t>
    <phoneticPr fontId="15" type="noConversion"/>
  </si>
  <si>
    <t>太師叔，請恕徒孫無禮</t>
    <phoneticPr fontId="15" type="noConversion"/>
  </si>
  <si>
    <t>是， 是！須得活學活使。</t>
  </si>
  <si>
    <t>活學活使，只是第一步。要做到出手無招，那才真是踏入了高手的境界。 
你說‘各招渾成連綿，敵人便沒法可破’，這句話還只說對了一小半。不是‘渾成’，而是 根本無招。
你的劍招使得再渾成，只要有跡可尋，敵人便有隙可乘。但如你根本並無招式， 敵人如何來破你的招式？</t>
    <phoneticPr fontId="15" type="noConversion"/>
  </si>
  <si>
    <t>根本無招，如何可破？根本無招，如 何可破？</t>
  </si>
  <si>
    <t>沒有錯，沒有錯！你這小子心思活潑，很對我的脾胃。只是現下時候不多了，
好在天色已晚，你約他明晨再鬥。今晚你不要睡，咱們窮一晚之力，我教你三招劍法。</t>
    <phoneticPr fontId="15" type="noConversion"/>
  </si>
  <si>
    <t>三招？</t>
  </si>
  <si>
    <t>太師叔，徒孫要是不能在一晚間學會這三招，寧可給他一刀殺了，決 不投降屈服，隨他下山</t>
  </si>
  <si>
    <t>歸妹趨無妄，無妄趨同人，同人趨大有。
甲轉丙，丙轉庚，庚轉癸。
子醜之交，辰 已之交，午未之交。
風雷是一變，山澤是一變，水火是一變。
乾坤相激，震兌相激，離巽相 激。
三增而成五，五增而成九……</t>
    <phoneticPr fontId="15" type="noConversion"/>
  </si>
  <si>
    <t>這獨孤九劍的總訣，你曾學過的？怎麼會背？</t>
    <phoneticPr fontId="15" type="noConversion"/>
  </si>
  <si>
    <t>我剛才 聽得太師叔這麼念過。</t>
    <phoneticPr fontId="15" type="noConversion"/>
  </si>
  <si>
    <t>你記性倒不錯，這就有法子了。一晚之間雖然學不全，然而可以硬 記，第一招不用學，第三招只學小半招好了
後面的變化將如此如此….</t>
    <phoneticPr fontId="15" type="noConversion"/>
  </si>
  <si>
    <t>旁白</t>
    <phoneticPr fontId="15" type="noConversion"/>
  </si>
  <si>
    <t>令狐沖在風清揚的指點下，一晚很快的過去了</t>
    <phoneticPr fontId="15" type="noConversion"/>
  </si>
  <si>
    <t>啊喲，天亮啦。</t>
  </si>
  <si>
    <t>只可惜時刻太過迫促，但你 學得極快，已遠過我的指望。這就出去跟他打吧！</t>
  </si>
  <si>
    <t>太師叔，徒孫尚有一事未明，何以這種種變化，盡是進手招數，只攻不守？</t>
  </si>
  <si>
    <t>獨孤求敗，獨孤求敗…</t>
    <phoneticPr fontId="15" type="noConversion"/>
  </si>
  <si>
    <t>令狐沖！快出來，讓我再砍你兩刀。</t>
    <phoneticPr fontId="15" type="noConversion"/>
  </si>
  <si>
    <t>我來也！</t>
  </si>
  <si>
    <t>哇！吐血</t>
    <phoneticPr fontId="15" type="noConversion"/>
  </si>
  <si>
    <t>田兄，勝敗乃是常事，何必如此？ 小弟也曾敗在你手下多次！</t>
    <phoneticPr fontId="15" type="noConversion"/>
  </si>
  <si>
    <t>風老前輩劍術如神，當世無人能敵，在下永遠不是你的對 手了</t>
  </si>
  <si>
    <t>田兄說得不錯，小弟僥倖得勝，全憑風太師 叔的指點
風太師叔隱居已久，不預世事，不喜俗人煩擾。田兄下山之 後，請勿對人提起他老人家的事，在下感激不盡</t>
    <phoneticPr fontId="15" type="noConversion"/>
  </si>
  <si>
    <t>好，我答允了。
我奉命前來請你下山。這件事田某幹不了，可是事情沒完。講打，我這一 生是打你不過的了，卻未必便此甘休。
田某性命攸關，只好爛纏到底，你可別怪我不是好漢 子的行徑。令狐兄，再見了</t>
    <phoneticPr fontId="15" type="noConversion"/>
  </si>
  <si>
    <t>上乘劍術，上乘劍術，嘿嘿，還差得遠呢。</t>
  </si>
  <si>
    <t>徒孫斗膽，求懇太師叔將獨孤九劍的劍法盡數傳授。</t>
  </si>
  <si>
    <t>你要學獨孤九劍，將來不會懊悔麼？</t>
  </si>
  <si>
    <t>怎麼會懊悔？是了，這獨孤九劍並非本門劍 法，太師叔是說只怕師父知道之後會見責於我。
但師父本來不禁我涉獵別派劍法，曾說他山 之石，可以攻玉。
這獨孤九劍如此神妙，實是學武之人夢寐以求的 絕世妙技，我得蒙本門前輩指點傳授，正是莫大的機緣。</t>
    <phoneticPr fontId="15" type="noConversion"/>
  </si>
  <si>
    <t>1</t>
    <phoneticPr fontId="15" type="noConversion"/>
  </si>
  <si>
    <t>我瞧你人倒挺聰明的，也不知是真聰明，還是假聰明。
倘若真的聰明，那 麼這一個晚上，或許能將這三招劍法學會了。
要是資質不佳，悟心平常，那麼……那麼…… 明天早晨你也不用再跟他打了，自己認輸，乖乖地跟他下山去吧！</t>
    <phoneticPr fontId="15" type="noConversion"/>
  </si>
  <si>
    <t>這是徒孫的畢生幸事，將來只有感激，決無懊悔。</t>
    <phoneticPr fontId="15" type="noConversion"/>
  </si>
  <si>
    <t>我受人之托，請你去和儀琳小師父一見，實無他意，你 又何必拚命？
你既如此固 執，田某只好得罪了。</t>
    <phoneticPr fontId="15" type="noConversion"/>
  </si>
  <si>
    <t>適才在下輸招，是輸在力不如你，心中不服，待我休息片刻，咱們再比過。</t>
    <phoneticPr fontId="15" type="noConversion"/>
  </si>
  <si>
    <t>這令狐冲狡猾異常，他說東，當然是西，他說華山派並無前輩高手留存， 那麼一定是有
但是華山哪還有什麼絕頂高手？</t>
    <phoneticPr fontId="15" type="noConversion"/>
  </si>
  <si>
    <t>太師叔不但救了徒孫性 命，又傳了徒孫上乘劍術，此恩此德，永難報答。</t>
    <phoneticPr fontId="15" type="noConversion"/>
  </si>
  <si>
    <t>好，我便傳你。這獨孤九劍我若不傳你，過得幾年，世上便永遠沒這套劍法了。</t>
    <phoneticPr fontId="15" type="noConversion"/>
  </si>
  <si>
    <t>你……你便是風老先生？
聽說你當年一人抵抗魔教十二長老還獲得壓倒性的勝利。是華山開山以來劍法造詣最高深的前輩</t>
    <phoneticPr fontId="15" type="noConversion"/>
  </si>
  <si>
    <t>我當年……當年…… 曾立下重誓，有生之年，決不再與人當真動手。所以隱居在於華山深處
但是今日之事至此，怕那田伯光將來走漏了我的消息，眼前我若不假手於你，難以逼得這田伯光 立誓守秘
聽好...
招數是死的，發招之人卻是活的。死招數破得再妙，遇上了活招數，免不了縛手縛 腳，只有任人屠戮。
這個‘活’字，你要牢牢記住了。學招時要活學，使招時要活使。
倘若 拘泥不化，便練熟了幾千萬手絕招，遇上了真正高手，終究還是給人家破得乾乾淨淨</t>
    <phoneticPr fontId="15" type="noConversion"/>
  </si>
  <si>
    <t>令狐沖你這小子，實在也太不成器！無怪你是嶽不群的弟子，拘泥不化，不知變通。
劍術之 道，講究如行雲流水，任意所之。</t>
    <phoneticPr fontId="15" type="noConversion"/>
  </si>
  <si>
    <t>令狐沖，你過來，讓我來教你</t>
    <phoneticPr fontId="15" type="noConversion"/>
  </si>
  <si>
    <t>單憑華山的劍法想靠三招贏過田伯光是不可能的，我傳你另外劍法，聽好了...
歸妹趨無妄，無妄趨同人，同人趨大有。
甲轉丙，丙轉庚，庚轉癸。
子醜之交，辰 已之交，午未之交。
風雷是一變，山澤是一變，水火是一變。
乾坤相激，震兌相激，離巽相 激。
三增而成五，五增而成九……</t>
    <phoneticPr fontId="15" type="noConversion"/>
  </si>
  <si>
    <t>獨孤九劍，有進無退！招招都是進攻，攻敵之不得不守，自己當然不用守 了。
創制這套劍法的獨孤求敗前輩，名字叫做‘求敗’，他老人家畢生想求一敗而不可得，這劍法施展出來，天下無敵，又何必守？
如有人攻得他老人家回劍自守，他老人家真要心花 怒放，喜不自勝了。
不過由於你初學，等下切忌貿然進攻。專心等對方出手再[ff0000]破招[-]，待機而動。</t>
    <phoneticPr fontId="15" type="noConversion"/>
  </si>
  <si>
    <t>老子今天走什麼運，遇到這麼多的貌美姑娘，我可捨不得下重手
先專心對付眼前的混小子</t>
    <phoneticPr fontId="15" type="noConversion"/>
  </si>
  <si>
    <t>1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</si>
  <si>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</si>
  <si>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唉～真可惜。只好下次再來了。</t>
    <phoneticPr fontId="15" type="noConversion"/>
  </si>
  <si>
    <t>嘿嘿嘿。這位姑娘相貌挺標緻的阿。一個人喝酒豈不是太可惜了。今天大爺我心情好，就讓妳來陪我喝吧。</t>
    <phoneticPr fontId="15" type="noConversion"/>
  </si>
  <si>
    <t>怎麼不作聲了？
能幫青城四秀倒酒。可是你上輩子修來的福份，妳可不要敬酒不吃吃罰酒</t>
    <phoneticPr fontId="15" type="noConversion"/>
  </si>
  <si>
    <t xml:space="preserve">看來剛剛那位點酒的姑娘遇到麻煩了。
小二，你可知青城派最擅長的是什 麼功夫？
</t>
    <phoneticPr fontId="15" type="noConversion"/>
  </si>
  <si>
    <t>哈哈哈～好酒</t>
    <phoneticPr fontId="15" type="noConversion"/>
  </si>
  <si>
    <t>東方姑娘真是好酒量，真可謂是女中豪傑</t>
    <phoneticPr fontId="15" type="noConversion"/>
  </si>
  <si>
    <t>唉～說這些客套話幹嘛。令狐兄弟見義勇為才是真正的大丈夫</t>
    <phoneticPr fontId="15" type="noConversion"/>
  </si>
  <si>
    <t>見義勇為的不只是我，還有楊兄弟。
今天如果沒有你的大力相助，恐怕今天這關我是過不去了</t>
    <phoneticPr fontId="15" type="noConversion"/>
  </si>
  <si>
    <t>是阿～說的沒錯
楊兄弟還有旁邊的兩位妹妹，今天我做東。讓我敬妳們一杯</t>
    <phoneticPr fontId="15" type="noConversion"/>
  </si>
  <si>
    <t>不敢當。乾了</t>
    <phoneticPr fontId="15" type="noConversion"/>
  </si>
  <si>
    <t>$F$N</t>
    <phoneticPr fontId="15" type="noConversion"/>
  </si>
  <si>
    <t>我似乎患了失憶症，我也不知道自己從哪裡來。</t>
    <phoneticPr fontId="15" type="noConversion"/>
  </si>
  <si>
    <t>令狐沖</t>
    <phoneticPr fontId="15" type="noConversion"/>
  </si>
  <si>
    <t>東方白</t>
  </si>
  <si>
    <t>還有這樣的事情，不過我剛看到$F妹妹能瞬間幫人治癒傷口。
雖然我見過不少武林高手，但能這樣瞬間治癒傷口的還是頭一次看過
這恐怕是天下一等一的武功了。</t>
    <phoneticPr fontId="15" type="noConversion"/>
  </si>
  <si>
    <t>疑？這很特別嗎？我還以為大家都會</t>
    <phoneticPr fontId="15" type="noConversion"/>
  </si>
  <si>
    <t>那個福威鏢局已經被青城派滅了。林震南夫婦與他們獨子的下落不明。</t>
    <phoneticPr fontId="15" type="noConversion"/>
  </si>
  <si>
    <t>疑？妳怎麼會知道？</t>
    <phoneticPr fontId="15" type="noConversion"/>
  </si>
  <si>
    <t>東方姑娘請</t>
    <phoneticPr fontId="15" type="noConversion"/>
  </si>
  <si>
    <t>正是，我聽我師父說青城派現在正在打林家『辟邪劍譜』的主意。
前些日子還派我師妹去打聽消息。不知道情況怎麼樣</t>
    <phoneticPr fontId="15" type="noConversion"/>
  </si>
  <si>
    <t>令狐公子請</t>
    <phoneticPr fontId="15" type="noConversion"/>
  </si>
  <si>
    <t>$F$N</t>
    <phoneticPr fontId="15" type="noConversion"/>
  </si>
  <si>
    <t>東方姑娘走遠了，按造他的說法我可能不是中原人士，或許我該往西域去打聽消息。</t>
    <phoneticPr fontId="15" type="noConversion"/>
  </si>
  <si>
    <t>陸無雙</t>
    <phoneticPr fontId="15" type="noConversion"/>
  </si>
  <si>
    <t>妳一個姑娘家怎麼到西域去，路上遇到壞人怎麼辦，不如先跟我們走一起吧。說不定能想起些什麼。</t>
    <phoneticPr fontId="15" type="noConversion"/>
  </si>
  <si>
    <t>請問…
你是華山派的師兄嗎？</t>
    <phoneticPr fontId="15" type="noConversion"/>
  </si>
  <si>
    <t>尼姑</t>
    <phoneticPr fontId="15" type="noConversion"/>
  </si>
  <si>
    <t>什麼！</t>
    <phoneticPr fontId="15" type="noConversion"/>
  </si>
  <si>
    <t>今天大家相聚而歡，$F姑娘失憶後對現在的人文地理都沒映象了。
我們今天不聊武功，多聊些天南地北的江湖傳聞吧</t>
    <phoneticPr fontId="15" type="noConversion"/>
  </si>
  <si>
    <t>說到江湖上的新聞，你們聽過福建林家的福威鏢局嗎？</t>
    <phoneticPr fontId="15" type="noConversion"/>
  </si>
  <si>
    <t>福威鏢局？那不是在福建一帶的大鏢局嗎？
聽說它們總鏢師林震南一套家傳『辟邪劍法』鎮攝群小，打遍黑道無敵手，威震江湖</t>
    <phoneticPr fontId="15" type="noConversion"/>
  </si>
  <si>
    <t>話說$F妹妹，瞧妳的髮色似乎不是中原一帶的人士。似乎是西域一帶的</t>
    <phoneticPr fontId="15" type="noConversion"/>
  </si>
  <si>
    <t>五嶽劍派，同氣連枝。
師妹有難，豈能不救?
得罪！</t>
    <phoneticPr fontId="15" type="noConversion"/>
  </si>
  <si>
    <t>拜託拜託！我師妹被惡人抓走了，看在五嶽劍派歃血為盟的份上請幫助我們！</t>
    <phoneticPr fontId="15" type="noConversion"/>
  </si>
  <si>
    <t>我常在江湖上行走，所以有最新情報，今天就先聊到這裡。請恕我有事不能陪各位喝酒到最後了</t>
    <phoneticPr fontId="15" type="noConversion"/>
  </si>
  <si>
    <t>不敢…在下正是華山派的大第子令狐沖
請問恆山派的師姐有何指教？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</si>
</sst>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4316</v>
      </c>
    </row>
    <row r="2" spans="1:5">
      <c r="A2" s="50" t="s">
        <v>3</v>
      </c>
      <c r="B2" s="52" t="s">
        <v>4416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4415</v>
      </c>
      <c r="D3" s="51" t="s">
        <v>4406</v>
      </c>
      <c r="E3" s="20" t="s">
        <v>1998</v>
      </c>
    </row>
    <row r="4" spans="1:5" ht="16.5">
      <c r="A4" s="44">
        <v>111</v>
      </c>
      <c r="B4" s="44" t="s">
        <v>4317</v>
      </c>
      <c r="C4" s="44" t="s">
        <v>4414</v>
      </c>
      <c r="D4" s="44">
        <v>1</v>
      </c>
      <c r="E4" s="50" t="s">
        <v>4412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5"/>
  <sheetViews>
    <sheetView workbookViewId="0">
      <selection activeCell="B28" sqref="B2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4316</v>
      </c>
    </row>
    <row r="2" spans="1:5">
      <c r="A2" s="50" t="s">
        <v>3</v>
      </c>
      <c r="B2" s="52" t="s">
        <v>4323</v>
      </c>
      <c r="C2" s="50">
        <v>524</v>
      </c>
      <c r="D2" s="50">
        <v>5</v>
      </c>
    </row>
    <row r="3" spans="1:5">
      <c r="A3" s="50" t="s">
        <v>1</v>
      </c>
      <c r="B3" s="52" t="s">
        <v>4324</v>
      </c>
      <c r="C3" s="51" t="s">
        <v>15</v>
      </c>
      <c r="D3" s="51" t="s">
        <v>4406</v>
      </c>
      <c r="E3" s="20" t="s">
        <v>1998</v>
      </c>
    </row>
    <row r="4" spans="1:5" ht="16.5">
      <c r="A4" s="44">
        <v>1</v>
      </c>
      <c r="B4" s="44" t="s">
        <v>4317</v>
      </c>
      <c r="C4" s="44" t="s">
        <v>4317</v>
      </c>
      <c r="D4" s="44">
        <v>1</v>
      </c>
      <c r="E4" s="50">
        <v>1</v>
      </c>
    </row>
    <row r="5" spans="1:5" ht="16.5">
      <c r="A5" s="44">
        <v>2</v>
      </c>
      <c r="B5" s="44" t="s">
        <v>4318</v>
      </c>
      <c r="C5" s="44" t="s">
        <v>4318</v>
      </c>
      <c r="D5" s="44">
        <v>3</v>
      </c>
      <c r="E5" s="50">
        <v>1</v>
      </c>
    </row>
    <row r="6" spans="1:5" ht="16.5">
      <c r="A6" s="44">
        <v>3</v>
      </c>
      <c r="B6" s="44" t="s">
        <v>4319</v>
      </c>
      <c r="C6" s="44" t="s">
        <v>4319</v>
      </c>
      <c r="D6" s="44">
        <v>4</v>
      </c>
      <c r="E6" s="50">
        <v>1</v>
      </c>
    </row>
    <row r="7" spans="1:5" ht="16.5">
      <c r="A7" s="44">
        <v>4</v>
      </c>
      <c r="B7" s="44" t="s">
        <v>4322</v>
      </c>
      <c r="C7" s="44" t="s">
        <v>4322</v>
      </c>
      <c r="D7" s="44">
        <v>4</v>
      </c>
      <c r="E7" s="50">
        <v>2</v>
      </c>
    </row>
    <row r="8" spans="1:5" ht="16.5">
      <c r="A8" s="44">
        <v>5</v>
      </c>
      <c r="B8" s="44" t="s">
        <v>4320</v>
      </c>
      <c r="C8" s="44" t="s">
        <v>4320</v>
      </c>
      <c r="D8" s="44">
        <v>4</v>
      </c>
      <c r="E8" s="50">
        <v>2</v>
      </c>
    </row>
    <row r="9" spans="1:5" ht="16.5">
      <c r="A9" s="44">
        <v>6</v>
      </c>
      <c r="B9" s="44" t="s">
        <v>4321</v>
      </c>
      <c r="C9" s="44" t="s">
        <v>4321</v>
      </c>
      <c r="D9" s="44">
        <v>4</v>
      </c>
      <c r="E9" s="50">
        <v>2</v>
      </c>
    </row>
    <row r="10" spans="1:5" ht="16.5">
      <c r="A10" s="44">
        <v>7</v>
      </c>
      <c r="B10" s="44" t="s">
        <v>4420</v>
      </c>
      <c r="C10" s="44" t="s">
        <v>4420</v>
      </c>
      <c r="D10" s="44">
        <v>3</v>
      </c>
      <c r="E10" s="50">
        <v>2</v>
      </c>
    </row>
    <row r="11" spans="1:5" ht="16.5">
      <c r="A11" s="44">
        <v>8</v>
      </c>
      <c r="B11" s="44" t="s">
        <v>4586</v>
      </c>
      <c r="C11" s="44" t="s">
        <v>4586</v>
      </c>
      <c r="D11" s="44">
        <v>3</v>
      </c>
      <c r="E11" s="50">
        <v>2</v>
      </c>
    </row>
    <row r="12" spans="1:5" ht="16.5">
      <c r="A12" s="44">
        <v>9</v>
      </c>
      <c r="B12" s="44" t="s">
        <v>4646</v>
      </c>
      <c r="C12" s="44" t="s">
        <v>4646</v>
      </c>
      <c r="D12" s="44">
        <v>3</v>
      </c>
      <c r="E12" s="50">
        <v>2</v>
      </c>
    </row>
    <row r="13" spans="1:5" ht="16.5">
      <c r="A13" s="44">
        <v>10</v>
      </c>
      <c r="B13" s="44" t="s">
        <v>4849</v>
      </c>
      <c r="C13" s="44" t="s">
        <v>4849</v>
      </c>
      <c r="D13" s="44">
        <v>3</v>
      </c>
      <c r="E13" s="50">
        <v>2</v>
      </c>
    </row>
    <row r="14" spans="1:5" ht="16.5">
      <c r="A14" s="44">
        <v>11</v>
      </c>
      <c r="B14" s="44" t="s">
        <v>4850</v>
      </c>
      <c r="C14" s="44" t="s">
        <v>4850</v>
      </c>
      <c r="D14" s="44">
        <v>3</v>
      </c>
      <c r="E14" s="50">
        <v>2</v>
      </c>
    </row>
    <row r="15" spans="1:5">
      <c r="A1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4407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4408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4372</v>
      </c>
      <c r="C4" s="69" t="s">
        <v>1681</v>
      </c>
      <c r="D4" s="69" t="s">
        <v>4326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4373</v>
      </c>
      <c r="C5" s="69" t="s">
        <v>1682</v>
      </c>
      <c r="D5" s="69" t="s">
        <v>4403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4374</v>
      </c>
      <c r="C6" s="69" t="s">
        <v>1683</v>
      </c>
      <c r="D6" s="69" t="s">
        <v>4402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4375</v>
      </c>
      <c r="C7" s="69" t="s">
        <v>1681</v>
      </c>
      <c r="D7" s="69" t="s">
        <v>4333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4376</v>
      </c>
      <c r="C8" s="69" t="s">
        <v>1682</v>
      </c>
      <c r="D8" s="69" t="s">
        <v>4327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4400</v>
      </c>
      <c r="C9" s="69" t="s">
        <v>1683</v>
      </c>
      <c r="D9" s="69" t="s">
        <v>4328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4377</v>
      </c>
      <c r="C10" s="69" t="s">
        <v>1681</v>
      </c>
      <c r="D10" s="69" t="s">
        <v>4334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4378</v>
      </c>
      <c r="C11" s="69" t="s">
        <v>1682</v>
      </c>
      <c r="D11" s="69" t="s">
        <v>4329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4379</v>
      </c>
      <c r="C12" s="69" t="s">
        <v>1683</v>
      </c>
      <c r="D12" s="69" t="s">
        <v>4330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4380</v>
      </c>
      <c r="C13" s="69" t="s">
        <v>1681</v>
      </c>
      <c r="D13" s="69" t="s">
        <v>4331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4381</v>
      </c>
      <c r="C14" s="69" t="s">
        <v>1682</v>
      </c>
      <c r="D14" s="69" t="s">
        <v>4332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4382</v>
      </c>
      <c r="C15" s="69" t="s">
        <v>1683</v>
      </c>
      <c r="D15" s="69" t="s">
        <v>4404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4383</v>
      </c>
      <c r="C16" s="69" t="s">
        <v>1681</v>
      </c>
      <c r="D16" s="69" t="s">
        <v>4335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4384</v>
      </c>
      <c r="C17" s="69" t="s">
        <v>1682</v>
      </c>
      <c r="D17" s="69" t="s">
        <v>4336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4385</v>
      </c>
      <c r="C18" s="69" t="s">
        <v>1683</v>
      </c>
      <c r="D18" s="69" t="s">
        <v>4337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4386</v>
      </c>
      <c r="C19" s="69" t="s">
        <v>1681</v>
      </c>
      <c r="D19" s="69" t="s">
        <v>4405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4387</v>
      </c>
      <c r="C20" s="69" t="s">
        <v>1682</v>
      </c>
      <c r="D20" s="69" t="s">
        <v>4338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4388</v>
      </c>
      <c r="C21" s="69" t="s">
        <v>1683</v>
      </c>
      <c r="D21" s="69" t="s">
        <v>4339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4389</v>
      </c>
      <c r="C22" s="69" t="s">
        <v>1681</v>
      </c>
      <c r="D22" s="69" t="s">
        <v>4340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4390</v>
      </c>
      <c r="C23" s="69" t="s">
        <v>1682</v>
      </c>
      <c r="D23" s="69" t="s">
        <v>4341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4391</v>
      </c>
      <c r="C24" s="69" t="s">
        <v>1683</v>
      </c>
      <c r="D24" s="69" t="s">
        <v>4342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4392</v>
      </c>
      <c r="C25" s="69" t="s">
        <v>1681</v>
      </c>
      <c r="D25" s="69" t="s">
        <v>4342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4393</v>
      </c>
      <c r="C26" s="69" t="s">
        <v>1682</v>
      </c>
      <c r="D26" s="69" t="s">
        <v>4342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4394</v>
      </c>
      <c r="C27" s="69" t="s">
        <v>1683</v>
      </c>
      <c r="D27" s="69" t="s">
        <v>4342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4395</v>
      </c>
      <c r="C28" s="69" t="s">
        <v>1681</v>
      </c>
      <c r="D28" s="69" t="s">
        <v>4343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4396</v>
      </c>
      <c r="C29" s="69" t="s">
        <v>1682</v>
      </c>
      <c r="D29" s="69" t="s">
        <v>4344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4397</v>
      </c>
      <c r="C30" s="69" t="s">
        <v>1683</v>
      </c>
      <c r="D30" s="69" t="s">
        <v>4345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4398</v>
      </c>
      <c r="C31" s="69" t="s">
        <v>1681</v>
      </c>
      <c r="D31" s="69" t="s">
        <v>4347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4399</v>
      </c>
      <c r="C32" s="69" t="s">
        <v>1681</v>
      </c>
      <c r="D32" s="69" t="s">
        <v>4401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4325</v>
      </c>
      <c r="C33" s="69" t="s">
        <v>1682</v>
      </c>
      <c r="D33" s="69" t="s">
        <v>4346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topLeftCell="A43" workbookViewId="0">
      <selection activeCell="C44" sqref="C4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4152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4140</v>
      </c>
      <c r="D11" s="44" t="s">
        <v>3775</v>
      </c>
      <c r="E11" s="48" t="s">
        <v>4151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3839</v>
      </c>
      <c r="C15" s="86" t="s">
        <v>4141</v>
      </c>
      <c r="D15" s="44" t="s">
        <v>3840</v>
      </c>
      <c r="E15" s="48" t="s">
        <v>4150</v>
      </c>
      <c r="F15" s="22"/>
    </row>
    <row r="16" spans="1:6" s="25" customFormat="1" ht="141" customHeight="1">
      <c r="A16" s="44">
        <v>201</v>
      </c>
      <c r="B16" s="65" t="s">
        <v>3839</v>
      </c>
      <c r="C16" s="86" t="s">
        <v>3889</v>
      </c>
      <c r="D16" s="44" t="s">
        <v>3840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3839</v>
      </c>
      <c r="C17" s="86" t="s">
        <v>3890</v>
      </c>
      <c r="D17" s="44" t="s">
        <v>3840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3839</v>
      </c>
      <c r="C18" s="86" t="s">
        <v>3891</v>
      </c>
      <c r="D18" s="44" t="s">
        <v>3840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3892</v>
      </c>
      <c r="C19" s="86" t="s">
        <v>4142</v>
      </c>
      <c r="D19" s="44" t="s">
        <v>3976</v>
      </c>
      <c r="E19" s="48" t="s">
        <v>4153</v>
      </c>
      <c r="F19" s="22"/>
    </row>
    <row r="20" spans="1:6" s="25" customFormat="1" ht="141" customHeight="1">
      <c r="A20" s="44">
        <v>301</v>
      </c>
      <c r="B20" s="65" t="s">
        <v>3892</v>
      </c>
      <c r="C20" s="86" t="s">
        <v>3893</v>
      </c>
      <c r="D20" s="44" t="s">
        <v>3976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3975</v>
      </c>
      <c r="C21" s="86" t="s">
        <v>4143</v>
      </c>
      <c r="D21" s="44" t="s">
        <v>3977</v>
      </c>
      <c r="E21" s="48" t="s">
        <v>4149</v>
      </c>
      <c r="F21" s="22"/>
    </row>
    <row r="22" spans="1:6" s="25" customFormat="1" ht="141" customHeight="1">
      <c r="A22" s="44">
        <v>501</v>
      </c>
      <c r="B22" s="65" t="s">
        <v>3975</v>
      </c>
      <c r="C22" s="86" t="s">
        <v>3979</v>
      </c>
      <c r="D22" s="44" t="s">
        <v>3977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3975</v>
      </c>
      <c r="C23" s="86" t="s">
        <v>3978</v>
      </c>
      <c r="D23" s="44" t="s">
        <v>3977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4146</v>
      </c>
      <c r="C24" s="86" t="s">
        <v>4421</v>
      </c>
      <c r="D24" s="44" t="s">
        <v>4147</v>
      </c>
      <c r="E24" s="48" t="s">
        <v>4148</v>
      </c>
      <c r="F24" s="22"/>
    </row>
    <row r="25" spans="1:6" s="25" customFormat="1" ht="141" customHeight="1">
      <c r="A25" s="44">
        <v>601</v>
      </c>
      <c r="B25" s="65" t="s">
        <v>4348</v>
      </c>
      <c r="C25" s="86" t="s">
        <v>4351</v>
      </c>
      <c r="D25" s="44" t="s">
        <v>4147</v>
      </c>
      <c r="E25" s="48" t="s">
        <v>4148</v>
      </c>
      <c r="F25" s="22"/>
    </row>
    <row r="26" spans="1:6" s="25" customFormat="1" ht="141" customHeight="1">
      <c r="A26" s="44">
        <v>602</v>
      </c>
      <c r="B26" s="65" t="s">
        <v>4349</v>
      </c>
      <c r="C26" s="86" t="s">
        <v>4350</v>
      </c>
      <c r="D26" s="44" t="s">
        <v>4147</v>
      </c>
      <c r="E26" s="48" t="s">
        <v>4148</v>
      </c>
      <c r="F26" s="22"/>
    </row>
    <row r="27" spans="1:6" s="25" customFormat="1" ht="172.5" customHeight="1">
      <c r="A27" s="44">
        <v>700</v>
      </c>
      <c r="B27" s="65" t="s">
        <v>4417</v>
      </c>
      <c r="C27" s="86" t="s">
        <v>4423</v>
      </c>
      <c r="D27" s="44" t="s">
        <v>4418</v>
      </c>
      <c r="E27" s="48" t="s">
        <v>4419</v>
      </c>
      <c r="F27" s="22"/>
    </row>
    <row r="28" spans="1:6" s="25" customFormat="1" ht="172.5" customHeight="1">
      <c r="A28" s="44">
        <v>701</v>
      </c>
      <c r="B28" s="65" t="s">
        <v>4425</v>
      </c>
      <c r="C28" s="86" t="s">
        <v>4424</v>
      </c>
      <c r="D28" s="44" t="s">
        <v>4418</v>
      </c>
      <c r="E28" s="48" t="s">
        <v>4419</v>
      </c>
      <c r="F28" s="22"/>
    </row>
    <row r="29" spans="1:6" s="25" customFormat="1" ht="172.5" customHeight="1">
      <c r="A29" s="44">
        <v>702</v>
      </c>
      <c r="B29" s="65" t="s">
        <v>4422</v>
      </c>
      <c r="C29" s="86" t="s">
        <v>4430</v>
      </c>
      <c r="D29" s="44" t="s">
        <v>4418</v>
      </c>
      <c r="E29" s="48" t="s">
        <v>4419</v>
      </c>
      <c r="F29" s="22"/>
    </row>
    <row r="30" spans="1:6" s="25" customFormat="1" ht="172.5" customHeight="1">
      <c r="A30" s="44">
        <v>703</v>
      </c>
      <c r="B30" s="65" t="s">
        <v>4426</v>
      </c>
      <c r="C30" s="86" t="s">
        <v>4429</v>
      </c>
      <c r="D30" s="44" t="s">
        <v>4418</v>
      </c>
      <c r="E30" s="48" t="s">
        <v>4419</v>
      </c>
      <c r="F30" s="22"/>
    </row>
    <row r="31" spans="1:6" s="25" customFormat="1" ht="172.5" customHeight="1">
      <c r="A31" s="44">
        <v>704</v>
      </c>
      <c r="B31" s="65" t="s">
        <v>4427</v>
      </c>
      <c r="C31" s="86" t="s">
        <v>4428</v>
      </c>
      <c r="D31" s="44" t="s">
        <v>4418</v>
      </c>
      <c r="E31" s="48" t="s">
        <v>4419</v>
      </c>
      <c r="F31" s="22"/>
    </row>
    <row r="32" spans="1:6" s="25" customFormat="1" ht="172.5" customHeight="1">
      <c r="A32" s="44">
        <v>800</v>
      </c>
      <c r="B32" s="65" t="s">
        <v>4575</v>
      </c>
      <c r="C32" s="86" t="s">
        <v>4578</v>
      </c>
      <c r="D32" s="44" t="s">
        <v>4576</v>
      </c>
      <c r="E32" s="48" t="s">
        <v>4577</v>
      </c>
      <c r="F32" s="22"/>
    </row>
    <row r="33" spans="1:6" s="25" customFormat="1" ht="172.5" customHeight="1">
      <c r="A33" s="44">
        <v>801</v>
      </c>
      <c r="B33" s="65" t="s">
        <v>4579</v>
      </c>
      <c r="C33" s="86" t="s">
        <v>4580</v>
      </c>
      <c r="D33" s="44" t="s">
        <v>4576</v>
      </c>
      <c r="E33" s="48" t="s">
        <v>4577</v>
      </c>
      <c r="F33" s="22"/>
    </row>
    <row r="34" spans="1:6" s="25" customFormat="1" ht="172.5" customHeight="1">
      <c r="A34" s="44">
        <v>802</v>
      </c>
      <c r="B34" s="65" t="s">
        <v>4581</v>
      </c>
      <c r="C34" s="86" t="s">
        <v>4582</v>
      </c>
      <c r="D34" s="44" t="s">
        <v>4576</v>
      </c>
      <c r="E34" s="48" t="s">
        <v>4577</v>
      </c>
      <c r="F34" s="22"/>
    </row>
    <row r="35" spans="1:6" s="25" customFormat="1" ht="126.75" customHeight="1">
      <c r="A35" s="44">
        <v>900</v>
      </c>
      <c r="B35" s="65" t="s">
        <v>4664</v>
      </c>
      <c r="C35" s="86" t="s">
        <v>4863</v>
      </c>
      <c r="D35" s="44" t="s">
        <v>4665</v>
      </c>
      <c r="E35" s="48" t="s">
        <v>4666</v>
      </c>
      <c r="F35" s="22"/>
    </row>
    <row r="36" spans="1:6" s="25" customFormat="1" ht="172.5" customHeight="1">
      <c r="A36" s="44">
        <v>901</v>
      </c>
      <c r="B36" s="65" t="s">
        <v>4667</v>
      </c>
      <c r="C36" s="86" t="s">
        <v>4864</v>
      </c>
      <c r="D36" s="44" t="s">
        <v>4665</v>
      </c>
      <c r="E36" s="48" t="s">
        <v>4666</v>
      </c>
      <c r="F36" s="22"/>
    </row>
    <row r="37" spans="1:6" s="25" customFormat="1" ht="96.75" customHeight="1">
      <c r="A37" s="44">
        <v>902</v>
      </c>
      <c r="B37" s="65" t="s">
        <v>4667</v>
      </c>
      <c r="C37" s="86" t="s">
        <v>4865</v>
      </c>
      <c r="D37" s="44" t="s">
        <v>4665</v>
      </c>
      <c r="E37" s="48" t="s">
        <v>4666</v>
      </c>
      <c r="F37" s="22"/>
    </row>
    <row r="38" spans="1:6" s="25" customFormat="1" ht="110.25" customHeight="1">
      <c r="A38" s="44">
        <v>903</v>
      </c>
      <c r="B38" s="65" t="s">
        <v>4668</v>
      </c>
      <c r="C38" s="86" t="s">
        <v>4866</v>
      </c>
      <c r="D38" s="44" t="s">
        <v>4665</v>
      </c>
      <c r="E38" s="48" t="s">
        <v>4666</v>
      </c>
      <c r="F38" s="22"/>
    </row>
    <row r="39" spans="1:6" s="25" customFormat="1" ht="102" customHeight="1">
      <c r="A39" s="44">
        <v>904</v>
      </c>
      <c r="B39" s="65" t="s">
        <v>4669</v>
      </c>
      <c r="C39" s="86" t="s">
        <v>4867</v>
      </c>
      <c r="D39" s="44" t="s">
        <v>4665</v>
      </c>
      <c r="E39" s="48" t="s">
        <v>4666</v>
      </c>
      <c r="F39" s="22"/>
    </row>
    <row r="40" spans="1:6" s="25" customFormat="1" ht="126.75" customHeight="1">
      <c r="A40" s="44">
        <v>1000</v>
      </c>
      <c r="B40" s="65" t="s">
        <v>4868</v>
      </c>
      <c r="C40" s="86" t="s">
        <v>4882</v>
      </c>
      <c r="D40" s="44" t="s">
        <v>4869</v>
      </c>
      <c r="E40" s="48" t="s">
        <v>4870</v>
      </c>
      <c r="F40" s="22"/>
    </row>
    <row r="41" spans="1:6" s="25" customFormat="1" ht="126.75" customHeight="1">
      <c r="A41" s="44">
        <v>1001</v>
      </c>
      <c r="B41" s="65" t="s">
        <v>4868</v>
      </c>
      <c r="C41" s="86" t="s">
        <v>4883</v>
      </c>
      <c r="D41" s="44" t="s">
        <v>4869</v>
      </c>
      <c r="E41" s="48" t="s">
        <v>4870</v>
      </c>
      <c r="F41" s="22"/>
    </row>
    <row r="42" spans="1:6" s="25" customFormat="1" ht="126.75" customHeight="1">
      <c r="A42" s="44">
        <v>1002</v>
      </c>
      <c r="B42" s="65" t="s">
        <v>4868</v>
      </c>
      <c r="C42" s="86" t="s">
        <v>4884</v>
      </c>
      <c r="D42" s="44" t="s">
        <v>4869</v>
      </c>
      <c r="E42" s="48" t="s">
        <v>4870</v>
      </c>
      <c r="F42" s="22"/>
    </row>
    <row r="43" spans="1:6" s="25" customFormat="1" ht="126.75" customHeight="1">
      <c r="A43" s="44">
        <v>1003</v>
      </c>
      <c r="B43" s="65" t="s">
        <v>4868</v>
      </c>
      <c r="C43" s="86" t="s">
        <v>4886</v>
      </c>
      <c r="D43" s="44" t="s">
        <v>4869</v>
      </c>
      <c r="E43" s="48" t="s">
        <v>4870</v>
      </c>
      <c r="F43" s="22"/>
    </row>
    <row r="44" spans="1:6" s="25" customFormat="1" ht="126.75" customHeight="1">
      <c r="A44" s="44">
        <v>1004</v>
      </c>
      <c r="B44" s="65" t="s">
        <v>4868</v>
      </c>
      <c r="C44" s="86" t="s">
        <v>4885</v>
      </c>
      <c r="D44" s="44" t="s">
        <v>4869</v>
      </c>
      <c r="E44" s="48" t="s">
        <v>4870</v>
      </c>
      <c r="F44" s="22"/>
    </row>
    <row r="45" spans="1:6" s="25" customFormat="1">
      <c r="A45" s="81" t="s">
        <v>19</v>
      </c>
      <c r="B45" s="65"/>
      <c r="C45" s="83"/>
      <c r="D45" s="48"/>
      <c r="E45" s="48"/>
      <c r="F4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59"/>
  <sheetViews>
    <sheetView tabSelected="1" topLeftCell="A111" workbookViewId="0">
      <selection activeCell="C129" sqref="C129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4272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4273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4274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4145</v>
      </c>
      <c r="D5" s="68" t="s">
        <v>4274</v>
      </c>
      <c r="E5" s="44" t="s">
        <v>4144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4274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4274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4274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4274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4274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4274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4274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4274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4274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4274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4274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4274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4274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4274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4274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4274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4274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4274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4274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4274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4274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4274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4274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4274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4274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4274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4274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4274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4274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4274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4274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4274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4274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4274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4274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4274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4274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4274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4274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4274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3825</v>
      </c>
      <c r="D46" s="68" t="s">
        <v>4274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4274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3811</v>
      </c>
      <c r="D48" s="68" t="s">
        <v>4274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3810</v>
      </c>
      <c r="D49" s="68" t="s">
        <v>4274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4274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4274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4274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4274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4274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4274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4274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3823</v>
      </c>
      <c r="D57" s="68" t="s">
        <v>4274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3812</v>
      </c>
      <c r="D58" s="68" t="s">
        <v>4274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4274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4274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4274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4274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4274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4274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4274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4274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4274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4274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4274</v>
      </c>
      <c r="E69" s="44"/>
      <c r="F69" s="48">
        <v>1</v>
      </c>
      <c r="G69" s="22"/>
    </row>
    <row r="70" spans="1:7" s="25" customFormat="1">
      <c r="A70" s="44">
        <v>126</v>
      </c>
      <c r="B70" s="65" t="s">
        <v>3804</v>
      </c>
      <c r="C70" s="93" t="s">
        <v>5033</v>
      </c>
      <c r="D70" s="68" t="s">
        <v>4274</v>
      </c>
      <c r="E70" s="44"/>
      <c r="F70" s="48">
        <v>1</v>
      </c>
      <c r="G70" s="22"/>
    </row>
    <row r="71" spans="1:7" s="25" customFormat="1">
      <c r="A71" s="44">
        <v>127</v>
      </c>
      <c r="B71" s="65" t="s">
        <v>3820</v>
      </c>
      <c r="C71" s="93" t="s">
        <v>5034</v>
      </c>
      <c r="D71" s="68" t="s">
        <v>4274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3808</v>
      </c>
      <c r="C72" s="93" t="s">
        <v>3809</v>
      </c>
      <c r="D72" s="68" t="s">
        <v>4274</v>
      </c>
      <c r="E72" s="44"/>
      <c r="F72" s="48">
        <v>1</v>
      </c>
      <c r="G72" s="22"/>
    </row>
    <row r="73" spans="1:7" s="25" customFormat="1" ht="33">
      <c r="A73" s="44">
        <v>129</v>
      </c>
      <c r="B73" s="65" t="s">
        <v>3820</v>
      </c>
      <c r="C73" s="93" t="s">
        <v>5035</v>
      </c>
      <c r="D73" s="68" t="s">
        <v>4274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3808</v>
      </c>
      <c r="C74" s="93" t="s">
        <v>3809</v>
      </c>
      <c r="D74" s="68" t="s">
        <v>4274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5036</v>
      </c>
      <c r="D75" s="68" t="s">
        <v>4274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4041</v>
      </c>
      <c r="D76" s="68" t="s">
        <v>4274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4043</v>
      </c>
      <c r="D77" s="68" t="s">
        <v>4274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3807</v>
      </c>
      <c r="C78" s="93" t="s">
        <v>4044</v>
      </c>
      <c r="D78" s="68" t="s">
        <v>4274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4042</v>
      </c>
      <c r="D79" s="68" t="s">
        <v>4274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3807</v>
      </c>
      <c r="C80" s="93" t="s">
        <v>4047</v>
      </c>
      <c r="D80" s="68" t="s">
        <v>4274</v>
      </c>
      <c r="E80" s="44"/>
      <c r="F80" s="48"/>
      <c r="G80" s="22"/>
    </row>
    <row r="81" spans="1:7" s="25" customFormat="1" ht="33">
      <c r="A81" s="44">
        <v>137</v>
      </c>
      <c r="B81" s="65" t="s">
        <v>3807</v>
      </c>
      <c r="C81" s="93" t="s">
        <v>4046</v>
      </c>
      <c r="D81" s="68" t="s">
        <v>4274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4039</v>
      </c>
      <c r="D82" s="68" t="s">
        <v>4274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3808</v>
      </c>
      <c r="C83" s="93" t="s">
        <v>4040</v>
      </c>
      <c r="D83" s="68" t="s">
        <v>4274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3819</v>
      </c>
      <c r="C84" s="93" t="s">
        <v>3813</v>
      </c>
      <c r="D84" s="68" t="s">
        <v>4274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3820</v>
      </c>
      <c r="C85" s="93" t="s">
        <v>3818</v>
      </c>
      <c r="D85" s="68" t="s">
        <v>4274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3819</v>
      </c>
      <c r="C86" s="93" t="s">
        <v>3821</v>
      </c>
      <c r="D86" s="68" t="s">
        <v>4274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3814</v>
      </c>
      <c r="C87" s="93" t="s">
        <v>4045</v>
      </c>
      <c r="D87" s="68" t="s">
        <v>4274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3815</v>
      </c>
      <c r="C88" s="93" t="s">
        <v>3824</v>
      </c>
      <c r="D88" s="68" t="s">
        <v>4274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3816</v>
      </c>
      <c r="C89" s="93" t="s">
        <v>3817</v>
      </c>
      <c r="D89" s="68" t="s">
        <v>4274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3822</v>
      </c>
      <c r="C90" s="93" t="s">
        <v>3826</v>
      </c>
      <c r="D90" s="68" t="s">
        <v>4274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3816</v>
      </c>
      <c r="C91" s="93" t="s">
        <v>3835</v>
      </c>
      <c r="D91" s="68" t="s">
        <v>4274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3814</v>
      </c>
      <c r="C92" s="93" t="s">
        <v>3834</v>
      </c>
      <c r="D92" s="68" t="s">
        <v>4274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3814</v>
      </c>
      <c r="C93" s="93" t="s">
        <v>3841</v>
      </c>
      <c r="D93" s="68" t="s">
        <v>4274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3816</v>
      </c>
      <c r="C94" s="93" t="s">
        <v>3842</v>
      </c>
      <c r="D94" s="68" t="s">
        <v>4274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3815</v>
      </c>
      <c r="C95" s="93" t="s">
        <v>3833</v>
      </c>
      <c r="D95" s="68" t="s">
        <v>4274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3822</v>
      </c>
      <c r="C96" s="93" t="s">
        <v>3828</v>
      </c>
      <c r="D96" s="68" t="s">
        <v>4274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3829</v>
      </c>
      <c r="C97" s="93" t="s">
        <v>3832</v>
      </c>
      <c r="D97" s="68" t="s">
        <v>4274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3814</v>
      </c>
      <c r="C98" s="93" t="s">
        <v>3830</v>
      </c>
      <c r="D98" s="68" t="s">
        <v>4274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3816</v>
      </c>
      <c r="C99" s="93" t="s">
        <v>3831</v>
      </c>
      <c r="D99" s="68" t="s">
        <v>4274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3815</v>
      </c>
      <c r="C100" s="93" t="s">
        <v>3847</v>
      </c>
      <c r="D100" s="68" t="s">
        <v>4274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3849</v>
      </c>
      <c r="C101" s="93" t="s">
        <v>3850</v>
      </c>
      <c r="D101" s="68" t="s">
        <v>4274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3827</v>
      </c>
      <c r="C102" s="93" t="s">
        <v>4315</v>
      </c>
      <c r="D102" s="68" t="s">
        <v>4274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3836</v>
      </c>
      <c r="D103" s="68" t="s">
        <v>4274</v>
      </c>
      <c r="E103" s="44" t="s">
        <v>3852</v>
      </c>
      <c r="F103" s="48">
        <v>1</v>
      </c>
      <c r="G103" s="22"/>
    </row>
    <row r="104" spans="1:7" s="25" customFormat="1" ht="66">
      <c r="A104" s="44">
        <v>172</v>
      </c>
      <c r="B104" s="65" t="s">
        <v>3814</v>
      </c>
      <c r="C104" s="93" t="s">
        <v>3837</v>
      </c>
      <c r="D104" s="68" t="s">
        <v>4274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3838</v>
      </c>
      <c r="D105" s="68" t="s">
        <v>4274</v>
      </c>
      <c r="E105" s="44"/>
      <c r="F105" s="48">
        <v>1</v>
      </c>
      <c r="G105" s="22"/>
    </row>
    <row r="106" spans="1:7" s="25" customFormat="1">
      <c r="A106" s="44">
        <v>180</v>
      </c>
      <c r="B106" s="65" t="s">
        <v>3808</v>
      </c>
      <c r="C106" s="93" t="s">
        <v>5037</v>
      </c>
      <c r="D106" s="68" t="s">
        <v>4274</v>
      </c>
      <c r="E106" s="44"/>
      <c r="F106" s="48">
        <v>1</v>
      </c>
      <c r="G106" s="22"/>
    </row>
    <row r="107" spans="1:7" s="25" customFormat="1">
      <c r="A107" s="44">
        <v>181</v>
      </c>
      <c r="B107" s="65" t="s">
        <v>3804</v>
      </c>
      <c r="C107" s="93" t="s">
        <v>5038</v>
      </c>
      <c r="D107" s="68" t="s">
        <v>4274</v>
      </c>
      <c r="E107" s="44"/>
      <c r="F107" s="48">
        <v>1</v>
      </c>
      <c r="G107" s="22"/>
    </row>
    <row r="108" spans="1:7" s="25" customFormat="1">
      <c r="A108" s="44">
        <v>182</v>
      </c>
      <c r="B108" s="65" t="s">
        <v>3808</v>
      </c>
      <c r="C108" s="93" t="s">
        <v>5039</v>
      </c>
      <c r="D108" s="68" t="s">
        <v>4274</v>
      </c>
      <c r="E108" s="44"/>
      <c r="F108" s="48">
        <v>1</v>
      </c>
      <c r="G108" s="22"/>
    </row>
    <row r="109" spans="1:7" s="25" customFormat="1" ht="33">
      <c r="A109" s="44">
        <v>183</v>
      </c>
      <c r="B109" s="65" t="s">
        <v>5045</v>
      </c>
      <c r="C109" s="93" t="s">
        <v>5040</v>
      </c>
      <c r="D109" s="68" t="s">
        <v>4274</v>
      </c>
      <c r="E109" s="44"/>
      <c r="F109" s="48">
        <v>1</v>
      </c>
      <c r="G109" s="22"/>
    </row>
    <row r="110" spans="1:7" s="25" customFormat="1" ht="33">
      <c r="A110" s="44">
        <v>184</v>
      </c>
      <c r="B110" s="65" t="s">
        <v>3808</v>
      </c>
      <c r="C110" s="93" t="s">
        <v>5041</v>
      </c>
      <c r="D110" s="68" t="s">
        <v>4274</v>
      </c>
      <c r="E110" s="44"/>
      <c r="F110" s="48">
        <v>1</v>
      </c>
      <c r="G110" s="22"/>
    </row>
    <row r="111" spans="1:7" s="25" customFormat="1">
      <c r="A111" s="44">
        <v>185</v>
      </c>
      <c r="B111" s="65" t="s">
        <v>3425</v>
      </c>
      <c r="C111" s="93" t="s">
        <v>5042</v>
      </c>
      <c r="D111" s="68" t="s">
        <v>4274</v>
      </c>
      <c r="E111" s="44"/>
      <c r="F111" s="48">
        <v>1</v>
      </c>
      <c r="G111" s="22"/>
    </row>
    <row r="112" spans="1:7" s="25" customFormat="1">
      <c r="A112" s="44">
        <v>186</v>
      </c>
      <c r="B112" s="65" t="s">
        <v>5046</v>
      </c>
      <c r="C112" s="93" t="s">
        <v>5064</v>
      </c>
      <c r="D112" s="68" t="s">
        <v>4274</v>
      </c>
      <c r="E112" s="44"/>
      <c r="F112" s="48">
        <v>1</v>
      </c>
      <c r="G112" s="22"/>
    </row>
    <row r="113" spans="1:7" s="25" customFormat="1">
      <c r="A113" s="44">
        <v>187</v>
      </c>
      <c r="B113" s="65" t="s">
        <v>5043</v>
      </c>
      <c r="C113" s="93" t="s">
        <v>5044</v>
      </c>
      <c r="D113" s="68" t="s">
        <v>4274</v>
      </c>
      <c r="E113" s="44"/>
      <c r="F113" s="48">
        <v>1</v>
      </c>
      <c r="G113" s="22"/>
    </row>
    <row r="114" spans="1:7" s="25" customFormat="1" ht="49.5">
      <c r="A114" s="44">
        <v>188</v>
      </c>
      <c r="B114" s="65" t="s">
        <v>3808</v>
      </c>
      <c r="C114" s="93" t="s">
        <v>5047</v>
      </c>
      <c r="D114" s="68" t="s">
        <v>4274</v>
      </c>
      <c r="E114" s="44"/>
      <c r="F114" s="48">
        <v>1</v>
      </c>
      <c r="G114" s="22"/>
    </row>
    <row r="115" spans="1:7" s="25" customFormat="1">
      <c r="A115" s="44">
        <v>189</v>
      </c>
      <c r="B115" s="65" t="s">
        <v>5043</v>
      </c>
      <c r="C115" s="93" t="s">
        <v>5048</v>
      </c>
      <c r="D115" s="68" t="s">
        <v>4274</v>
      </c>
      <c r="E115" s="44"/>
      <c r="F115" s="48">
        <v>1</v>
      </c>
      <c r="G115" s="22"/>
    </row>
    <row r="116" spans="1:7" s="25" customFormat="1" ht="33">
      <c r="A116" s="44">
        <v>190</v>
      </c>
      <c r="B116" s="65" t="s">
        <v>3425</v>
      </c>
      <c r="C116" s="93" t="s">
        <v>5061</v>
      </c>
      <c r="D116" s="68" t="s">
        <v>4274</v>
      </c>
      <c r="E116" s="44"/>
      <c r="F116" s="48">
        <v>1</v>
      </c>
      <c r="G116" s="22"/>
    </row>
    <row r="117" spans="1:7" s="25" customFormat="1">
      <c r="A117" s="44">
        <v>191</v>
      </c>
      <c r="B117" s="65" t="s">
        <v>5045</v>
      </c>
      <c r="C117" s="93" t="s">
        <v>5062</v>
      </c>
      <c r="D117" s="68" t="s">
        <v>4274</v>
      </c>
      <c r="E117" s="44"/>
      <c r="F117" s="48">
        <v>1</v>
      </c>
      <c r="G117" s="22"/>
    </row>
    <row r="118" spans="1:7" s="25" customFormat="1" ht="33">
      <c r="A118" s="44">
        <v>192</v>
      </c>
      <c r="B118" s="65" t="s">
        <v>3424</v>
      </c>
      <c r="C118" s="93" t="s">
        <v>5063</v>
      </c>
      <c r="D118" s="68" t="s">
        <v>4274</v>
      </c>
      <c r="E118" s="44"/>
      <c r="F118" s="48">
        <v>1</v>
      </c>
      <c r="G118" s="22"/>
    </row>
    <row r="119" spans="1:7" s="25" customFormat="1" ht="33">
      <c r="A119" s="44">
        <v>193</v>
      </c>
      <c r="B119" s="65" t="s">
        <v>5045</v>
      </c>
      <c r="C119" s="93" t="s">
        <v>5052</v>
      </c>
      <c r="D119" s="68" t="s">
        <v>4274</v>
      </c>
      <c r="E119" s="44"/>
      <c r="F119" s="48">
        <v>1</v>
      </c>
      <c r="G119" s="22"/>
    </row>
    <row r="120" spans="1:7" s="25" customFormat="1">
      <c r="A120" s="44">
        <v>194</v>
      </c>
      <c r="B120" s="65" t="s">
        <v>3808</v>
      </c>
      <c r="C120" s="93" t="s">
        <v>5049</v>
      </c>
      <c r="D120" s="68" t="s">
        <v>4274</v>
      </c>
      <c r="E120" s="44"/>
      <c r="F120" s="48">
        <v>1</v>
      </c>
      <c r="G120" s="22"/>
    </row>
    <row r="121" spans="1:7" s="25" customFormat="1">
      <c r="A121" s="44">
        <v>195</v>
      </c>
      <c r="B121" s="65" t="s">
        <v>5054</v>
      </c>
      <c r="C121" s="93" t="s">
        <v>5050</v>
      </c>
      <c r="D121" s="68" t="s">
        <v>4274</v>
      </c>
      <c r="E121" s="44"/>
      <c r="F121" s="48">
        <v>1</v>
      </c>
      <c r="G121" s="22"/>
    </row>
    <row r="122" spans="1:7" s="25" customFormat="1">
      <c r="A122" s="44">
        <v>196</v>
      </c>
      <c r="B122" s="65" t="s">
        <v>3808</v>
      </c>
      <c r="C122" s="93" t="s">
        <v>5067</v>
      </c>
      <c r="D122" s="68" t="s">
        <v>4274</v>
      </c>
      <c r="E122" s="44"/>
      <c r="F122" s="48">
        <v>1</v>
      </c>
      <c r="G122" s="22"/>
    </row>
    <row r="123" spans="1:7" s="25" customFormat="1">
      <c r="A123" s="44">
        <v>197</v>
      </c>
      <c r="B123" s="65" t="s">
        <v>5045</v>
      </c>
      <c r="C123" s="93" t="s">
        <v>5051</v>
      </c>
      <c r="D123" s="68" t="s">
        <v>4274</v>
      </c>
      <c r="E123" s="44"/>
      <c r="F123" s="48">
        <v>1</v>
      </c>
      <c r="G123" s="22"/>
    </row>
    <row r="124" spans="1:7" s="25" customFormat="1">
      <c r="A124" s="44">
        <v>198</v>
      </c>
      <c r="B124" s="65" t="s">
        <v>3808</v>
      </c>
      <c r="C124" s="93" t="s">
        <v>5053</v>
      </c>
      <c r="D124" s="68" t="s">
        <v>4274</v>
      </c>
      <c r="E124" s="44"/>
      <c r="F124" s="48">
        <v>1</v>
      </c>
      <c r="G124" s="22"/>
    </row>
    <row r="125" spans="1:7" s="25" customFormat="1">
      <c r="A125" s="44">
        <v>199</v>
      </c>
      <c r="B125" s="65" t="s">
        <v>4641</v>
      </c>
      <c r="C125" s="93" t="s">
        <v>5055</v>
      </c>
      <c r="D125" s="68" t="s">
        <v>4274</v>
      </c>
      <c r="E125" s="44"/>
      <c r="F125" s="48">
        <v>1</v>
      </c>
      <c r="G125" s="22"/>
    </row>
    <row r="126" spans="1:7" s="25" customFormat="1">
      <c r="A126" s="44">
        <v>200</v>
      </c>
      <c r="B126" s="65" t="s">
        <v>5056</v>
      </c>
      <c r="C126" s="93" t="s">
        <v>5057</v>
      </c>
      <c r="D126" s="68" t="s">
        <v>4274</v>
      </c>
      <c r="E126" s="44"/>
      <c r="F126" s="48">
        <v>1</v>
      </c>
      <c r="G126" s="22"/>
    </row>
    <row r="127" spans="1:7" s="25" customFormat="1" ht="33">
      <c r="A127" s="44">
        <v>201</v>
      </c>
      <c r="B127" s="65" t="s">
        <v>5059</v>
      </c>
      <c r="C127" s="93" t="s">
        <v>5058</v>
      </c>
      <c r="D127" s="68" t="s">
        <v>4274</v>
      </c>
      <c r="E127" s="44"/>
      <c r="F127" s="48">
        <v>1</v>
      </c>
      <c r="G127" s="22"/>
    </row>
    <row r="128" spans="1:7" s="25" customFormat="1" ht="33">
      <c r="A128" s="44">
        <v>202</v>
      </c>
      <c r="B128" s="65" t="s">
        <v>5045</v>
      </c>
      <c r="C128" s="93" t="s">
        <v>5068</v>
      </c>
      <c r="D128" s="68" t="s">
        <v>4274</v>
      </c>
      <c r="E128" s="44"/>
      <c r="F128" s="48">
        <v>1</v>
      </c>
      <c r="G128" s="22"/>
    </row>
    <row r="129" spans="1:7" s="25" customFormat="1">
      <c r="A129" s="44">
        <v>203</v>
      </c>
      <c r="B129" s="65" t="s">
        <v>5059</v>
      </c>
      <c r="C129" s="93" t="s">
        <v>5066</v>
      </c>
      <c r="D129" s="68" t="s">
        <v>4274</v>
      </c>
      <c r="E129" s="44"/>
      <c r="F129" s="48">
        <v>1</v>
      </c>
      <c r="G129" s="22"/>
    </row>
    <row r="130" spans="1:7" s="25" customFormat="1">
      <c r="A130" s="44">
        <v>204</v>
      </c>
      <c r="B130" s="65" t="s">
        <v>5045</v>
      </c>
      <c r="C130" s="93" t="s">
        <v>5060</v>
      </c>
      <c r="D130" s="68" t="s">
        <v>4274</v>
      </c>
      <c r="E130" s="44"/>
      <c r="F130" s="48">
        <v>1</v>
      </c>
      <c r="G130" s="22"/>
    </row>
    <row r="131" spans="1:7" s="25" customFormat="1">
      <c r="A131" s="44">
        <v>301</v>
      </c>
      <c r="B131" s="65" t="s">
        <v>3804</v>
      </c>
      <c r="C131" s="93" t="s">
        <v>3844</v>
      </c>
      <c r="D131" s="68" t="s">
        <v>4274</v>
      </c>
      <c r="E131" s="44" t="s">
        <v>3851</v>
      </c>
      <c r="F131" s="48">
        <v>1</v>
      </c>
      <c r="G131" s="22"/>
    </row>
    <row r="132" spans="1:7" s="25" customFormat="1" ht="33">
      <c r="A132" s="44">
        <v>302</v>
      </c>
      <c r="B132" s="65" t="s">
        <v>3451</v>
      </c>
      <c r="C132" s="93" t="s">
        <v>3845</v>
      </c>
      <c r="D132" s="68" t="s">
        <v>4274</v>
      </c>
      <c r="E132" s="44"/>
      <c r="F132" s="48">
        <v>1</v>
      </c>
      <c r="G132" s="22"/>
    </row>
    <row r="133" spans="1:7" s="25" customFormat="1" ht="66">
      <c r="A133" s="44">
        <v>303</v>
      </c>
      <c r="B133" s="65" t="s">
        <v>3846</v>
      </c>
      <c r="C133" s="93" t="s">
        <v>3853</v>
      </c>
      <c r="D133" s="68" t="s">
        <v>4274</v>
      </c>
      <c r="E133" s="44"/>
      <c r="F133" s="48">
        <v>1</v>
      </c>
      <c r="G133" s="22"/>
    </row>
    <row r="134" spans="1:7" s="25" customFormat="1">
      <c r="A134" s="44">
        <v>304</v>
      </c>
      <c r="B134" s="65" t="s">
        <v>3843</v>
      </c>
      <c r="C134" s="93" t="s">
        <v>3848</v>
      </c>
      <c r="D134" s="68" t="s">
        <v>4274</v>
      </c>
      <c r="E134" s="44"/>
      <c r="F134" s="48">
        <v>1</v>
      </c>
      <c r="G134" s="22"/>
    </row>
    <row r="135" spans="1:7" s="25" customFormat="1">
      <c r="A135" s="44">
        <v>305</v>
      </c>
      <c r="B135" s="65" t="s">
        <v>3451</v>
      </c>
      <c r="C135" s="93" t="s">
        <v>3848</v>
      </c>
      <c r="D135" s="68" t="s">
        <v>4274</v>
      </c>
      <c r="E135" s="44"/>
      <c r="F135" s="48">
        <v>1</v>
      </c>
      <c r="G135" s="22"/>
    </row>
    <row r="136" spans="1:7" s="25" customFormat="1" ht="49.5">
      <c r="A136" s="44">
        <v>306</v>
      </c>
      <c r="B136" s="65" t="s">
        <v>3815</v>
      </c>
      <c r="C136" s="93" t="s">
        <v>3854</v>
      </c>
      <c r="D136" s="68" t="s">
        <v>4274</v>
      </c>
      <c r="E136" s="44"/>
      <c r="F136" s="48">
        <v>1</v>
      </c>
      <c r="G136" s="22"/>
    </row>
    <row r="137" spans="1:7" s="25" customFormat="1" ht="33">
      <c r="A137" s="44">
        <v>307</v>
      </c>
      <c r="B137" s="65" t="s">
        <v>3846</v>
      </c>
      <c r="C137" s="93" t="s">
        <v>3855</v>
      </c>
      <c r="D137" s="68" t="s">
        <v>4274</v>
      </c>
      <c r="E137" s="44"/>
      <c r="F137" s="48">
        <v>1</v>
      </c>
      <c r="G137" s="22"/>
    </row>
    <row r="138" spans="1:7" s="25" customFormat="1">
      <c r="A138" s="44">
        <v>308</v>
      </c>
      <c r="B138" s="65" t="s">
        <v>3451</v>
      </c>
      <c r="C138" s="93" t="s">
        <v>3856</v>
      </c>
      <c r="D138" s="68" t="s">
        <v>4274</v>
      </c>
      <c r="E138" s="44"/>
      <c r="F138" s="48">
        <v>1</v>
      </c>
      <c r="G138" s="22"/>
    </row>
    <row r="139" spans="1:7" s="25" customFormat="1" ht="49.5">
      <c r="A139" s="44">
        <v>309</v>
      </c>
      <c r="B139" s="65" t="s">
        <v>3843</v>
      </c>
      <c r="C139" s="93" t="s">
        <v>3857</v>
      </c>
      <c r="D139" s="68" t="s">
        <v>4274</v>
      </c>
      <c r="E139" s="44" t="s">
        <v>3851</v>
      </c>
      <c r="F139" s="48">
        <v>1</v>
      </c>
      <c r="G139" s="22"/>
    </row>
    <row r="140" spans="1:7" s="25" customFormat="1" ht="33">
      <c r="A140" s="44">
        <v>310</v>
      </c>
      <c r="B140" s="65" t="s">
        <v>3843</v>
      </c>
      <c r="C140" s="93" t="s">
        <v>3858</v>
      </c>
      <c r="D140" s="68" t="s">
        <v>4274</v>
      </c>
      <c r="E140" s="44" t="s">
        <v>3860</v>
      </c>
      <c r="F140" s="48">
        <v>1</v>
      </c>
      <c r="G140" s="22"/>
    </row>
    <row r="141" spans="1:7" s="25" customFormat="1" ht="49.5">
      <c r="A141" s="44">
        <v>311</v>
      </c>
      <c r="B141" s="65" t="s">
        <v>3451</v>
      </c>
      <c r="C141" s="93" t="s">
        <v>3859</v>
      </c>
      <c r="D141" s="68" t="s">
        <v>4274</v>
      </c>
      <c r="E141" s="44"/>
      <c r="F141" s="48">
        <v>1</v>
      </c>
      <c r="G141" s="22"/>
    </row>
    <row r="142" spans="1:7" s="25" customFormat="1" ht="66">
      <c r="A142" s="44">
        <v>312</v>
      </c>
      <c r="B142" s="65" t="s">
        <v>3862</v>
      </c>
      <c r="C142" s="93" t="s">
        <v>3864</v>
      </c>
      <c r="D142" s="68" t="s">
        <v>4274</v>
      </c>
      <c r="E142" s="44"/>
      <c r="F142" s="48">
        <v>1</v>
      </c>
      <c r="G142" s="22"/>
    </row>
    <row r="143" spans="1:7" s="25" customFormat="1" ht="49.5">
      <c r="A143" s="44">
        <v>313</v>
      </c>
      <c r="B143" s="65" t="s">
        <v>3863</v>
      </c>
      <c r="C143" s="93" t="s">
        <v>3865</v>
      </c>
      <c r="D143" s="68" t="s">
        <v>4274</v>
      </c>
      <c r="E143" s="44"/>
      <c r="F143" s="48">
        <v>1</v>
      </c>
      <c r="G143" s="22"/>
    </row>
    <row r="144" spans="1:7" s="25" customFormat="1" ht="33">
      <c r="A144" s="44">
        <v>314</v>
      </c>
      <c r="B144" s="65" t="s">
        <v>3815</v>
      </c>
      <c r="C144" s="93" t="s">
        <v>3866</v>
      </c>
      <c r="D144" s="68" t="s">
        <v>4274</v>
      </c>
      <c r="E144" s="44"/>
      <c r="F144" s="48">
        <v>1</v>
      </c>
      <c r="G144" s="22"/>
    </row>
    <row r="145" spans="1:7" s="25" customFormat="1" ht="49.5">
      <c r="A145" s="44">
        <v>315</v>
      </c>
      <c r="B145" s="65" t="s">
        <v>3451</v>
      </c>
      <c r="C145" s="93" t="s">
        <v>3867</v>
      </c>
      <c r="D145" s="68" t="s">
        <v>4274</v>
      </c>
      <c r="E145" s="44"/>
      <c r="F145" s="48">
        <v>1</v>
      </c>
      <c r="G145" s="22"/>
    </row>
    <row r="146" spans="1:7" s="25" customFormat="1" ht="66">
      <c r="A146" s="44">
        <v>320</v>
      </c>
      <c r="B146" s="65" t="s">
        <v>3451</v>
      </c>
      <c r="C146" s="93" t="s">
        <v>3868</v>
      </c>
      <c r="D146" s="68" t="s">
        <v>4274</v>
      </c>
      <c r="E146" s="44"/>
      <c r="F146" s="48">
        <v>1</v>
      </c>
      <c r="G146" s="22"/>
    </row>
    <row r="147" spans="1:7" s="25" customFormat="1" ht="49.5">
      <c r="A147" s="44">
        <v>321</v>
      </c>
      <c r="B147" s="65" t="s">
        <v>3863</v>
      </c>
      <c r="C147" s="93" t="s">
        <v>3869</v>
      </c>
      <c r="D147" s="68" t="s">
        <v>4274</v>
      </c>
      <c r="E147" s="44"/>
      <c r="F147" s="48">
        <v>1</v>
      </c>
      <c r="G147" s="22"/>
    </row>
    <row r="148" spans="1:7" s="25" customFormat="1" ht="33">
      <c r="A148" s="44">
        <v>322</v>
      </c>
      <c r="B148" s="65" t="s">
        <v>3861</v>
      </c>
      <c r="C148" s="93" t="s">
        <v>3870</v>
      </c>
      <c r="D148" s="68" t="s">
        <v>4274</v>
      </c>
      <c r="E148" s="44"/>
      <c r="F148" s="48">
        <v>1</v>
      </c>
      <c r="G148" s="22"/>
    </row>
    <row r="149" spans="1:7" s="25" customFormat="1" ht="49.5">
      <c r="A149" s="44">
        <v>323</v>
      </c>
      <c r="B149" s="65" t="s">
        <v>3451</v>
      </c>
      <c r="C149" s="93" t="s">
        <v>3871</v>
      </c>
      <c r="D149" s="68" t="s">
        <v>4274</v>
      </c>
      <c r="E149" s="44"/>
      <c r="F149" s="48">
        <v>1</v>
      </c>
      <c r="G149" s="22"/>
    </row>
    <row r="150" spans="1:7" s="25" customFormat="1" ht="33">
      <c r="A150" s="44">
        <v>324</v>
      </c>
      <c r="B150" s="65" t="s">
        <v>3863</v>
      </c>
      <c r="C150" s="93" t="s">
        <v>3872</v>
      </c>
      <c r="D150" s="68" t="s">
        <v>4274</v>
      </c>
      <c r="E150" s="44"/>
      <c r="F150" s="48">
        <v>1</v>
      </c>
      <c r="G150" s="22"/>
    </row>
    <row r="151" spans="1:7" s="25" customFormat="1" ht="33">
      <c r="A151" s="44">
        <v>330</v>
      </c>
      <c r="B151" s="65" t="s">
        <v>3804</v>
      </c>
      <c r="C151" s="93" t="s">
        <v>3874</v>
      </c>
      <c r="D151" s="68" t="s">
        <v>4274</v>
      </c>
      <c r="E151" s="44" t="s">
        <v>3873</v>
      </c>
      <c r="F151" s="48">
        <v>1</v>
      </c>
      <c r="G151" s="22"/>
    </row>
    <row r="152" spans="1:7" s="25" customFormat="1" ht="33">
      <c r="A152" s="44">
        <v>331</v>
      </c>
      <c r="B152" s="65" t="s">
        <v>3861</v>
      </c>
      <c r="C152" s="93" t="s">
        <v>3963</v>
      </c>
      <c r="D152" s="68" t="s">
        <v>4274</v>
      </c>
      <c r="E152" s="44"/>
      <c r="F152" s="48">
        <v>1</v>
      </c>
      <c r="G152" s="22"/>
    </row>
    <row r="153" spans="1:7" s="25" customFormat="1" ht="49.5">
      <c r="A153" s="44">
        <v>332</v>
      </c>
      <c r="B153" s="65" t="s">
        <v>3804</v>
      </c>
      <c r="C153" s="93" t="s">
        <v>3964</v>
      </c>
      <c r="D153" s="68" t="s">
        <v>4274</v>
      </c>
      <c r="E153" s="44"/>
      <c r="F153" s="48">
        <v>1</v>
      </c>
      <c r="G153" s="22"/>
    </row>
    <row r="154" spans="1:7" s="25" customFormat="1" ht="33">
      <c r="A154" s="44">
        <v>333</v>
      </c>
      <c r="B154" s="65" t="s">
        <v>3863</v>
      </c>
      <c r="C154" s="93" t="s">
        <v>3875</v>
      </c>
      <c r="D154" s="68" t="s">
        <v>4274</v>
      </c>
      <c r="E154" s="44"/>
      <c r="F154" s="48">
        <v>1</v>
      </c>
      <c r="G154" s="22"/>
    </row>
    <row r="155" spans="1:7" s="25" customFormat="1" ht="33">
      <c r="A155" s="44">
        <v>334</v>
      </c>
      <c r="B155" s="65" t="s">
        <v>3861</v>
      </c>
      <c r="C155" s="93" t="s">
        <v>3876</v>
      </c>
      <c r="D155" s="68" t="s">
        <v>4274</v>
      </c>
      <c r="E155" s="44"/>
      <c r="F155" s="48">
        <v>1</v>
      </c>
      <c r="G155" s="22"/>
    </row>
    <row r="156" spans="1:7" s="25" customFormat="1" ht="49.5">
      <c r="A156" s="44">
        <v>335</v>
      </c>
      <c r="B156" s="65" t="s">
        <v>3804</v>
      </c>
      <c r="C156" s="93" t="s">
        <v>5065</v>
      </c>
      <c r="D156" s="68" t="s">
        <v>4274</v>
      </c>
      <c r="E156" s="44"/>
      <c r="F156" s="48">
        <v>1</v>
      </c>
      <c r="G156" s="22"/>
    </row>
    <row r="157" spans="1:7" s="25" customFormat="1" ht="33">
      <c r="A157" s="44">
        <v>336</v>
      </c>
      <c r="B157" s="65" t="s">
        <v>3863</v>
      </c>
      <c r="C157" s="93" t="s">
        <v>3877</v>
      </c>
      <c r="D157" s="68" t="s">
        <v>4274</v>
      </c>
      <c r="E157" s="44"/>
      <c r="F157" s="48">
        <v>1</v>
      </c>
      <c r="G157" s="22"/>
    </row>
    <row r="158" spans="1:7" s="25" customFormat="1" ht="33">
      <c r="A158" s="44">
        <v>337</v>
      </c>
      <c r="B158" s="65" t="s">
        <v>3878</v>
      </c>
      <c r="C158" s="93" t="s">
        <v>3879</v>
      </c>
      <c r="D158" s="68" t="s">
        <v>4274</v>
      </c>
      <c r="E158" s="44"/>
      <c r="F158" s="48">
        <v>1</v>
      </c>
      <c r="G158" s="22"/>
    </row>
    <row r="159" spans="1:7" s="25" customFormat="1" ht="33">
      <c r="A159" s="44">
        <v>340</v>
      </c>
      <c r="B159" s="65" t="s">
        <v>3863</v>
      </c>
      <c r="C159" s="93" t="s">
        <v>3880</v>
      </c>
      <c r="D159" s="68" t="s">
        <v>4274</v>
      </c>
      <c r="E159" s="44"/>
      <c r="F159" s="48">
        <v>1</v>
      </c>
      <c r="G159" s="22"/>
    </row>
    <row r="160" spans="1:7" s="25" customFormat="1" ht="33">
      <c r="A160" s="44">
        <v>341</v>
      </c>
      <c r="B160" s="65" t="s">
        <v>3815</v>
      </c>
      <c r="C160" s="93" t="s">
        <v>3881</v>
      </c>
      <c r="D160" s="68" t="s">
        <v>4274</v>
      </c>
      <c r="E160" s="44"/>
      <c r="F160" s="48">
        <v>1</v>
      </c>
      <c r="G160" s="22"/>
    </row>
    <row r="161" spans="1:7" s="25" customFormat="1" ht="66">
      <c r="A161" s="44">
        <v>342</v>
      </c>
      <c r="B161" s="65" t="s">
        <v>3804</v>
      </c>
      <c r="C161" s="93" t="s">
        <v>3886</v>
      </c>
      <c r="D161" s="68" t="s">
        <v>4274</v>
      </c>
      <c r="E161" s="44"/>
      <c r="F161" s="48">
        <v>1</v>
      </c>
      <c r="G161" s="22"/>
    </row>
    <row r="162" spans="1:7" s="25" customFormat="1" ht="49.5">
      <c r="A162" s="44">
        <v>343</v>
      </c>
      <c r="B162" s="65" t="s">
        <v>3846</v>
      </c>
      <c r="C162" s="93" t="s">
        <v>3888</v>
      </c>
      <c r="D162" s="68" t="s">
        <v>4274</v>
      </c>
      <c r="E162" s="44"/>
      <c r="F162" s="48">
        <v>1</v>
      </c>
      <c r="G162" s="22"/>
    </row>
    <row r="163" spans="1:7" s="25" customFormat="1">
      <c r="A163" s="44">
        <v>344</v>
      </c>
      <c r="B163" s="65" t="s">
        <v>3882</v>
      </c>
      <c r="C163" s="93" t="s">
        <v>3883</v>
      </c>
      <c r="D163" s="68" t="s">
        <v>4274</v>
      </c>
      <c r="E163" s="44"/>
      <c r="F163" s="48">
        <v>1</v>
      </c>
      <c r="G163" s="22"/>
    </row>
    <row r="164" spans="1:7" s="25" customFormat="1" ht="66">
      <c r="A164" s="44">
        <v>345</v>
      </c>
      <c r="B164" s="65" t="s">
        <v>3863</v>
      </c>
      <c r="C164" s="93" t="s">
        <v>3884</v>
      </c>
      <c r="D164" s="68" t="s">
        <v>4274</v>
      </c>
      <c r="E164" s="44"/>
      <c r="F164" s="48">
        <v>1</v>
      </c>
      <c r="G164" s="22"/>
    </row>
    <row r="165" spans="1:7" s="25" customFormat="1" ht="82.5">
      <c r="A165" s="44">
        <v>346</v>
      </c>
      <c r="B165" s="65" t="s">
        <v>3861</v>
      </c>
      <c r="C165" s="93" t="s">
        <v>3885</v>
      </c>
      <c r="D165" s="68" t="s">
        <v>4274</v>
      </c>
      <c r="E165" s="44"/>
      <c r="F165" s="48">
        <v>1</v>
      </c>
      <c r="G165" s="22"/>
    </row>
    <row r="166" spans="1:7" s="25" customFormat="1" ht="33">
      <c r="A166" s="44">
        <v>347</v>
      </c>
      <c r="B166" s="65" t="s">
        <v>3846</v>
      </c>
      <c r="C166" s="93" t="s">
        <v>3887</v>
      </c>
      <c r="D166" s="68" t="s">
        <v>4274</v>
      </c>
      <c r="E166" s="44"/>
      <c r="F166" s="48">
        <v>1</v>
      </c>
      <c r="G166" s="22"/>
    </row>
    <row r="167" spans="1:7" s="25" customFormat="1" ht="33">
      <c r="A167" s="44">
        <v>350</v>
      </c>
      <c r="B167" s="65" t="s">
        <v>3863</v>
      </c>
      <c r="C167" s="93" t="s">
        <v>5030</v>
      </c>
      <c r="D167" s="68" t="s">
        <v>5031</v>
      </c>
      <c r="E167" s="44"/>
      <c r="F167" s="48">
        <v>1</v>
      </c>
      <c r="G167" s="22"/>
    </row>
    <row r="168" spans="1:7" s="25" customFormat="1">
      <c r="A168" s="44">
        <v>401</v>
      </c>
      <c r="B168" s="65" t="s">
        <v>3861</v>
      </c>
      <c r="C168" s="93" t="s">
        <v>3894</v>
      </c>
      <c r="D168" s="68" t="s">
        <v>4274</v>
      </c>
      <c r="E168" s="44"/>
      <c r="F168" s="48">
        <v>1</v>
      </c>
      <c r="G168" s="22"/>
    </row>
    <row r="169" spans="1:7" s="25" customFormat="1" ht="33">
      <c r="A169" s="44">
        <v>402</v>
      </c>
      <c r="B169" s="65" t="s">
        <v>3422</v>
      </c>
      <c r="C169" s="93" t="s">
        <v>3895</v>
      </c>
      <c r="D169" s="68" t="s">
        <v>4274</v>
      </c>
      <c r="E169" s="44"/>
      <c r="F169" s="48">
        <v>1</v>
      </c>
      <c r="G169" s="22"/>
    </row>
    <row r="170" spans="1:7" s="25" customFormat="1" ht="33">
      <c r="A170" s="44">
        <v>403</v>
      </c>
      <c r="B170" s="65" t="s">
        <v>3861</v>
      </c>
      <c r="C170" s="93" t="s">
        <v>3896</v>
      </c>
      <c r="D170" s="68" t="s">
        <v>4274</v>
      </c>
      <c r="E170" s="44"/>
      <c r="F170" s="48">
        <v>1</v>
      </c>
      <c r="G170" s="22"/>
    </row>
    <row r="171" spans="1:7" s="25" customFormat="1" ht="66">
      <c r="A171" s="44">
        <v>404</v>
      </c>
      <c r="B171" s="65" t="s">
        <v>3422</v>
      </c>
      <c r="C171" s="93" t="s">
        <v>3897</v>
      </c>
      <c r="D171" s="68" t="s">
        <v>4274</v>
      </c>
      <c r="E171" s="44"/>
      <c r="F171" s="48">
        <v>1</v>
      </c>
      <c r="G171" s="22"/>
    </row>
    <row r="172" spans="1:7" s="25" customFormat="1" ht="33">
      <c r="A172" s="44">
        <v>405</v>
      </c>
      <c r="B172" s="65" t="s">
        <v>3898</v>
      </c>
      <c r="C172" s="93" t="s">
        <v>3899</v>
      </c>
      <c r="D172" s="68" t="s">
        <v>4274</v>
      </c>
      <c r="E172" s="44"/>
      <c r="F172" s="48">
        <v>1</v>
      </c>
      <c r="G172" s="22"/>
    </row>
    <row r="173" spans="1:7" s="25" customFormat="1">
      <c r="A173" s="44">
        <v>406</v>
      </c>
      <c r="B173" s="65" t="s">
        <v>3422</v>
      </c>
      <c r="C173" s="93" t="s">
        <v>3900</v>
      </c>
      <c r="D173" s="68" t="s">
        <v>4274</v>
      </c>
      <c r="E173" s="44"/>
      <c r="F173" s="48">
        <v>1</v>
      </c>
      <c r="G173" s="22"/>
    </row>
    <row r="174" spans="1:7" s="25" customFormat="1" ht="49.5">
      <c r="A174" s="44">
        <v>407</v>
      </c>
      <c r="B174" s="65" t="s">
        <v>3901</v>
      </c>
      <c r="C174" s="93" t="s">
        <v>3968</v>
      </c>
      <c r="D174" s="68" t="s">
        <v>4274</v>
      </c>
      <c r="E174" s="44"/>
      <c r="F174" s="48">
        <v>1</v>
      </c>
      <c r="G174" s="22"/>
    </row>
    <row r="175" spans="1:7" s="25" customFormat="1" ht="49.5">
      <c r="A175" s="44">
        <v>408</v>
      </c>
      <c r="B175" s="65" t="s">
        <v>3898</v>
      </c>
      <c r="C175" s="93" t="s">
        <v>3947</v>
      </c>
      <c r="D175" s="68" t="s">
        <v>4274</v>
      </c>
      <c r="E175" s="44"/>
      <c r="F175" s="48">
        <v>1</v>
      </c>
      <c r="G175" s="22"/>
    </row>
    <row r="176" spans="1:7" s="25" customFormat="1" ht="66">
      <c r="A176" s="44">
        <v>409</v>
      </c>
      <c r="B176" s="65" t="s">
        <v>3901</v>
      </c>
      <c r="C176" s="93" t="s">
        <v>3948</v>
      </c>
      <c r="D176" s="68" t="s">
        <v>4274</v>
      </c>
      <c r="E176" s="44"/>
      <c r="F176" s="48">
        <v>1</v>
      </c>
      <c r="G176" s="22"/>
    </row>
    <row r="177" spans="1:7" s="25" customFormat="1" ht="99">
      <c r="A177" s="44">
        <v>410</v>
      </c>
      <c r="B177" s="65" t="s">
        <v>3898</v>
      </c>
      <c r="C177" s="93" t="s">
        <v>3902</v>
      </c>
      <c r="D177" s="68" t="s">
        <v>4274</v>
      </c>
      <c r="E177" s="44"/>
      <c r="F177" s="48">
        <v>1</v>
      </c>
      <c r="G177" s="22"/>
    </row>
    <row r="178" spans="1:7" s="25" customFormat="1" ht="82.5">
      <c r="A178" s="44">
        <v>411</v>
      </c>
      <c r="B178" s="65" t="s">
        <v>3901</v>
      </c>
      <c r="C178" s="93" t="s">
        <v>3903</v>
      </c>
      <c r="D178" s="68" t="s">
        <v>4274</v>
      </c>
      <c r="E178" s="44"/>
      <c r="F178" s="48">
        <v>1</v>
      </c>
      <c r="G178" s="22"/>
    </row>
    <row r="179" spans="1:7" s="25" customFormat="1" ht="66">
      <c r="A179" s="44">
        <v>412</v>
      </c>
      <c r="B179" s="65" t="s">
        <v>3898</v>
      </c>
      <c r="C179" s="93" t="s">
        <v>3960</v>
      </c>
      <c r="D179" s="68" t="s">
        <v>4274</v>
      </c>
      <c r="E179" s="44"/>
      <c r="F179" s="48">
        <v>1</v>
      </c>
      <c r="G179" s="22"/>
    </row>
    <row r="180" spans="1:7" s="25" customFormat="1" ht="49.5">
      <c r="A180" s="44">
        <v>413</v>
      </c>
      <c r="B180" s="65" t="s">
        <v>3901</v>
      </c>
      <c r="C180" s="93" t="s">
        <v>3904</v>
      </c>
      <c r="D180" s="68" t="s">
        <v>4274</v>
      </c>
      <c r="E180" s="44"/>
      <c r="F180" s="48">
        <v>1</v>
      </c>
      <c r="G180" s="22"/>
    </row>
    <row r="181" spans="1:7" s="25" customFormat="1" ht="33">
      <c r="A181" s="44">
        <v>414</v>
      </c>
      <c r="B181" s="65" t="s">
        <v>3898</v>
      </c>
      <c r="C181" s="93" t="s">
        <v>3905</v>
      </c>
      <c r="D181" s="68" t="s">
        <v>4274</v>
      </c>
      <c r="E181" s="44"/>
      <c r="F181" s="48">
        <v>1</v>
      </c>
      <c r="G181" s="22"/>
    </row>
    <row r="182" spans="1:7" s="25" customFormat="1" ht="66">
      <c r="A182" s="44">
        <v>415</v>
      </c>
      <c r="B182" s="65" t="s">
        <v>3901</v>
      </c>
      <c r="C182" s="93" t="s">
        <v>3965</v>
      </c>
      <c r="D182" s="68" t="s">
        <v>4274</v>
      </c>
      <c r="E182" s="44"/>
      <c r="F182" s="48">
        <v>1</v>
      </c>
      <c r="G182" s="22"/>
    </row>
    <row r="183" spans="1:7" s="25" customFormat="1" ht="82.5">
      <c r="A183" s="44">
        <v>416</v>
      </c>
      <c r="B183" s="65" t="s">
        <v>3898</v>
      </c>
      <c r="C183" s="93" t="s">
        <v>3909</v>
      </c>
      <c r="D183" s="68" t="s">
        <v>4274</v>
      </c>
      <c r="E183" s="44"/>
      <c r="F183" s="48">
        <v>1</v>
      </c>
      <c r="G183" s="22"/>
    </row>
    <row r="184" spans="1:7" s="25" customFormat="1" ht="66">
      <c r="A184" s="44">
        <v>417</v>
      </c>
      <c r="B184" s="65" t="s">
        <v>3901</v>
      </c>
      <c r="C184" s="93" t="s">
        <v>3918</v>
      </c>
      <c r="D184" s="68" t="s">
        <v>4274</v>
      </c>
      <c r="E184" s="44"/>
      <c r="F184" s="48">
        <v>1</v>
      </c>
      <c r="G184" s="22"/>
    </row>
    <row r="185" spans="1:7" s="25" customFormat="1" ht="33">
      <c r="A185" s="44">
        <v>418</v>
      </c>
      <c r="B185" s="65" t="s">
        <v>3906</v>
      </c>
      <c r="C185" s="93" t="s">
        <v>3910</v>
      </c>
      <c r="D185" s="68" t="s">
        <v>4274</v>
      </c>
      <c r="E185" s="44"/>
      <c r="F185" s="48">
        <v>1</v>
      </c>
      <c r="G185" s="22"/>
    </row>
    <row r="186" spans="1:7" s="25" customFormat="1" ht="33">
      <c r="A186" s="44">
        <v>419</v>
      </c>
      <c r="B186" s="65" t="s">
        <v>3907</v>
      </c>
      <c r="C186" s="93" t="s">
        <v>3919</v>
      </c>
      <c r="D186" s="68" t="s">
        <v>4274</v>
      </c>
      <c r="E186" s="44"/>
      <c r="F186" s="48">
        <v>1</v>
      </c>
      <c r="G186" s="22"/>
    </row>
    <row r="187" spans="1:7" s="25" customFormat="1" ht="33">
      <c r="A187" s="44">
        <v>420</v>
      </c>
      <c r="B187" s="65" t="s">
        <v>3898</v>
      </c>
      <c r="C187" s="93" t="s">
        <v>3967</v>
      </c>
      <c r="D187" s="68" t="s">
        <v>4274</v>
      </c>
      <c r="E187" s="44"/>
      <c r="F187" s="48">
        <v>1</v>
      </c>
      <c r="G187" s="22"/>
    </row>
    <row r="188" spans="1:7" s="25" customFormat="1" ht="82.5">
      <c r="A188" s="44">
        <v>421</v>
      </c>
      <c r="B188" s="65" t="s">
        <v>3901</v>
      </c>
      <c r="C188" s="93" t="s">
        <v>3966</v>
      </c>
      <c r="D188" s="68" t="s">
        <v>4274</v>
      </c>
      <c r="E188" s="44"/>
      <c r="F188" s="48">
        <v>1</v>
      </c>
      <c r="G188" s="22"/>
    </row>
    <row r="189" spans="1:7" s="25" customFormat="1" ht="49.5">
      <c r="A189" s="44">
        <v>422</v>
      </c>
      <c r="B189" s="65" t="s">
        <v>3898</v>
      </c>
      <c r="C189" s="93" t="s">
        <v>3908</v>
      </c>
      <c r="D189" s="68" t="s">
        <v>4274</v>
      </c>
      <c r="E189" s="44"/>
      <c r="F189" s="48"/>
      <c r="G189" s="22"/>
    </row>
    <row r="190" spans="1:7" s="25" customFormat="1" ht="82.5">
      <c r="A190" s="44">
        <v>423</v>
      </c>
      <c r="B190" s="65" t="s">
        <v>3861</v>
      </c>
      <c r="C190" s="93" t="s">
        <v>3936</v>
      </c>
      <c r="D190" s="68" t="s">
        <v>4274</v>
      </c>
      <c r="E190" s="44"/>
      <c r="F190" s="48">
        <v>1</v>
      </c>
      <c r="G190" s="22"/>
    </row>
    <row r="191" spans="1:7" s="25" customFormat="1" ht="66">
      <c r="A191" s="44">
        <v>424</v>
      </c>
      <c r="B191" s="65" t="s">
        <v>3901</v>
      </c>
      <c r="C191" s="93" t="s">
        <v>3937</v>
      </c>
      <c r="D191" s="68" t="s">
        <v>4274</v>
      </c>
      <c r="E191" s="44"/>
      <c r="F191" s="48">
        <v>1</v>
      </c>
      <c r="G191" s="22"/>
    </row>
    <row r="192" spans="1:7" s="25" customFormat="1">
      <c r="A192" s="44">
        <v>425</v>
      </c>
      <c r="B192" s="65" t="s">
        <v>3898</v>
      </c>
      <c r="C192" s="93" t="s">
        <v>3916</v>
      </c>
      <c r="D192" s="68" t="s">
        <v>4274</v>
      </c>
      <c r="E192" s="44"/>
      <c r="F192" s="48"/>
      <c r="G192" s="22"/>
    </row>
    <row r="193" spans="1:7" s="25" customFormat="1" ht="82.5">
      <c r="A193" s="44">
        <v>426</v>
      </c>
      <c r="B193" s="65" t="s">
        <v>3901</v>
      </c>
      <c r="C193" s="93" t="s">
        <v>3912</v>
      </c>
      <c r="D193" s="68" t="s">
        <v>4274</v>
      </c>
      <c r="E193" s="44"/>
      <c r="F193" s="48">
        <v>1</v>
      </c>
      <c r="G193" s="22"/>
    </row>
    <row r="194" spans="1:7" s="25" customFormat="1" ht="66">
      <c r="A194" s="44">
        <v>427</v>
      </c>
      <c r="B194" s="65" t="s">
        <v>3898</v>
      </c>
      <c r="C194" s="93" t="s">
        <v>3911</v>
      </c>
      <c r="D194" s="68" t="s">
        <v>4274</v>
      </c>
      <c r="E194" s="44"/>
      <c r="F194" s="48">
        <v>1</v>
      </c>
      <c r="G194" s="22"/>
    </row>
    <row r="195" spans="1:7" s="25" customFormat="1" ht="49.5">
      <c r="A195" s="44">
        <v>428</v>
      </c>
      <c r="B195" s="65" t="s">
        <v>3906</v>
      </c>
      <c r="C195" s="93" t="s">
        <v>3913</v>
      </c>
      <c r="D195" s="68" t="s">
        <v>4274</v>
      </c>
      <c r="E195" s="44"/>
      <c r="F195" s="48">
        <v>1</v>
      </c>
      <c r="G195" s="22"/>
    </row>
    <row r="196" spans="1:7" s="25" customFormat="1" ht="33">
      <c r="A196" s="44">
        <v>429</v>
      </c>
      <c r="B196" s="65" t="s">
        <v>3861</v>
      </c>
      <c r="C196" s="93" t="s">
        <v>3914</v>
      </c>
      <c r="D196" s="68" t="s">
        <v>4274</v>
      </c>
      <c r="E196" s="44"/>
      <c r="F196" s="48">
        <v>1</v>
      </c>
      <c r="G196" s="22"/>
    </row>
    <row r="197" spans="1:7" s="25" customFormat="1" ht="33">
      <c r="A197" s="44">
        <v>430</v>
      </c>
      <c r="B197" s="65" t="s">
        <v>3907</v>
      </c>
      <c r="C197" s="93" t="s">
        <v>3915</v>
      </c>
      <c r="D197" s="68" t="s">
        <v>4274</v>
      </c>
      <c r="E197" s="44"/>
      <c r="F197" s="48">
        <v>1</v>
      </c>
      <c r="G197" s="22"/>
    </row>
    <row r="198" spans="1:7" s="25" customFormat="1" ht="49.5">
      <c r="A198" s="44">
        <v>440</v>
      </c>
      <c r="B198" s="65" t="s">
        <v>3898</v>
      </c>
      <c r="C198" s="93" t="s">
        <v>3917</v>
      </c>
      <c r="D198" s="68" t="s">
        <v>4274</v>
      </c>
      <c r="E198" s="44"/>
      <c r="F198" s="48">
        <v>1</v>
      </c>
      <c r="G198" s="22"/>
    </row>
    <row r="199" spans="1:7" s="25" customFormat="1" ht="33">
      <c r="A199" s="44">
        <v>441</v>
      </c>
      <c r="B199" s="65" t="s">
        <v>3901</v>
      </c>
      <c r="C199" s="93" t="s">
        <v>3920</v>
      </c>
      <c r="D199" s="68" t="s">
        <v>4274</v>
      </c>
      <c r="E199" s="44"/>
      <c r="F199" s="48">
        <v>1</v>
      </c>
      <c r="G199" s="22"/>
    </row>
    <row r="200" spans="1:7" s="25" customFormat="1">
      <c r="A200" s="44">
        <v>442</v>
      </c>
      <c r="B200" s="65" t="s">
        <v>3898</v>
      </c>
      <c r="C200" s="93" t="s">
        <v>3921</v>
      </c>
      <c r="D200" s="68" t="s">
        <v>4274</v>
      </c>
      <c r="E200" s="44"/>
      <c r="F200" s="48">
        <v>1</v>
      </c>
      <c r="G200" s="22"/>
    </row>
    <row r="201" spans="1:7" s="25" customFormat="1">
      <c r="A201" s="44">
        <v>443</v>
      </c>
      <c r="B201" s="65" t="s">
        <v>3901</v>
      </c>
      <c r="C201" s="93" t="s">
        <v>3922</v>
      </c>
      <c r="D201" s="68" t="s">
        <v>4274</v>
      </c>
      <c r="E201" s="44"/>
      <c r="F201" s="48">
        <v>1</v>
      </c>
      <c r="G201" s="22"/>
    </row>
    <row r="202" spans="1:7" s="25" customFormat="1" ht="82.5">
      <c r="A202" s="44">
        <v>444</v>
      </c>
      <c r="B202" s="65" t="s">
        <v>3898</v>
      </c>
      <c r="C202" s="93" t="s">
        <v>3923</v>
      </c>
      <c r="D202" s="68" t="s">
        <v>4274</v>
      </c>
      <c r="E202" s="44"/>
      <c r="F202" s="48">
        <v>1</v>
      </c>
      <c r="G202" s="22"/>
    </row>
    <row r="203" spans="1:7" s="25" customFormat="1" ht="82.5">
      <c r="A203" s="44">
        <v>445</v>
      </c>
      <c r="B203" s="65" t="s">
        <v>3901</v>
      </c>
      <c r="C203" s="93" t="s">
        <v>3924</v>
      </c>
      <c r="D203" s="68" t="s">
        <v>4274</v>
      </c>
      <c r="E203" s="44"/>
      <c r="F203" s="48">
        <v>1</v>
      </c>
      <c r="G203" s="22"/>
    </row>
    <row r="204" spans="1:7" s="25" customFormat="1" ht="66">
      <c r="A204" s="44">
        <v>446</v>
      </c>
      <c r="B204" s="65" t="s">
        <v>3898</v>
      </c>
      <c r="C204" s="93" t="s">
        <v>3925</v>
      </c>
      <c r="D204" s="68" t="s">
        <v>4274</v>
      </c>
      <c r="E204" s="44"/>
      <c r="F204" s="48">
        <v>1</v>
      </c>
      <c r="G204" s="22"/>
    </row>
    <row r="205" spans="1:7" s="25" customFormat="1" ht="49.5">
      <c r="A205" s="44">
        <v>447</v>
      </c>
      <c r="B205" s="65" t="s">
        <v>3861</v>
      </c>
      <c r="C205" s="93" t="s">
        <v>3926</v>
      </c>
      <c r="D205" s="68" t="s">
        <v>4274</v>
      </c>
      <c r="E205" s="44"/>
      <c r="F205" s="48">
        <v>1</v>
      </c>
      <c r="G205" s="22"/>
    </row>
    <row r="206" spans="1:7" s="25" customFormat="1" ht="49.5">
      <c r="A206" s="44">
        <v>448</v>
      </c>
      <c r="B206" s="65" t="s">
        <v>3898</v>
      </c>
      <c r="C206" s="93" t="s">
        <v>3927</v>
      </c>
      <c r="D206" s="68" t="s">
        <v>4274</v>
      </c>
      <c r="E206" s="44"/>
      <c r="F206" s="48">
        <v>1</v>
      </c>
      <c r="G206" s="22"/>
    </row>
    <row r="207" spans="1:7" s="25" customFormat="1" ht="49.5">
      <c r="A207" s="44">
        <v>449</v>
      </c>
      <c r="B207" s="65" t="s">
        <v>3928</v>
      </c>
      <c r="C207" s="93" t="s">
        <v>3961</v>
      </c>
      <c r="D207" s="68" t="s">
        <v>4274</v>
      </c>
      <c r="E207" s="44"/>
      <c r="F207" s="48">
        <v>1</v>
      </c>
      <c r="G207" s="22"/>
    </row>
    <row r="208" spans="1:7" s="25" customFormat="1" ht="33">
      <c r="A208" s="44">
        <v>450</v>
      </c>
      <c r="B208" s="65" t="s">
        <v>3929</v>
      </c>
      <c r="C208" s="93" t="s">
        <v>3930</v>
      </c>
      <c r="D208" s="68" t="s">
        <v>4274</v>
      </c>
      <c r="E208" s="44"/>
      <c r="F208" s="48">
        <v>1</v>
      </c>
      <c r="G208" s="22"/>
    </row>
    <row r="209" spans="1:7" s="25" customFormat="1" ht="82.5">
      <c r="A209" s="44">
        <v>451</v>
      </c>
      <c r="B209" s="65" t="s">
        <v>3901</v>
      </c>
      <c r="C209" s="93" t="s">
        <v>3931</v>
      </c>
      <c r="D209" s="68" t="s">
        <v>4274</v>
      </c>
      <c r="E209" s="44"/>
      <c r="F209" s="48">
        <v>1</v>
      </c>
      <c r="G209" s="22"/>
    </row>
    <row r="210" spans="1:7" s="25" customFormat="1" ht="33">
      <c r="A210" s="44">
        <v>452</v>
      </c>
      <c r="B210" s="65" t="s">
        <v>3929</v>
      </c>
      <c r="C210" s="93" t="s">
        <v>3934</v>
      </c>
      <c r="D210" s="68" t="s">
        <v>4274</v>
      </c>
      <c r="E210" s="44"/>
      <c r="F210" s="48">
        <v>1</v>
      </c>
      <c r="G210" s="22"/>
    </row>
    <row r="211" spans="1:7" s="25" customFormat="1" ht="49.5">
      <c r="A211" s="44">
        <v>453</v>
      </c>
      <c r="B211" s="65" t="s">
        <v>3861</v>
      </c>
      <c r="C211" s="93" t="s">
        <v>3932</v>
      </c>
      <c r="D211" s="68" t="s">
        <v>4274</v>
      </c>
      <c r="E211" s="44"/>
      <c r="F211" s="48">
        <v>1</v>
      </c>
      <c r="G211" s="22"/>
    </row>
    <row r="212" spans="1:7" s="25" customFormat="1">
      <c r="A212" s="44">
        <v>454</v>
      </c>
      <c r="B212" s="65" t="s">
        <v>3901</v>
      </c>
      <c r="C212" s="93" t="s">
        <v>3933</v>
      </c>
      <c r="D212" s="68" t="s">
        <v>4274</v>
      </c>
      <c r="E212" s="44"/>
      <c r="F212" s="48">
        <v>1</v>
      </c>
      <c r="G212" s="22"/>
    </row>
    <row r="213" spans="1:7" s="25" customFormat="1" ht="49.5">
      <c r="A213" s="44">
        <v>455</v>
      </c>
      <c r="B213" s="65" t="s">
        <v>3861</v>
      </c>
      <c r="C213" s="93" t="s">
        <v>3935</v>
      </c>
      <c r="D213" s="68" t="s">
        <v>4274</v>
      </c>
      <c r="E213" s="44"/>
      <c r="F213" s="48">
        <v>1</v>
      </c>
      <c r="G213" s="22"/>
    </row>
    <row r="214" spans="1:7" s="25" customFormat="1" ht="66">
      <c r="A214" s="44">
        <v>460</v>
      </c>
      <c r="B214" s="65" t="s">
        <v>3898</v>
      </c>
      <c r="C214" s="93" t="s">
        <v>3938</v>
      </c>
      <c r="D214" s="68" t="s">
        <v>4274</v>
      </c>
      <c r="E214" s="44"/>
      <c r="F214" s="48">
        <v>1</v>
      </c>
      <c r="G214" s="22"/>
    </row>
    <row r="215" spans="1:7" s="25" customFormat="1" ht="33">
      <c r="A215" s="44">
        <v>461</v>
      </c>
      <c r="B215" s="65" t="s">
        <v>3901</v>
      </c>
      <c r="C215" s="93" t="s">
        <v>3939</v>
      </c>
      <c r="D215" s="68" t="s">
        <v>4274</v>
      </c>
      <c r="E215" s="44"/>
      <c r="F215" s="48">
        <v>1</v>
      </c>
      <c r="G215" s="22"/>
    </row>
    <row r="216" spans="1:7" s="25" customFormat="1">
      <c r="A216" s="44">
        <v>462</v>
      </c>
      <c r="B216" s="65" t="s">
        <v>3898</v>
      </c>
      <c r="C216" s="93" t="s">
        <v>3940</v>
      </c>
      <c r="D216" s="68" t="s">
        <v>4274</v>
      </c>
      <c r="E216" s="44"/>
      <c r="F216" s="48">
        <v>1</v>
      </c>
      <c r="G216" s="22"/>
    </row>
    <row r="217" spans="1:7" s="25" customFormat="1">
      <c r="A217" s="44">
        <v>463</v>
      </c>
      <c r="B217" s="65" t="s">
        <v>3901</v>
      </c>
      <c r="C217" s="93" t="s">
        <v>3941</v>
      </c>
      <c r="D217" s="68" t="s">
        <v>4274</v>
      </c>
      <c r="E217" s="44"/>
      <c r="F217" s="48">
        <v>1</v>
      </c>
      <c r="G217" s="22"/>
    </row>
    <row r="218" spans="1:7" s="25" customFormat="1" ht="49.5">
      <c r="A218" s="44">
        <v>464</v>
      </c>
      <c r="B218" s="65" t="s">
        <v>3898</v>
      </c>
      <c r="C218" s="93" t="s">
        <v>3950</v>
      </c>
      <c r="D218" s="68" t="s">
        <v>4274</v>
      </c>
      <c r="E218" s="44"/>
      <c r="F218" s="48">
        <v>1</v>
      </c>
      <c r="G218" s="22"/>
    </row>
    <row r="219" spans="1:7" s="25" customFormat="1" ht="33">
      <c r="A219" s="44">
        <v>465</v>
      </c>
      <c r="B219" s="65" t="s">
        <v>3901</v>
      </c>
      <c r="C219" s="93" t="s">
        <v>3942</v>
      </c>
      <c r="D219" s="68" t="s">
        <v>4274</v>
      </c>
      <c r="E219" s="44"/>
      <c r="F219" s="48">
        <v>1</v>
      </c>
      <c r="G219" s="22"/>
    </row>
    <row r="220" spans="1:7" s="25" customFormat="1" ht="66">
      <c r="A220" s="44">
        <v>466</v>
      </c>
      <c r="B220" s="65" t="s">
        <v>3898</v>
      </c>
      <c r="C220" s="93" t="s">
        <v>3943</v>
      </c>
      <c r="D220" s="68" t="s">
        <v>4274</v>
      </c>
      <c r="E220" s="44"/>
      <c r="F220" s="48">
        <v>1</v>
      </c>
      <c r="G220" s="22"/>
    </row>
    <row r="221" spans="1:7" s="25" customFormat="1" ht="66">
      <c r="A221" s="44">
        <v>467</v>
      </c>
      <c r="B221" s="65" t="s">
        <v>3861</v>
      </c>
      <c r="C221" s="93" t="s">
        <v>3944</v>
      </c>
      <c r="D221" s="68" t="s">
        <v>4274</v>
      </c>
      <c r="E221" s="44"/>
      <c r="F221" s="48">
        <v>1</v>
      </c>
      <c r="G221" s="22"/>
    </row>
    <row r="222" spans="1:7" s="25" customFormat="1">
      <c r="A222" s="44">
        <v>470</v>
      </c>
      <c r="B222" s="65" t="s">
        <v>3863</v>
      </c>
      <c r="C222" s="93" t="s">
        <v>3949</v>
      </c>
      <c r="D222" s="68" t="s">
        <v>4274</v>
      </c>
      <c r="E222" s="44"/>
      <c r="F222" s="48">
        <v>1</v>
      </c>
      <c r="G222" s="22"/>
    </row>
    <row r="223" spans="1:7" s="25" customFormat="1" ht="33">
      <c r="A223" s="44">
        <v>480</v>
      </c>
      <c r="B223" s="65" t="s">
        <v>3901</v>
      </c>
      <c r="C223" s="93" t="s">
        <v>3951</v>
      </c>
      <c r="D223" s="68" t="s">
        <v>4274</v>
      </c>
      <c r="E223" s="44"/>
      <c r="F223" s="48">
        <v>1</v>
      </c>
      <c r="G223" s="22"/>
    </row>
    <row r="224" spans="1:7" s="25" customFormat="1" ht="49.5">
      <c r="A224" s="44">
        <v>481</v>
      </c>
      <c r="B224" s="65" t="s">
        <v>3952</v>
      </c>
      <c r="C224" s="93" t="s">
        <v>3959</v>
      </c>
      <c r="D224" s="68" t="s">
        <v>4274</v>
      </c>
      <c r="E224" s="44"/>
      <c r="F224" s="48">
        <v>1</v>
      </c>
      <c r="G224" s="22"/>
    </row>
    <row r="225" spans="1:7" s="25" customFormat="1" ht="49.5">
      <c r="A225" s="44">
        <v>482</v>
      </c>
      <c r="B225" s="65" t="s">
        <v>3901</v>
      </c>
      <c r="C225" s="93" t="s">
        <v>3953</v>
      </c>
      <c r="D225" s="68" t="s">
        <v>4274</v>
      </c>
      <c r="E225" s="44"/>
      <c r="F225" s="48">
        <v>1</v>
      </c>
      <c r="G225" s="22"/>
    </row>
    <row r="226" spans="1:7" s="25" customFormat="1">
      <c r="A226" s="44">
        <v>483</v>
      </c>
      <c r="B226" s="65" t="s">
        <v>3952</v>
      </c>
      <c r="C226" s="93" t="s">
        <v>3954</v>
      </c>
      <c r="D226" s="68" t="s">
        <v>4274</v>
      </c>
      <c r="E226" s="44"/>
      <c r="F226" s="48">
        <v>1</v>
      </c>
      <c r="G226" s="22"/>
    </row>
    <row r="227" spans="1:7" s="25" customFormat="1">
      <c r="A227" s="44">
        <v>484</v>
      </c>
      <c r="B227" s="65" t="s">
        <v>3861</v>
      </c>
      <c r="C227" s="93" t="s">
        <v>3955</v>
      </c>
      <c r="D227" s="68" t="s">
        <v>4274</v>
      </c>
      <c r="E227" s="44"/>
      <c r="F227" s="48">
        <v>1</v>
      </c>
      <c r="G227" s="22"/>
    </row>
    <row r="228" spans="1:7" s="25" customFormat="1" ht="66">
      <c r="A228" s="44">
        <v>485</v>
      </c>
      <c r="B228" s="65" t="s">
        <v>3901</v>
      </c>
      <c r="C228" s="93" t="s">
        <v>3958</v>
      </c>
      <c r="D228" s="68" t="s">
        <v>4274</v>
      </c>
      <c r="E228" s="44"/>
      <c r="F228" s="48">
        <v>1</v>
      </c>
      <c r="G228" s="22"/>
    </row>
    <row r="229" spans="1:7" s="25" customFormat="1" ht="33">
      <c r="A229" s="44">
        <v>486</v>
      </c>
      <c r="B229" s="65" t="s">
        <v>3952</v>
      </c>
      <c r="C229" s="93" t="s">
        <v>3956</v>
      </c>
      <c r="D229" s="68" t="s">
        <v>4274</v>
      </c>
      <c r="E229" s="44"/>
      <c r="F229" s="48">
        <v>1</v>
      </c>
      <c r="G229" s="22"/>
    </row>
    <row r="230" spans="1:7" s="25" customFormat="1" ht="49.5">
      <c r="A230" s="44">
        <v>487</v>
      </c>
      <c r="B230" s="65" t="s">
        <v>3952</v>
      </c>
      <c r="C230" s="93" t="s">
        <v>3957</v>
      </c>
      <c r="D230" s="68" t="s">
        <v>4274</v>
      </c>
      <c r="E230" s="44" t="s">
        <v>3962</v>
      </c>
      <c r="F230" s="48">
        <v>1</v>
      </c>
      <c r="G230" s="22"/>
    </row>
    <row r="231" spans="1:7" s="25" customFormat="1" ht="66">
      <c r="A231" s="44">
        <v>488</v>
      </c>
      <c r="B231" s="65" t="s">
        <v>3861</v>
      </c>
      <c r="C231" s="93" t="s">
        <v>3969</v>
      </c>
      <c r="D231" s="68" t="s">
        <v>4274</v>
      </c>
      <c r="E231" s="44"/>
      <c r="F231" s="48">
        <v>1</v>
      </c>
      <c r="G231" s="22"/>
    </row>
    <row r="232" spans="1:7" s="25" customFormat="1" ht="49.5">
      <c r="A232" s="44">
        <v>489</v>
      </c>
      <c r="B232" s="65" t="s">
        <v>3970</v>
      </c>
      <c r="C232" s="93" t="s">
        <v>3982</v>
      </c>
      <c r="D232" s="68" t="s">
        <v>4274</v>
      </c>
      <c r="E232" s="44"/>
      <c r="F232" s="48">
        <v>1</v>
      </c>
      <c r="G232" s="22"/>
    </row>
    <row r="233" spans="1:7" s="25" customFormat="1" ht="49.5">
      <c r="A233" s="44">
        <v>490</v>
      </c>
      <c r="B233" s="65" t="s">
        <v>3898</v>
      </c>
      <c r="C233" s="93" t="s">
        <v>3945</v>
      </c>
      <c r="D233" s="68" t="s">
        <v>4274</v>
      </c>
      <c r="E233" s="44"/>
      <c r="F233" s="48">
        <v>1</v>
      </c>
      <c r="G233" s="22"/>
    </row>
    <row r="234" spans="1:7" s="25" customFormat="1">
      <c r="A234" s="44">
        <v>491</v>
      </c>
      <c r="B234" s="65" t="s">
        <v>3901</v>
      </c>
      <c r="C234" s="93" t="s">
        <v>3946</v>
      </c>
      <c r="D234" s="68" t="s">
        <v>4274</v>
      </c>
      <c r="E234" s="44"/>
      <c r="F234" s="48">
        <v>1</v>
      </c>
      <c r="G234" s="22"/>
    </row>
    <row r="235" spans="1:7" s="25" customFormat="1" ht="66">
      <c r="A235" s="44">
        <v>492</v>
      </c>
      <c r="B235" s="65" t="s">
        <v>3980</v>
      </c>
      <c r="C235" s="93" t="s">
        <v>3973</v>
      </c>
      <c r="D235" s="68" t="s">
        <v>4274</v>
      </c>
      <c r="E235" s="44" t="s">
        <v>3974</v>
      </c>
      <c r="F235" s="48">
        <v>1</v>
      </c>
      <c r="G235" s="22"/>
    </row>
    <row r="236" spans="1:7" s="25" customFormat="1" ht="49.5">
      <c r="A236" s="44">
        <v>493</v>
      </c>
      <c r="B236" s="65" t="s">
        <v>3971</v>
      </c>
      <c r="C236" s="93" t="s">
        <v>3981</v>
      </c>
      <c r="D236" s="68" t="s">
        <v>4274</v>
      </c>
      <c r="E236" s="44"/>
      <c r="F236" s="48">
        <v>1</v>
      </c>
      <c r="G236" s="22"/>
    </row>
    <row r="237" spans="1:7" s="25" customFormat="1" ht="33">
      <c r="A237" s="44">
        <v>494</v>
      </c>
      <c r="B237" s="65" t="s">
        <v>3970</v>
      </c>
      <c r="C237" s="93" t="s">
        <v>3972</v>
      </c>
      <c r="D237" s="68" t="s">
        <v>4274</v>
      </c>
      <c r="E237" s="44"/>
      <c r="F237" s="48">
        <v>1</v>
      </c>
      <c r="G237" s="22"/>
    </row>
    <row r="238" spans="1:7" s="25" customFormat="1">
      <c r="A238" s="44">
        <v>500</v>
      </c>
      <c r="B238" s="65" t="s">
        <v>3980</v>
      </c>
      <c r="C238" s="93" t="s">
        <v>3984</v>
      </c>
      <c r="D238" s="68" t="s">
        <v>4274</v>
      </c>
      <c r="E238" s="44" t="s">
        <v>3983</v>
      </c>
      <c r="F238" s="48">
        <v>1</v>
      </c>
      <c r="G238" s="22"/>
    </row>
    <row r="239" spans="1:7" s="25" customFormat="1" ht="33">
      <c r="A239" s="44">
        <v>501</v>
      </c>
      <c r="B239" s="65" t="s">
        <v>3971</v>
      </c>
      <c r="C239" s="93" t="s">
        <v>3985</v>
      </c>
      <c r="D239" s="68" t="s">
        <v>4274</v>
      </c>
      <c r="E239" s="44"/>
      <c r="F239" s="48">
        <v>1</v>
      </c>
      <c r="G239" s="22"/>
    </row>
    <row r="240" spans="1:7" s="25" customFormat="1" ht="49.5">
      <c r="A240" s="44">
        <v>502</v>
      </c>
      <c r="B240" s="65" t="s">
        <v>3980</v>
      </c>
      <c r="C240" s="93" t="s">
        <v>3986</v>
      </c>
      <c r="D240" s="68" t="s">
        <v>4274</v>
      </c>
      <c r="E240" s="44"/>
      <c r="F240" s="48">
        <v>1</v>
      </c>
      <c r="G240" s="22"/>
    </row>
    <row r="241" spans="1:7" s="25" customFormat="1" ht="66">
      <c r="A241" s="44">
        <v>503</v>
      </c>
      <c r="B241" s="65" t="s">
        <v>3971</v>
      </c>
      <c r="C241" s="93" t="s">
        <v>4031</v>
      </c>
      <c r="D241" s="68" t="s">
        <v>4274</v>
      </c>
      <c r="E241" s="44"/>
      <c r="F241" s="48">
        <v>1</v>
      </c>
      <c r="G241" s="22"/>
    </row>
    <row r="242" spans="1:7" s="25" customFormat="1" ht="82.5">
      <c r="A242" s="44">
        <v>504</v>
      </c>
      <c r="B242" s="65" t="s">
        <v>3980</v>
      </c>
      <c r="C242" s="93" t="s">
        <v>3987</v>
      </c>
      <c r="D242" s="68" t="s">
        <v>4274</v>
      </c>
      <c r="E242" s="44"/>
      <c r="F242" s="48">
        <v>1</v>
      </c>
      <c r="G242" s="22"/>
    </row>
    <row r="243" spans="1:7" s="25" customFormat="1" ht="33">
      <c r="A243" s="44">
        <v>505</v>
      </c>
      <c r="B243" s="65" t="s">
        <v>3971</v>
      </c>
      <c r="C243" s="93" t="s">
        <v>3988</v>
      </c>
      <c r="D243" s="68" t="s">
        <v>4274</v>
      </c>
      <c r="E243" s="44"/>
      <c r="F243" s="48">
        <v>1</v>
      </c>
      <c r="G243" s="22"/>
    </row>
    <row r="244" spans="1:7" s="25" customFormat="1" ht="66">
      <c r="A244" s="44">
        <v>506</v>
      </c>
      <c r="B244" s="65" t="s">
        <v>3989</v>
      </c>
      <c r="C244" s="93" t="s">
        <v>3990</v>
      </c>
      <c r="D244" s="68" t="s">
        <v>4274</v>
      </c>
      <c r="E244" s="44"/>
      <c r="F244" s="48">
        <v>1</v>
      </c>
      <c r="G244" s="22"/>
    </row>
    <row r="245" spans="1:7" s="25" customFormat="1" ht="115.5">
      <c r="A245" s="44">
        <v>507</v>
      </c>
      <c r="B245" s="65" t="s">
        <v>3971</v>
      </c>
      <c r="C245" s="93" t="s">
        <v>4038</v>
      </c>
      <c r="D245" s="68" t="s">
        <v>4274</v>
      </c>
      <c r="E245" s="44"/>
      <c r="F245" s="48">
        <v>1</v>
      </c>
      <c r="G245" s="22"/>
    </row>
    <row r="246" spans="1:7" s="25" customFormat="1" ht="49.5">
      <c r="A246" s="44">
        <v>508</v>
      </c>
      <c r="B246" s="65" t="s">
        <v>3989</v>
      </c>
      <c r="C246" s="93" t="s">
        <v>4037</v>
      </c>
      <c r="D246" s="68" t="s">
        <v>4274</v>
      </c>
      <c r="E246" s="44"/>
      <c r="F246" s="48">
        <v>1</v>
      </c>
      <c r="G246" s="22"/>
    </row>
    <row r="247" spans="1:7" s="25" customFormat="1" ht="99">
      <c r="A247" s="44">
        <v>509</v>
      </c>
      <c r="B247" s="65" t="s">
        <v>3971</v>
      </c>
      <c r="C247" s="93" t="s">
        <v>4032</v>
      </c>
      <c r="D247" s="68" t="s">
        <v>4274</v>
      </c>
      <c r="E247" s="44"/>
      <c r="F247" s="48">
        <v>1</v>
      </c>
      <c r="G247" s="22"/>
    </row>
    <row r="248" spans="1:7" s="25" customFormat="1" ht="33">
      <c r="A248" s="44">
        <v>510</v>
      </c>
      <c r="B248" s="65" t="s">
        <v>3448</v>
      </c>
      <c r="C248" s="93" t="s">
        <v>4033</v>
      </c>
      <c r="D248" s="68" t="s">
        <v>4274</v>
      </c>
      <c r="E248" s="44"/>
      <c r="F248" s="48">
        <v>1</v>
      </c>
      <c r="G248" s="22"/>
    </row>
    <row r="249" spans="1:7" s="25" customFormat="1">
      <c r="A249" s="44">
        <v>520</v>
      </c>
      <c r="B249" s="65" t="s">
        <v>3993</v>
      </c>
      <c r="C249" s="93" t="s">
        <v>3992</v>
      </c>
      <c r="D249" s="68" t="s">
        <v>4274</v>
      </c>
      <c r="E249" s="44"/>
      <c r="F249" s="48">
        <v>1</v>
      </c>
      <c r="G249" s="22"/>
    </row>
    <row r="250" spans="1:7" s="25" customFormat="1" ht="33">
      <c r="A250" s="44">
        <v>521</v>
      </c>
      <c r="B250" s="65" t="s">
        <v>3994</v>
      </c>
      <c r="C250" s="93" t="s">
        <v>3995</v>
      </c>
      <c r="D250" s="68" t="s">
        <v>4274</v>
      </c>
      <c r="E250" s="44"/>
      <c r="F250" s="48">
        <v>1</v>
      </c>
      <c r="G250" s="22"/>
    </row>
    <row r="251" spans="1:7" s="25" customFormat="1" ht="33">
      <c r="A251" s="44">
        <v>522</v>
      </c>
      <c r="B251" s="65" t="s">
        <v>3993</v>
      </c>
      <c r="C251" s="93" t="s">
        <v>4036</v>
      </c>
      <c r="D251" s="68" t="s">
        <v>4274</v>
      </c>
      <c r="E251" s="44"/>
      <c r="F251" s="48">
        <v>1</v>
      </c>
      <c r="G251" s="22"/>
    </row>
    <row r="252" spans="1:7" s="25" customFormat="1" ht="82.5">
      <c r="A252" s="44">
        <v>523</v>
      </c>
      <c r="B252" s="65" t="s">
        <v>3994</v>
      </c>
      <c r="C252" s="93" t="s">
        <v>3996</v>
      </c>
      <c r="D252" s="68" t="s">
        <v>4274</v>
      </c>
      <c r="E252" s="44"/>
      <c r="F252" s="48">
        <v>1</v>
      </c>
      <c r="G252" s="22"/>
    </row>
    <row r="253" spans="1:7" s="25" customFormat="1" ht="82.5">
      <c r="A253" s="44">
        <v>524</v>
      </c>
      <c r="B253" s="65" t="s">
        <v>3993</v>
      </c>
      <c r="C253" s="93" t="s">
        <v>3997</v>
      </c>
      <c r="D253" s="68" t="s">
        <v>4274</v>
      </c>
      <c r="E253" s="44"/>
      <c r="F253" s="48">
        <v>1</v>
      </c>
      <c r="G253" s="22"/>
    </row>
    <row r="254" spans="1:7" s="25" customFormat="1">
      <c r="A254" s="44">
        <v>525</v>
      </c>
      <c r="B254" s="65" t="s">
        <v>3994</v>
      </c>
      <c r="C254" s="93" t="s">
        <v>3998</v>
      </c>
      <c r="D254" s="68" t="s">
        <v>4274</v>
      </c>
      <c r="E254" s="44"/>
      <c r="F254" s="48">
        <v>1</v>
      </c>
      <c r="G254" s="22"/>
    </row>
    <row r="255" spans="1:7" s="25" customFormat="1" ht="49.5">
      <c r="A255" s="44">
        <v>530</v>
      </c>
      <c r="B255" s="65" t="s">
        <v>3999</v>
      </c>
      <c r="C255" s="93" t="s">
        <v>4000</v>
      </c>
      <c r="D255" s="68" t="s">
        <v>4274</v>
      </c>
      <c r="E255" s="44"/>
      <c r="F255" s="48">
        <v>1</v>
      </c>
      <c r="G255" s="22"/>
    </row>
    <row r="256" spans="1:7" s="25" customFormat="1" ht="82.5">
      <c r="A256" s="44">
        <v>531</v>
      </c>
      <c r="B256" s="65" t="s">
        <v>3971</v>
      </c>
      <c r="C256" s="93" t="s">
        <v>4057</v>
      </c>
      <c r="D256" s="68" t="s">
        <v>4274</v>
      </c>
      <c r="E256" s="44"/>
      <c r="F256" s="48">
        <v>1</v>
      </c>
      <c r="G256" s="22"/>
    </row>
    <row r="257" spans="1:7" s="25" customFormat="1" ht="198">
      <c r="A257" s="44">
        <v>532</v>
      </c>
      <c r="B257" s="65" t="s">
        <v>4001</v>
      </c>
      <c r="C257" s="93" t="s">
        <v>4002</v>
      </c>
      <c r="D257" s="68" t="s">
        <v>4274</v>
      </c>
      <c r="E257" s="44"/>
      <c r="F257" s="48">
        <v>1</v>
      </c>
      <c r="G257" s="22"/>
    </row>
    <row r="258" spans="1:7" s="25" customFormat="1">
      <c r="A258" s="44">
        <v>533</v>
      </c>
      <c r="B258" s="65" t="s">
        <v>3991</v>
      </c>
      <c r="C258" s="93" t="s">
        <v>4003</v>
      </c>
      <c r="D258" s="68" t="s">
        <v>4274</v>
      </c>
      <c r="E258" s="44"/>
      <c r="F258" s="48">
        <v>1</v>
      </c>
      <c r="G258" s="22"/>
    </row>
    <row r="259" spans="1:7" s="25" customFormat="1" ht="99">
      <c r="A259" s="44">
        <v>534</v>
      </c>
      <c r="B259" s="65" t="s">
        <v>4001</v>
      </c>
      <c r="C259" s="93" t="s">
        <v>4004</v>
      </c>
      <c r="D259" s="68" t="s">
        <v>4274</v>
      </c>
      <c r="E259" s="44"/>
      <c r="F259" s="48">
        <v>1</v>
      </c>
      <c r="G259" s="22"/>
    </row>
    <row r="260" spans="1:7" s="25" customFormat="1">
      <c r="A260" s="44">
        <v>535</v>
      </c>
      <c r="B260" s="65" t="s">
        <v>3991</v>
      </c>
      <c r="C260" s="93" t="s">
        <v>4005</v>
      </c>
      <c r="D260" s="68" t="s">
        <v>4274</v>
      </c>
      <c r="E260" s="44"/>
      <c r="F260" s="48">
        <v>1</v>
      </c>
      <c r="G260" s="22"/>
    </row>
    <row r="261" spans="1:7" s="25" customFormat="1">
      <c r="A261" s="44">
        <v>536</v>
      </c>
      <c r="B261" s="65" t="s">
        <v>4006</v>
      </c>
      <c r="C261" s="93" t="s">
        <v>4007</v>
      </c>
      <c r="D261" s="68" t="s">
        <v>4274</v>
      </c>
      <c r="E261" s="44"/>
      <c r="F261" s="48">
        <v>1</v>
      </c>
      <c r="G261" s="22"/>
    </row>
    <row r="262" spans="1:7" s="25" customFormat="1" ht="33">
      <c r="A262" s="44">
        <v>537</v>
      </c>
      <c r="B262" s="65" t="s">
        <v>4001</v>
      </c>
      <c r="C262" s="93" t="s">
        <v>4034</v>
      </c>
      <c r="D262" s="68" t="s">
        <v>4274</v>
      </c>
      <c r="E262" s="44"/>
      <c r="F262" s="48">
        <v>1</v>
      </c>
      <c r="G262" s="22"/>
    </row>
    <row r="263" spans="1:7" s="25" customFormat="1" ht="66">
      <c r="A263" s="44">
        <v>538</v>
      </c>
      <c r="B263" s="65" t="s">
        <v>4006</v>
      </c>
      <c r="C263" s="93" t="s">
        <v>4035</v>
      </c>
      <c r="D263" s="68" t="s">
        <v>4274</v>
      </c>
      <c r="E263" s="44"/>
      <c r="F263" s="48">
        <v>1</v>
      </c>
      <c r="G263" s="22"/>
    </row>
    <row r="264" spans="1:7" s="25" customFormat="1" ht="66">
      <c r="A264" s="44">
        <v>539</v>
      </c>
      <c r="B264" s="65" t="s">
        <v>4001</v>
      </c>
      <c r="C264" s="93" t="s">
        <v>4008</v>
      </c>
      <c r="D264" s="68" t="s">
        <v>4274</v>
      </c>
      <c r="E264" s="44"/>
      <c r="F264" s="48">
        <v>1</v>
      </c>
      <c r="G264" s="22"/>
    </row>
    <row r="265" spans="1:7" s="25" customFormat="1" ht="66">
      <c r="A265" s="44">
        <v>540</v>
      </c>
      <c r="B265" s="65" t="s">
        <v>4009</v>
      </c>
      <c r="C265" s="93" t="s">
        <v>4010</v>
      </c>
      <c r="D265" s="68" t="s">
        <v>4274</v>
      </c>
      <c r="E265" s="44"/>
      <c r="F265" s="48">
        <v>1</v>
      </c>
      <c r="G265" s="22"/>
    </row>
    <row r="266" spans="1:7" s="25" customFormat="1" ht="66">
      <c r="A266" s="44">
        <v>541</v>
      </c>
      <c r="B266" s="65" t="s">
        <v>4006</v>
      </c>
      <c r="C266" s="93" t="s">
        <v>4011</v>
      </c>
      <c r="D266" s="68" t="s">
        <v>4274</v>
      </c>
      <c r="E266" s="44"/>
      <c r="F266" s="48">
        <v>1</v>
      </c>
      <c r="G266" s="22"/>
    </row>
    <row r="267" spans="1:7" s="25" customFormat="1">
      <c r="A267" s="44">
        <v>542</v>
      </c>
      <c r="B267" s="65" t="s">
        <v>3991</v>
      </c>
      <c r="C267" s="93" t="s">
        <v>4012</v>
      </c>
      <c r="D267" s="68" t="s">
        <v>4274</v>
      </c>
      <c r="E267" s="44"/>
      <c r="F267" s="48">
        <v>1</v>
      </c>
      <c r="G267" s="22"/>
    </row>
    <row r="268" spans="1:7" s="25" customFormat="1" ht="82.5">
      <c r="A268" s="44">
        <v>543</v>
      </c>
      <c r="B268" s="65" t="s">
        <v>4006</v>
      </c>
      <c r="C268" s="93" t="s">
        <v>4013</v>
      </c>
      <c r="D268" s="68" t="s">
        <v>4274</v>
      </c>
      <c r="E268" s="44"/>
      <c r="F268" s="48">
        <v>1</v>
      </c>
      <c r="G268" s="22"/>
    </row>
    <row r="269" spans="1:7" s="25" customFormat="1">
      <c r="A269" s="44">
        <v>544</v>
      </c>
      <c r="B269" s="65" t="s">
        <v>3991</v>
      </c>
      <c r="C269" s="93" t="s">
        <v>4014</v>
      </c>
      <c r="D269" s="68" t="s">
        <v>4274</v>
      </c>
      <c r="E269" s="44"/>
      <c r="F269" s="48">
        <v>1</v>
      </c>
      <c r="G269" s="22"/>
    </row>
    <row r="270" spans="1:7" s="25" customFormat="1" ht="66">
      <c r="A270" s="44">
        <v>545</v>
      </c>
      <c r="B270" s="65" t="s">
        <v>4006</v>
      </c>
      <c r="C270" s="93" t="s">
        <v>4015</v>
      </c>
      <c r="D270" s="68" t="s">
        <v>4274</v>
      </c>
      <c r="E270" s="44"/>
      <c r="F270" s="48">
        <v>1</v>
      </c>
      <c r="G270" s="22"/>
    </row>
    <row r="271" spans="1:7" s="25" customFormat="1" ht="33">
      <c r="A271" s="44">
        <v>546</v>
      </c>
      <c r="B271" s="65" t="s">
        <v>4001</v>
      </c>
      <c r="C271" s="93" t="s">
        <v>4016</v>
      </c>
      <c r="D271" s="68" t="s">
        <v>4274</v>
      </c>
      <c r="E271" s="44"/>
      <c r="F271" s="48">
        <v>1</v>
      </c>
      <c r="G271" s="22"/>
    </row>
    <row r="272" spans="1:7" s="25" customFormat="1" ht="82.5">
      <c r="A272" s="44">
        <v>547</v>
      </c>
      <c r="B272" s="65" t="s">
        <v>4006</v>
      </c>
      <c r="C272" s="93" t="s">
        <v>4017</v>
      </c>
      <c r="D272" s="68" t="s">
        <v>4274</v>
      </c>
      <c r="E272" s="44"/>
      <c r="F272" s="48">
        <v>1</v>
      </c>
      <c r="G272" s="22"/>
    </row>
    <row r="273" spans="1:7" s="25" customFormat="1" ht="66">
      <c r="A273" s="44">
        <v>548</v>
      </c>
      <c r="B273" s="65" t="s">
        <v>4001</v>
      </c>
      <c r="C273" s="93" t="s">
        <v>4018</v>
      </c>
      <c r="D273" s="68" t="s">
        <v>4274</v>
      </c>
      <c r="E273" s="44"/>
      <c r="F273" s="48">
        <v>1</v>
      </c>
      <c r="G273" s="22"/>
    </row>
    <row r="274" spans="1:7" s="25" customFormat="1" ht="148.5">
      <c r="A274" s="44">
        <v>549</v>
      </c>
      <c r="B274" s="65" t="s">
        <v>4001</v>
      </c>
      <c r="C274" s="93" t="s">
        <v>4019</v>
      </c>
      <c r="D274" s="68" t="s">
        <v>4274</v>
      </c>
      <c r="E274" s="44"/>
      <c r="F274" s="48">
        <v>1</v>
      </c>
      <c r="G274" s="22"/>
    </row>
    <row r="275" spans="1:7" s="25" customFormat="1">
      <c r="A275" s="44">
        <v>550</v>
      </c>
      <c r="B275" s="65" t="s">
        <v>4006</v>
      </c>
      <c r="C275" s="93" t="s">
        <v>4020</v>
      </c>
      <c r="D275" s="68" t="s">
        <v>4274</v>
      </c>
      <c r="E275" s="44"/>
      <c r="F275" s="48">
        <v>1</v>
      </c>
      <c r="G275" s="22"/>
    </row>
    <row r="276" spans="1:7" s="25" customFormat="1">
      <c r="A276" s="44">
        <v>551</v>
      </c>
      <c r="B276" s="65" t="s">
        <v>4001</v>
      </c>
      <c r="C276" s="93" t="s">
        <v>4021</v>
      </c>
      <c r="D276" s="68" t="s">
        <v>4274</v>
      </c>
      <c r="E276" s="44"/>
      <c r="F276" s="48">
        <v>1</v>
      </c>
      <c r="G276" s="22"/>
    </row>
    <row r="277" spans="1:7" s="25" customFormat="1" ht="99">
      <c r="A277" s="44">
        <v>552</v>
      </c>
      <c r="B277" s="65" t="s">
        <v>4006</v>
      </c>
      <c r="C277" s="93" t="s">
        <v>4023</v>
      </c>
      <c r="D277" s="68" t="s">
        <v>4274</v>
      </c>
      <c r="E277" s="44"/>
      <c r="F277" s="48">
        <v>1</v>
      </c>
      <c r="G277" s="22"/>
    </row>
    <row r="278" spans="1:7" s="25" customFormat="1" ht="49.5">
      <c r="A278" s="44">
        <v>560</v>
      </c>
      <c r="B278" s="65" t="s">
        <v>4006</v>
      </c>
      <c r="C278" s="93" t="s">
        <v>4025</v>
      </c>
      <c r="D278" s="68" t="s">
        <v>4274</v>
      </c>
      <c r="E278" s="44" t="s">
        <v>4024</v>
      </c>
      <c r="F278" s="48"/>
      <c r="G278" s="22"/>
    </row>
    <row r="279" spans="1:7" s="25" customFormat="1" ht="82.5">
      <c r="A279" s="44">
        <v>561</v>
      </c>
      <c r="B279" s="65" t="s">
        <v>3999</v>
      </c>
      <c r="C279" s="93" t="s">
        <v>4028</v>
      </c>
      <c r="D279" s="68" t="s">
        <v>4274</v>
      </c>
      <c r="E279" s="44"/>
      <c r="F279" s="48"/>
      <c r="G279" s="22"/>
    </row>
    <row r="280" spans="1:7" s="25" customFormat="1">
      <c r="A280" s="44">
        <v>562</v>
      </c>
      <c r="B280" s="65" t="s">
        <v>4026</v>
      </c>
      <c r="C280" s="93" t="s">
        <v>4048</v>
      </c>
      <c r="D280" s="68" t="s">
        <v>4274</v>
      </c>
      <c r="E280" s="44"/>
      <c r="F280" s="48"/>
      <c r="G280" s="22"/>
    </row>
    <row r="281" spans="1:7" s="25" customFormat="1" ht="49.5">
      <c r="A281" s="44">
        <v>563</v>
      </c>
      <c r="B281" s="65" t="s">
        <v>4006</v>
      </c>
      <c r="C281" s="93" t="s">
        <v>4049</v>
      </c>
      <c r="D281" s="68" t="s">
        <v>4274</v>
      </c>
      <c r="E281" s="44"/>
      <c r="F281" s="48"/>
      <c r="G281" s="22"/>
    </row>
    <row r="282" spans="1:7" s="25" customFormat="1" ht="66">
      <c r="A282" s="44">
        <v>564</v>
      </c>
      <c r="B282" s="65" t="s">
        <v>4001</v>
      </c>
      <c r="C282" s="93" t="s">
        <v>4027</v>
      </c>
      <c r="D282" s="68" t="s">
        <v>4274</v>
      </c>
      <c r="E282" s="44"/>
      <c r="F282" s="48">
        <v>1</v>
      </c>
      <c r="G282" s="22"/>
    </row>
    <row r="283" spans="1:7" s="25" customFormat="1" ht="33">
      <c r="A283" s="44">
        <v>565</v>
      </c>
      <c r="B283" s="65" t="s">
        <v>4006</v>
      </c>
      <c r="C283" s="93" t="s">
        <v>4030</v>
      </c>
      <c r="D283" s="68" t="s">
        <v>4274</v>
      </c>
      <c r="E283" s="44"/>
      <c r="F283" s="48"/>
      <c r="G283" s="22"/>
    </row>
    <row r="284" spans="1:7" s="25" customFormat="1" ht="49.5">
      <c r="A284" s="44">
        <v>566</v>
      </c>
      <c r="B284" s="65" t="s">
        <v>3999</v>
      </c>
      <c r="C284" s="93" t="s">
        <v>4029</v>
      </c>
      <c r="D284" s="68" t="s">
        <v>4274</v>
      </c>
      <c r="E284" s="44"/>
      <c r="F284" s="48"/>
      <c r="G284" s="22"/>
    </row>
    <row r="285" spans="1:7" s="25" customFormat="1" ht="49.5">
      <c r="A285" s="44">
        <v>567</v>
      </c>
      <c r="B285" s="65" t="s">
        <v>4006</v>
      </c>
      <c r="C285" s="93" t="s">
        <v>4205</v>
      </c>
      <c r="D285" s="68" t="s">
        <v>4274</v>
      </c>
      <c r="E285" s="44"/>
      <c r="F285" s="48">
        <v>1</v>
      </c>
      <c r="G285" s="22"/>
    </row>
    <row r="286" spans="1:7" s="25" customFormat="1" ht="82.5">
      <c r="A286" s="44">
        <v>570</v>
      </c>
      <c r="B286" s="65" t="s">
        <v>4001</v>
      </c>
      <c r="C286" s="93" t="s">
        <v>4022</v>
      </c>
      <c r="D286" s="68" t="s">
        <v>4274</v>
      </c>
      <c r="E286" s="44"/>
      <c r="F286" s="48">
        <v>1</v>
      </c>
      <c r="G286" s="22"/>
    </row>
    <row r="287" spans="1:7" s="25" customFormat="1" ht="66">
      <c r="A287" s="44">
        <v>571</v>
      </c>
      <c r="B287" s="65" t="s">
        <v>4006</v>
      </c>
      <c r="C287" s="93" t="s">
        <v>4056</v>
      </c>
      <c r="D287" s="68" t="s">
        <v>4274</v>
      </c>
      <c r="E287" s="44"/>
      <c r="F287" s="48">
        <v>1</v>
      </c>
      <c r="G287" s="22"/>
    </row>
    <row r="288" spans="1:7" s="25" customFormat="1">
      <c r="A288" s="44">
        <v>572</v>
      </c>
      <c r="B288" s="65" t="s">
        <v>4001</v>
      </c>
      <c r="C288" s="93" t="s">
        <v>4050</v>
      </c>
      <c r="D288" s="68" t="s">
        <v>4274</v>
      </c>
      <c r="E288" s="44"/>
      <c r="F288" s="48">
        <v>1</v>
      </c>
      <c r="G288" s="22"/>
    </row>
    <row r="289" spans="1:7" s="25" customFormat="1">
      <c r="A289" s="44">
        <v>573</v>
      </c>
      <c r="B289" s="65" t="s">
        <v>4052</v>
      </c>
      <c r="C289" s="93" t="s">
        <v>4051</v>
      </c>
      <c r="D289" s="68" t="s">
        <v>4274</v>
      </c>
      <c r="E289" s="44"/>
      <c r="F289" s="48">
        <v>1</v>
      </c>
      <c r="G289" s="22"/>
    </row>
    <row r="290" spans="1:7" s="25" customFormat="1">
      <c r="A290" s="44">
        <v>574</v>
      </c>
      <c r="B290" s="65" t="s">
        <v>4006</v>
      </c>
      <c r="C290" s="93" t="s">
        <v>4053</v>
      </c>
      <c r="D290" s="68" t="s">
        <v>4274</v>
      </c>
      <c r="E290" s="44"/>
      <c r="F290" s="48">
        <v>1</v>
      </c>
      <c r="G290" s="22"/>
    </row>
    <row r="291" spans="1:7" s="25" customFormat="1" ht="33">
      <c r="A291" s="44">
        <v>575</v>
      </c>
      <c r="B291" s="65" t="s">
        <v>3999</v>
      </c>
      <c r="C291" s="93" t="s">
        <v>4054</v>
      </c>
      <c r="D291" s="68" t="s">
        <v>4274</v>
      </c>
      <c r="E291" s="44"/>
      <c r="F291" s="48"/>
      <c r="G291" s="22"/>
    </row>
    <row r="292" spans="1:7" s="25" customFormat="1" ht="66">
      <c r="A292" s="44">
        <v>576</v>
      </c>
      <c r="B292" s="65" t="s">
        <v>4055</v>
      </c>
      <c r="C292" s="93" t="s">
        <v>4058</v>
      </c>
      <c r="D292" s="68" t="s">
        <v>4274</v>
      </c>
      <c r="E292" s="44"/>
      <c r="F292" s="48"/>
      <c r="G292" s="22"/>
    </row>
    <row r="293" spans="1:7" s="25" customFormat="1" ht="82.5">
      <c r="A293" s="44">
        <v>577</v>
      </c>
      <c r="B293" s="65" t="s">
        <v>4006</v>
      </c>
      <c r="C293" s="93" t="s">
        <v>4059</v>
      </c>
      <c r="D293" s="68" t="s">
        <v>4274</v>
      </c>
      <c r="E293" s="44"/>
      <c r="F293" s="48">
        <v>1</v>
      </c>
      <c r="G293" s="22"/>
    </row>
    <row r="294" spans="1:7" s="25" customFormat="1" ht="99">
      <c r="A294" s="44">
        <v>578</v>
      </c>
      <c r="B294" s="65" t="s">
        <v>4055</v>
      </c>
      <c r="C294" s="93" t="s">
        <v>5032</v>
      </c>
      <c r="D294" s="68" t="s">
        <v>4274</v>
      </c>
      <c r="E294" s="44"/>
      <c r="F294" s="48"/>
      <c r="G294" s="22"/>
    </row>
    <row r="295" spans="1:7" s="25" customFormat="1" ht="82.5">
      <c r="A295" s="44">
        <v>579</v>
      </c>
      <c r="B295" s="65" t="s">
        <v>4001</v>
      </c>
      <c r="C295" s="93" t="s">
        <v>4060</v>
      </c>
      <c r="D295" s="68" t="s">
        <v>4274</v>
      </c>
      <c r="E295" s="44"/>
      <c r="F295" s="48"/>
      <c r="G295" s="22"/>
    </row>
    <row r="296" spans="1:7" s="25" customFormat="1">
      <c r="A296" s="44">
        <v>580</v>
      </c>
      <c r="B296" s="65" t="s">
        <v>4001</v>
      </c>
      <c r="C296" s="93" t="s">
        <v>4061</v>
      </c>
      <c r="D296" s="68" t="s">
        <v>4274</v>
      </c>
      <c r="E296" s="44"/>
      <c r="F296" s="48"/>
      <c r="G296" s="22"/>
    </row>
    <row r="297" spans="1:7" s="25" customFormat="1">
      <c r="A297" s="44">
        <v>581</v>
      </c>
      <c r="B297" s="65" t="s">
        <v>3994</v>
      </c>
      <c r="C297" s="93" t="s">
        <v>4062</v>
      </c>
      <c r="D297" s="68" t="s">
        <v>4274</v>
      </c>
      <c r="E297" s="44"/>
      <c r="F297" s="48"/>
      <c r="G297" s="22"/>
    </row>
    <row r="298" spans="1:7" s="25" customFormat="1">
      <c r="A298" s="44">
        <v>582</v>
      </c>
      <c r="B298" s="65" t="s">
        <v>4001</v>
      </c>
      <c r="C298" s="93" t="s">
        <v>4063</v>
      </c>
      <c r="D298" s="68" t="s">
        <v>4274</v>
      </c>
      <c r="E298" s="44"/>
      <c r="F298" s="48"/>
      <c r="G298" s="22"/>
    </row>
    <row r="299" spans="1:7" s="25" customFormat="1">
      <c r="A299" s="44">
        <v>583</v>
      </c>
      <c r="B299" s="65" t="s">
        <v>3994</v>
      </c>
      <c r="C299" s="93" t="s">
        <v>4067</v>
      </c>
      <c r="D299" s="68" t="s">
        <v>4274</v>
      </c>
      <c r="E299" s="44"/>
      <c r="F299" s="48"/>
      <c r="G299" s="22"/>
    </row>
    <row r="300" spans="1:7" s="25" customFormat="1">
      <c r="A300" s="44">
        <v>584</v>
      </c>
      <c r="B300" s="65" t="s">
        <v>4064</v>
      </c>
      <c r="C300" s="93" t="s">
        <v>4065</v>
      </c>
      <c r="D300" s="68" t="s">
        <v>4274</v>
      </c>
      <c r="E300" s="44"/>
      <c r="F300" s="48"/>
      <c r="G300" s="22"/>
    </row>
    <row r="301" spans="1:7" s="25" customFormat="1">
      <c r="A301" s="44">
        <v>585</v>
      </c>
      <c r="B301" s="65" t="s">
        <v>3994</v>
      </c>
      <c r="C301" s="93" t="s">
        <v>4068</v>
      </c>
      <c r="D301" s="68" t="s">
        <v>4274</v>
      </c>
      <c r="E301" s="44"/>
      <c r="F301" s="48"/>
      <c r="G301" s="22"/>
    </row>
    <row r="302" spans="1:7" s="25" customFormat="1">
      <c r="A302" s="44">
        <v>586</v>
      </c>
      <c r="B302" s="65" t="s">
        <v>4064</v>
      </c>
      <c r="C302" s="93" t="s">
        <v>4066</v>
      </c>
      <c r="D302" s="68" t="s">
        <v>4274</v>
      </c>
      <c r="E302" s="44"/>
      <c r="F302" s="48"/>
      <c r="G302" s="22"/>
    </row>
    <row r="303" spans="1:7" s="25" customFormat="1" ht="33">
      <c r="A303" s="44">
        <v>587</v>
      </c>
      <c r="B303" s="65" t="s">
        <v>3425</v>
      </c>
      <c r="C303" s="93" t="s">
        <v>4207</v>
      </c>
      <c r="D303" s="68" t="s">
        <v>4274</v>
      </c>
      <c r="E303" s="44"/>
      <c r="F303" s="48"/>
      <c r="G303" s="22"/>
    </row>
    <row r="304" spans="1:7" s="25" customFormat="1">
      <c r="A304" s="44">
        <v>588</v>
      </c>
      <c r="B304" s="65" t="s">
        <v>4089</v>
      </c>
      <c r="C304" s="93" t="s">
        <v>4090</v>
      </c>
      <c r="D304" s="68" t="s">
        <v>4274</v>
      </c>
      <c r="E304" s="44"/>
      <c r="F304" s="48"/>
      <c r="G304" s="22"/>
    </row>
    <row r="305" spans="1:7" s="25" customFormat="1" ht="49.5">
      <c r="A305" s="44">
        <v>589</v>
      </c>
      <c r="B305" s="65" t="s">
        <v>4091</v>
      </c>
      <c r="C305" s="93" t="s">
        <v>4092</v>
      </c>
      <c r="D305" s="68" t="s">
        <v>4274</v>
      </c>
      <c r="E305" s="44"/>
      <c r="F305" s="48"/>
      <c r="G305" s="22"/>
    </row>
    <row r="306" spans="1:7" s="25" customFormat="1">
      <c r="A306" s="44">
        <v>590</v>
      </c>
      <c r="B306" s="65" t="s">
        <v>4069</v>
      </c>
      <c r="C306" s="93" t="s">
        <v>4208</v>
      </c>
      <c r="D306" s="68" t="s">
        <v>4274</v>
      </c>
      <c r="E306" s="44"/>
      <c r="F306" s="48"/>
      <c r="G306" s="22"/>
    </row>
    <row r="307" spans="1:7" s="25" customFormat="1">
      <c r="A307" s="44">
        <v>591</v>
      </c>
      <c r="B307" s="65" t="s">
        <v>4064</v>
      </c>
      <c r="C307" s="93" t="s">
        <v>4070</v>
      </c>
      <c r="D307" s="68" t="s">
        <v>4274</v>
      </c>
      <c r="E307" s="44"/>
      <c r="F307" s="48"/>
      <c r="G307" s="22"/>
    </row>
    <row r="308" spans="1:7" s="25" customFormat="1" ht="33">
      <c r="A308" s="44">
        <v>592</v>
      </c>
      <c r="B308" s="65" t="s">
        <v>4069</v>
      </c>
      <c r="C308" s="93" t="s">
        <v>4139</v>
      </c>
      <c r="D308" s="68" t="s">
        <v>4274</v>
      </c>
      <c r="E308" s="44"/>
      <c r="F308" s="48"/>
      <c r="G308" s="22"/>
    </row>
    <row r="309" spans="1:7" s="25" customFormat="1" ht="115.5">
      <c r="A309" s="44">
        <v>600</v>
      </c>
      <c r="B309" s="65" t="s">
        <v>4071</v>
      </c>
      <c r="C309" s="93" t="s">
        <v>4072</v>
      </c>
      <c r="D309" s="68" t="s">
        <v>4274</v>
      </c>
      <c r="E309" s="44"/>
      <c r="F309" s="48"/>
      <c r="G309" s="22"/>
    </row>
    <row r="310" spans="1:7" s="25" customFormat="1" ht="82.5">
      <c r="A310" s="44">
        <v>601</v>
      </c>
      <c r="B310" s="65" t="s">
        <v>3980</v>
      </c>
      <c r="C310" s="93" t="s">
        <v>4073</v>
      </c>
      <c r="D310" s="68" t="s">
        <v>4274</v>
      </c>
      <c r="E310" s="44"/>
      <c r="F310" s="48"/>
      <c r="G310" s="22"/>
    </row>
    <row r="311" spans="1:7" s="25" customFormat="1" ht="66">
      <c r="A311" s="44">
        <v>602</v>
      </c>
      <c r="B311" s="65" t="s">
        <v>3901</v>
      </c>
      <c r="C311" s="93" t="s">
        <v>4074</v>
      </c>
      <c r="D311" s="68" t="s">
        <v>4274</v>
      </c>
      <c r="E311" s="44"/>
      <c r="F311" s="48"/>
      <c r="G311" s="22"/>
    </row>
    <row r="312" spans="1:7" s="25" customFormat="1" ht="49.5">
      <c r="A312" s="44">
        <v>603</v>
      </c>
      <c r="B312" s="65" t="s">
        <v>3980</v>
      </c>
      <c r="C312" s="93" t="s">
        <v>4128</v>
      </c>
      <c r="D312" s="68" t="s">
        <v>4275</v>
      </c>
      <c r="E312" s="44"/>
      <c r="F312" s="48"/>
      <c r="G312" s="22"/>
    </row>
    <row r="313" spans="1:7" s="25" customFormat="1">
      <c r="A313" s="44">
        <v>604</v>
      </c>
      <c r="B313" s="65" t="s">
        <v>3901</v>
      </c>
      <c r="C313" s="93" t="s">
        <v>4075</v>
      </c>
      <c r="D313" s="68" t="s">
        <v>4274</v>
      </c>
      <c r="E313" s="44"/>
      <c r="F313" s="48"/>
      <c r="G313" s="22"/>
    </row>
    <row r="314" spans="1:7" s="25" customFormat="1">
      <c r="A314" s="44">
        <v>605</v>
      </c>
      <c r="B314" s="65" t="s">
        <v>3980</v>
      </c>
      <c r="C314" s="93" t="s">
        <v>4129</v>
      </c>
      <c r="D314" s="68" t="s">
        <v>4274</v>
      </c>
      <c r="E314" s="44"/>
      <c r="F314" s="48"/>
      <c r="G314" s="22"/>
    </row>
    <row r="315" spans="1:7" s="25" customFormat="1" ht="33">
      <c r="A315" s="44">
        <v>606</v>
      </c>
      <c r="B315" s="65" t="s">
        <v>3901</v>
      </c>
      <c r="C315" s="93" t="s">
        <v>4076</v>
      </c>
      <c r="D315" s="68" t="s">
        <v>4274</v>
      </c>
      <c r="E315" s="44"/>
      <c r="F315" s="48"/>
      <c r="G315" s="22"/>
    </row>
    <row r="316" spans="1:7" s="25" customFormat="1">
      <c r="A316" s="44">
        <v>607</v>
      </c>
      <c r="B316" s="65" t="s">
        <v>3980</v>
      </c>
      <c r="C316" s="93" t="s">
        <v>4077</v>
      </c>
      <c r="D316" s="68" t="s">
        <v>4274</v>
      </c>
      <c r="E316" s="44"/>
      <c r="F316" s="48"/>
      <c r="G316" s="22"/>
    </row>
    <row r="317" spans="1:7" s="25" customFormat="1" ht="33">
      <c r="A317" s="44">
        <v>608</v>
      </c>
      <c r="B317" s="65" t="s">
        <v>3980</v>
      </c>
      <c r="C317" s="93" t="s">
        <v>4130</v>
      </c>
      <c r="D317" s="68" t="s">
        <v>4274</v>
      </c>
      <c r="E317" s="44"/>
      <c r="F317" s="48"/>
      <c r="G317" s="22"/>
    </row>
    <row r="318" spans="1:7" s="25" customFormat="1" ht="66">
      <c r="A318" s="44">
        <v>609</v>
      </c>
      <c r="B318" s="65" t="s">
        <v>3901</v>
      </c>
      <c r="C318" s="93" t="s">
        <v>4088</v>
      </c>
      <c r="D318" s="68" t="s">
        <v>4274</v>
      </c>
      <c r="E318" s="44"/>
      <c r="F318" s="48"/>
      <c r="G318" s="22"/>
    </row>
    <row r="319" spans="1:7" s="25" customFormat="1" ht="49.5">
      <c r="A319" s="44">
        <v>610</v>
      </c>
      <c r="B319" s="65" t="s">
        <v>4079</v>
      </c>
      <c r="C319" s="93" t="s">
        <v>4131</v>
      </c>
      <c r="D319" s="68" t="s">
        <v>4274</v>
      </c>
      <c r="E319" s="44"/>
      <c r="F319" s="48"/>
      <c r="G319" s="22"/>
    </row>
    <row r="320" spans="1:7" s="25" customFormat="1" ht="33">
      <c r="A320" s="44">
        <v>611</v>
      </c>
      <c r="B320" s="65" t="s">
        <v>4001</v>
      </c>
      <c r="C320" s="93" t="s">
        <v>4080</v>
      </c>
      <c r="D320" s="68" t="s">
        <v>4274</v>
      </c>
      <c r="E320" s="44"/>
      <c r="F320" s="48"/>
      <c r="G320" s="22"/>
    </row>
    <row r="321" spans="1:7" s="25" customFormat="1" ht="82.5">
      <c r="A321" s="44">
        <v>612</v>
      </c>
      <c r="B321" s="65" t="s">
        <v>4079</v>
      </c>
      <c r="C321" s="93" t="s">
        <v>4081</v>
      </c>
      <c r="D321" s="68" t="s">
        <v>4274</v>
      </c>
      <c r="E321" s="44"/>
      <c r="F321" s="48"/>
      <c r="G321" s="22"/>
    </row>
    <row r="322" spans="1:7" s="25" customFormat="1" ht="66">
      <c r="A322" s="44">
        <v>613</v>
      </c>
      <c r="B322" s="65" t="s">
        <v>4001</v>
      </c>
      <c r="C322" s="93" t="s">
        <v>4082</v>
      </c>
      <c r="D322" s="68" t="s">
        <v>4274</v>
      </c>
      <c r="E322" s="44"/>
      <c r="F322" s="48"/>
      <c r="G322" s="22"/>
    </row>
    <row r="323" spans="1:7" s="25" customFormat="1" ht="99">
      <c r="A323" s="44">
        <v>614</v>
      </c>
      <c r="B323" s="65" t="s">
        <v>4079</v>
      </c>
      <c r="C323" s="93" t="s">
        <v>4083</v>
      </c>
      <c r="D323" s="68" t="s">
        <v>4274</v>
      </c>
      <c r="E323" s="44"/>
      <c r="F323" s="48"/>
      <c r="G323" s="22"/>
    </row>
    <row r="324" spans="1:7" s="25" customFormat="1" ht="33">
      <c r="A324" s="44">
        <v>615</v>
      </c>
      <c r="B324" s="65" t="s">
        <v>3901</v>
      </c>
      <c r="C324" s="93" t="s">
        <v>4084</v>
      </c>
      <c r="D324" s="68" t="s">
        <v>4274</v>
      </c>
      <c r="E324" s="44"/>
      <c r="F324" s="48"/>
      <c r="G324" s="22"/>
    </row>
    <row r="325" spans="1:7" s="25" customFormat="1" ht="33">
      <c r="A325" s="44">
        <v>616</v>
      </c>
      <c r="B325" s="65" t="s">
        <v>4001</v>
      </c>
      <c r="C325" s="93" t="s">
        <v>4085</v>
      </c>
      <c r="D325" s="68" t="s">
        <v>4274</v>
      </c>
      <c r="E325" s="44"/>
      <c r="F325" s="48"/>
      <c r="G325" s="22"/>
    </row>
    <row r="326" spans="1:7" s="25" customFormat="1" ht="49.5">
      <c r="A326" s="44">
        <v>617</v>
      </c>
      <c r="B326" s="65" t="s">
        <v>4078</v>
      </c>
      <c r="C326" s="93" t="s">
        <v>4086</v>
      </c>
      <c r="D326" s="68" t="s">
        <v>4274</v>
      </c>
      <c r="E326" s="44"/>
      <c r="F326" s="48"/>
      <c r="G326" s="22"/>
    </row>
    <row r="327" spans="1:7" s="25" customFormat="1" ht="99">
      <c r="A327" s="44">
        <v>618</v>
      </c>
      <c r="B327" s="65" t="s">
        <v>4087</v>
      </c>
      <c r="C327" s="93" t="s">
        <v>4138</v>
      </c>
      <c r="D327" s="68" t="s">
        <v>4274</v>
      </c>
      <c r="E327" s="44"/>
      <c r="F327" s="48"/>
      <c r="G327" s="22"/>
    </row>
    <row r="328" spans="1:7" s="25" customFormat="1" ht="49.5">
      <c r="A328" s="44">
        <v>619</v>
      </c>
      <c r="B328" s="65" t="s">
        <v>4001</v>
      </c>
      <c r="C328" s="93" t="s">
        <v>4115</v>
      </c>
      <c r="D328" s="68" t="s">
        <v>4274</v>
      </c>
      <c r="E328" s="44"/>
      <c r="F328" s="48"/>
      <c r="G328" s="22"/>
    </row>
    <row r="329" spans="1:7" s="25" customFormat="1" ht="49.5">
      <c r="A329" s="44">
        <v>620</v>
      </c>
      <c r="B329" s="65" t="s">
        <v>4078</v>
      </c>
      <c r="C329" s="93" t="s">
        <v>4116</v>
      </c>
      <c r="D329" s="68" t="s">
        <v>4274</v>
      </c>
      <c r="E329" s="44"/>
      <c r="F329" s="48"/>
      <c r="G329" s="22"/>
    </row>
    <row r="330" spans="1:7" s="25" customFormat="1" ht="49.5">
      <c r="A330" s="44">
        <v>621</v>
      </c>
      <c r="B330" s="65" t="s">
        <v>4093</v>
      </c>
      <c r="C330" s="93" t="s">
        <v>4094</v>
      </c>
      <c r="D330" s="68" t="s">
        <v>4274</v>
      </c>
      <c r="E330" s="44"/>
      <c r="F330" s="48"/>
      <c r="G330" s="22"/>
    </row>
    <row r="331" spans="1:7" s="25" customFormat="1" ht="82.5">
      <c r="A331" s="44">
        <v>622</v>
      </c>
      <c r="B331" s="65" t="s">
        <v>4001</v>
      </c>
      <c r="C331" s="93" t="s">
        <v>4095</v>
      </c>
      <c r="D331" s="68" t="s">
        <v>4274</v>
      </c>
      <c r="E331" s="44"/>
      <c r="F331" s="48"/>
      <c r="G331" s="22"/>
    </row>
    <row r="332" spans="1:7" s="25" customFormat="1">
      <c r="A332" s="44">
        <v>623</v>
      </c>
      <c r="B332" s="65" t="s">
        <v>4087</v>
      </c>
      <c r="C332" s="93" t="s">
        <v>4314</v>
      </c>
      <c r="D332" s="68" t="s">
        <v>4274</v>
      </c>
      <c r="E332" s="44"/>
      <c r="F332" s="48"/>
      <c r="G332" s="22"/>
    </row>
    <row r="333" spans="1:7" s="25" customFormat="1" ht="66">
      <c r="A333" s="44">
        <v>624</v>
      </c>
      <c r="B333" s="65" t="s">
        <v>4093</v>
      </c>
      <c r="C333" s="93" t="s">
        <v>4096</v>
      </c>
      <c r="D333" s="68" t="s">
        <v>4274</v>
      </c>
      <c r="E333" s="44"/>
      <c r="F333" s="48"/>
      <c r="G333" s="22"/>
    </row>
    <row r="334" spans="1:7" s="25" customFormat="1" ht="66">
      <c r="A334" s="44">
        <v>625</v>
      </c>
      <c r="B334" s="65" t="s">
        <v>4087</v>
      </c>
      <c r="C334" s="93" t="s">
        <v>4206</v>
      </c>
      <c r="D334" s="68" t="s">
        <v>4274</v>
      </c>
      <c r="E334" s="44"/>
      <c r="F334" s="48"/>
      <c r="G334" s="22"/>
    </row>
    <row r="335" spans="1:7" s="25" customFormat="1" ht="33">
      <c r="A335" s="44">
        <v>626</v>
      </c>
      <c r="B335" s="65" t="s">
        <v>4097</v>
      </c>
      <c r="C335" s="93" t="s">
        <v>4098</v>
      </c>
      <c r="D335" s="68" t="s">
        <v>4274</v>
      </c>
      <c r="E335" s="44"/>
      <c r="F335" s="48"/>
      <c r="G335" s="22"/>
    </row>
    <row r="336" spans="1:7" s="25" customFormat="1" ht="99">
      <c r="A336" s="44">
        <v>627</v>
      </c>
      <c r="B336" s="65" t="s">
        <v>4093</v>
      </c>
      <c r="C336" s="93" t="s">
        <v>4099</v>
      </c>
      <c r="D336" s="68" t="s">
        <v>4274</v>
      </c>
      <c r="E336" s="44"/>
      <c r="F336" s="48"/>
      <c r="G336" s="22"/>
    </row>
    <row r="337" spans="1:7" s="25" customFormat="1" ht="66">
      <c r="A337" s="44">
        <v>628</v>
      </c>
      <c r="B337" s="65" t="s">
        <v>4097</v>
      </c>
      <c r="C337" s="93" t="s">
        <v>4100</v>
      </c>
      <c r="D337" s="68" t="s">
        <v>4274</v>
      </c>
      <c r="E337" s="44"/>
      <c r="F337" s="48"/>
      <c r="G337" s="22"/>
    </row>
    <row r="338" spans="1:7" s="25" customFormat="1" ht="49.5">
      <c r="A338" s="44">
        <v>629</v>
      </c>
      <c r="B338" s="65" t="s">
        <v>4093</v>
      </c>
      <c r="C338" s="93" t="s">
        <v>4132</v>
      </c>
      <c r="D338" s="68" t="s">
        <v>4274</v>
      </c>
      <c r="E338" s="44"/>
      <c r="F338" s="48"/>
      <c r="G338" s="22"/>
    </row>
    <row r="339" spans="1:7" s="25" customFormat="1" ht="49.5">
      <c r="A339" s="44">
        <v>630</v>
      </c>
      <c r="B339" s="65" t="s">
        <v>4101</v>
      </c>
      <c r="C339" s="93" t="s">
        <v>4102</v>
      </c>
      <c r="D339" s="68" t="s">
        <v>4274</v>
      </c>
      <c r="E339" s="44"/>
      <c r="F339" s="48"/>
      <c r="G339" s="22"/>
    </row>
    <row r="340" spans="1:7" s="25" customFormat="1" ht="82.5">
      <c r="A340" s="44">
        <v>631</v>
      </c>
      <c r="B340" s="65" t="s">
        <v>4097</v>
      </c>
      <c r="C340" s="93" t="s">
        <v>4103</v>
      </c>
      <c r="D340" s="68" t="s">
        <v>4274</v>
      </c>
      <c r="E340" s="44"/>
      <c r="F340" s="48"/>
      <c r="G340" s="22"/>
    </row>
    <row r="341" spans="1:7" s="25" customFormat="1" ht="49.5">
      <c r="A341" s="44">
        <v>632</v>
      </c>
      <c r="B341" s="65" t="s">
        <v>4078</v>
      </c>
      <c r="C341" s="93" t="s">
        <v>4104</v>
      </c>
      <c r="D341" s="68" t="s">
        <v>4274</v>
      </c>
      <c r="E341" s="44"/>
      <c r="F341" s="48"/>
      <c r="G341" s="22"/>
    </row>
    <row r="342" spans="1:7" s="25" customFormat="1" ht="66">
      <c r="A342" s="44">
        <v>633</v>
      </c>
      <c r="B342" s="65" t="s">
        <v>4093</v>
      </c>
      <c r="C342" s="93" t="s">
        <v>4277</v>
      </c>
      <c r="D342" s="68" t="s">
        <v>4274</v>
      </c>
      <c r="E342" s="44" t="s">
        <v>4278</v>
      </c>
      <c r="F342" s="48"/>
      <c r="G342" s="22"/>
    </row>
    <row r="343" spans="1:7" s="25" customFormat="1">
      <c r="A343" s="44">
        <v>634</v>
      </c>
      <c r="B343" s="65" t="s">
        <v>4105</v>
      </c>
      <c r="C343" s="93" t="s">
        <v>4106</v>
      </c>
      <c r="D343" s="68" t="s">
        <v>4274</v>
      </c>
      <c r="E343" s="44"/>
      <c r="F343" s="48"/>
      <c r="G343" s="22"/>
    </row>
    <row r="344" spans="1:7" s="25" customFormat="1" ht="49.5">
      <c r="A344" s="44">
        <v>635</v>
      </c>
      <c r="B344" s="65" t="s">
        <v>4093</v>
      </c>
      <c r="C344" s="93" t="s">
        <v>4276</v>
      </c>
      <c r="D344" s="68" t="s">
        <v>4274</v>
      </c>
      <c r="E344" s="44"/>
      <c r="F344" s="48"/>
      <c r="G344" s="22"/>
    </row>
    <row r="345" spans="1:7" s="25" customFormat="1">
      <c r="A345" s="44">
        <v>636</v>
      </c>
      <c r="B345" s="65" t="s">
        <v>4105</v>
      </c>
      <c r="C345" s="93" t="s">
        <v>4107</v>
      </c>
      <c r="D345" s="68" t="s">
        <v>4274</v>
      </c>
      <c r="E345" s="44"/>
      <c r="F345" s="48"/>
      <c r="G345" s="22"/>
    </row>
    <row r="346" spans="1:7" s="25" customFormat="1" ht="66">
      <c r="A346" s="44">
        <v>637</v>
      </c>
      <c r="B346" s="65" t="s">
        <v>4093</v>
      </c>
      <c r="C346" s="93" t="s">
        <v>4108</v>
      </c>
      <c r="D346" s="68" t="s">
        <v>4274</v>
      </c>
      <c r="E346" s="44"/>
      <c r="F346" s="48"/>
      <c r="G346" s="22"/>
    </row>
    <row r="347" spans="1:7" s="25" customFormat="1">
      <c r="A347" s="44">
        <v>638</v>
      </c>
      <c r="B347" s="65" t="s">
        <v>4105</v>
      </c>
      <c r="C347" s="93" t="s">
        <v>4109</v>
      </c>
      <c r="D347" s="68" t="s">
        <v>4274</v>
      </c>
      <c r="E347" s="44"/>
      <c r="F347" s="48"/>
      <c r="G347" s="22"/>
    </row>
    <row r="348" spans="1:7" s="25" customFormat="1" ht="33">
      <c r="A348" s="44">
        <v>639</v>
      </c>
      <c r="B348" s="65" t="s">
        <v>4093</v>
      </c>
      <c r="C348" s="93" t="s">
        <v>4110</v>
      </c>
      <c r="D348" s="68" t="s">
        <v>4274</v>
      </c>
      <c r="E348" s="44"/>
      <c r="F348" s="48"/>
      <c r="G348" s="22"/>
    </row>
    <row r="349" spans="1:7" s="25" customFormat="1">
      <c r="A349" s="44">
        <v>640</v>
      </c>
      <c r="B349" s="65" t="s">
        <v>4105</v>
      </c>
      <c r="C349" s="93" t="s">
        <v>4111</v>
      </c>
      <c r="D349" s="68" t="s">
        <v>4274</v>
      </c>
      <c r="E349" s="44"/>
      <c r="F349" s="48"/>
      <c r="G349" s="22"/>
    </row>
    <row r="350" spans="1:7" s="25" customFormat="1" ht="33">
      <c r="A350" s="44">
        <v>641</v>
      </c>
      <c r="B350" s="65" t="s">
        <v>4097</v>
      </c>
      <c r="C350" s="89" t="s">
        <v>4134</v>
      </c>
      <c r="D350" s="68" t="s">
        <v>4274</v>
      </c>
      <c r="E350" s="44"/>
      <c r="F350" s="48"/>
      <c r="G350" s="22"/>
    </row>
    <row r="351" spans="1:7" s="25" customFormat="1" ht="33">
      <c r="A351" s="44">
        <v>642</v>
      </c>
      <c r="B351" s="65" t="s">
        <v>4078</v>
      </c>
      <c r="C351" s="89" t="s">
        <v>4112</v>
      </c>
      <c r="D351" s="68" t="s">
        <v>4274</v>
      </c>
      <c r="E351" s="44"/>
      <c r="F351" s="48"/>
      <c r="G351" s="22"/>
    </row>
    <row r="352" spans="1:7" s="25" customFormat="1" ht="66">
      <c r="A352" s="44">
        <v>643</v>
      </c>
      <c r="B352" s="65" t="s">
        <v>4101</v>
      </c>
      <c r="C352" s="93" t="s">
        <v>4135</v>
      </c>
      <c r="D352" s="68" t="s">
        <v>4274</v>
      </c>
      <c r="E352" s="44"/>
      <c r="F352" s="48"/>
      <c r="G352" s="22"/>
    </row>
    <row r="353" spans="1:7" s="25" customFormat="1" ht="49.5">
      <c r="A353" s="44">
        <v>644</v>
      </c>
      <c r="B353" s="65" t="s">
        <v>4078</v>
      </c>
      <c r="C353" s="89" t="s">
        <v>4113</v>
      </c>
      <c r="D353" s="68" t="s">
        <v>4274</v>
      </c>
      <c r="E353" s="44"/>
      <c r="F353" s="48"/>
      <c r="G353" s="22"/>
    </row>
    <row r="354" spans="1:7" s="25" customFormat="1" ht="66">
      <c r="A354" s="44">
        <v>645</v>
      </c>
      <c r="B354" s="65" t="s">
        <v>4101</v>
      </c>
      <c r="C354" s="93" t="s">
        <v>4114</v>
      </c>
      <c r="D354" s="68" t="s">
        <v>4274</v>
      </c>
      <c r="E354" s="44"/>
      <c r="F354" s="48"/>
      <c r="G354" s="22"/>
    </row>
    <row r="355" spans="1:7" s="25" customFormat="1" ht="49.5">
      <c r="A355" s="44">
        <v>646</v>
      </c>
      <c r="B355" s="65" t="s">
        <v>4097</v>
      </c>
      <c r="C355" s="89" t="s">
        <v>4136</v>
      </c>
      <c r="D355" s="68" t="s">
        <v>4274</v>
      </c>
      <c r="E355" s="44"/>
      <c r="F355" s="48"/>
      <c r="G355" s="22"/>
    </row>
    <row r="356" spans="1:7" s="25" customFormat="1" ht="49.5">
      <c r="A356" s="44">
        <v>647</v>
      </c>
      <c r="B356" s="65" t="s">
        <v>4078</v>
      </c>
      <c r="C356" s="89" t="s">
        <v>4137</v>
      </c>
      <c r="D356" s="68" t="s">
        <v>4274</v>
      </c>
      <c r="E356" s="44"/>
      <c r="F356" s="48"/>
      <c r="G356" s="22"/>
    </row>
    <row r="357" spans="1:7" s="25" customFormat="1">
      <c r="A357" s="44">
        <v>648</v>
      </c>
      <c r="B357" s="65" t="s">
        <v>4097</v>
      </c>
      <c r="C357" s="89" t="s">
        <v>4117</v>
      </c>
      <c r="D357" s="68" t="s">
        <v>4274</v>
      </c>
      <c r="E357" s="44"/>
      <c r="F357" s="48"/>
      <c r="G357" s="22"/>
    </row>
    <row r="358" spans="1:7" s="25" customFormat="1" ht="115.5">
      <c r="A358" s="44">
        <v>649</v>
      </c>
      <c r="B358" s="65" t="s">
        <v>4078</v>
      </c>
      <c r="C358" s="89" t="s">
        <v>4118</v>
      </c>
      <c r="D358" s="68" t="s">
        <v>4274</v>
      </c>
      <c r="E358" s="44"/>
      <c r="F358" s="48"/>
      <c r="G358" s="22"/>
    </row>
    <row r="359" spans="1:7" s="25" customFormat="1" ht="49.5">
      <c r="A359" s="44">
        <v>650</v>
      </c>
      <c r="B359" s="65" t="s">
        <v>4078</v>
      </c>
      <c r="C359" s="89" t="s">
        <v>4119</v>
      </c>
      <c r="D359" s="68" t="s">
        <v>4274</v>
      </c>
      <c r="E359" s="44"/>
      <c r="F359" s="48"/>
      <c r="G359" s="22"/>
    </row>
    <row r="360" spans="1:7" s="25" customFormat="1">
      <c r="A360" s="44">
        <v>651</v>
      </c>
      <c r="B360" s="65" t="s">
        <v>4120</v>
      </c>
      <c r="C360" s="89" t="s">
        <v>4313</v>
      </c>
      <c r="D360" s="68" t="s">
        <v>4274</v>
      </c>
      <c r="E360" s="44"/>
      <c r="F360" s="48"/>
      <c r="G360" s="22"/>
    </row>
    <row r="361" spans="1:7" s="25" customFormat="1" ht="49.5">
      <c r="A361" s="44">
        <v>652</v>
      </c>
      <c r="B361" s="65" t="s">
        <v>4097</v>
      </c>
      <c r="C361" s="89" t="s">
        <v>4121</v>
      </c>
      <c r="D361" s="68" t="s">
        <v>4274</v>
      </c>
      <c r="E361" s="44"/>
      <c r="F361" s="48"/>
      <c r="G361" s="22"/>
    </row>
    <row r="362" spans="1:7" s="25" customFormat="1" ht="115.5">
      <c r="A362" s="44">
        <v>653</v>
      </c>
      <c r="B362" s="65" t="s">
        <v>4078</v>
      </c>
      <c r="C362" s="89" t="s">
        <v>4122</v>
      </c>
      <c r="D362" s="68" t="s">
        <v>4274</v>
      </c>
      <c r="E362" s="44"/>
      <c r="F362" s="48"/>
      <c r="G362" s="22"/>
    </row>
    <row r="363" spans="1:7" s="25" customFormat="1">
      <c r="A363" s="44">
        <v>654</v>
      </c>
      <c r="B363" s="65" t="s">
        <v>4097</v>
      </c>
      <c r="C363" s="89" t="s">
        <v>4123</v>
      </c>
      <c r="D363" s="68" t="s">
        <v>4274</v>
      </c>
      <c r="E363" s="44"/>
      <c r="F363" s="48"/>
      <c r="G363" s="22"/>
    </row>
    <row r="364" spans="1:7" s="25" customFormat="1">
      <c r="A364" s="44">
        <v>655</v>
      </c>
      <c r="B364" s="65" t="s">
        <v>4078</v>
      </c>
      <c r="C364" s="89" t="s">
        <v>4124</v>
      </c>
      <c r="D364" s="68" t="s">
        <v>4274</v>
      </c>
      <c r="E364" s="44"/>
      <c r="F364" s="48"/>
      <c r="G364" s="22"/>
    </row>
    <row r="365" spans="1:7" s="25" customFormat="1">
      <c r="A365" s="44">
        <v>656</v>
      </c>
      <c r="B365" s="65" t="s">
        <v>4120</v>
      </c>
      <c r="C365" s="89" t="s">
        <v>4125</v>
      </c>
      <c r="D365" s="68" t="s">
        <v>4274</v>
      </c>
      <c r="E365" s="44"/>
      <c r="F365" s="48"/>
      <c r="G365" s="22"/>
    </row>
    <row r="366" spans="1:7" s="25" customFormat="1">
      <c r="A366" s="44">
        <v>657</v>
      </c>
      <c r="B366" s="65" t="s">
        <v>4097</v>
      </c>
      <c r="C366" s="89" t="s">
        <v>4126</v>
      </c>
      <c r="D366" s="68" t="s">
        <v>4274</v>
      </c>
      <c r="E366" s="44"/>
      <c r="F366" s="48"/>
      <c r="G366" s="22"/>
    </row>
    <row r="367" spans="1:7" s="25" customFormat="1">
      <c r="A367" s="44">
        <v>658</v>
      </c>
      <c r="B367" s="65" t="s">
        <v>3980</v>
      </c>
      <c r="C367" s="89" t="s">
        <v>4127</v>
      </c>
      <c r="D367" s="68" t="s">
        <v>4274</v>
      </c>
      <c r="E367" s="44"/>
      <c r="F367" s="48"/>
      <c r="G367" s="22"/>
    </row>
    <row r="368" spans="1:7" s="25" customFormat="1">
      <c r="A368" s="44">
        <v>659</v>
      </c>
      <c r="B368" s="65" t="s">
        <v>4087</v>
      </c>
      <c r="C368" s="89" t="s">
        <v>4133</v>
      </c>
      <c r="D368" s="68" t="s">
        <v>4274</v>
      </c>
      <c r="E368" s="44"/>
      <c r="F368" s="48"/>
      <c r="G368" s="22"/>
    </row>
    <row r="369" spans="1:7" s="25" customFormat="1" ht="49.5">
      <c r="A369" s="44">
        <v>6000</v>
      </c>
      <c r="B369" s="65" t="s">
        <v>4157</v>
      </c>
      <c r="C369" s="89" t="s">
        <v>4159</v>
      </c>
      <c r="D369" s="68" t="s">
        <v>4274</v>
      </c>
      <c r="E369" s="44" t="s">
        <v>4154</v>
      </c>
      <c r="F369" s="48"/>
      <c r="G369" s="22"/>
    </row>
    <row r="370" spans="1:7" s="25" customFormat="1">
      <c r="A370" s="44">
        <v>6001</v>
      </c>
      <c r="B370" s="65" t="s">
        <v>4156</v>
      </c>
      <c r="C370" s="89" t="s">
        <v>4155</v>
      </c>
      <c r="D370" s="68" t="s">
        <v>4274</v>
      </c>
      <c r="E370" s="44"/>
      <c r="F370" s="48"/>
      <c r="G370" s="22"/>
    </row>
    <row r="371" spans="1:7" s="25" customFormat="1" ht="49.5">
      <c r="A371" s="44">
        <v>6002</v>
      </c>
      <c r="B371" s="65" t="s">
        <v>4157</v>
      </c>
      <c r="C371" s="89" t="s">
        <v>4158</v>
      </c>
      <c r="D371" s="68" t="s">
        <v>4274</v>
      </c>
      <c r="E371" s="44"/>
      <c r="F371" s="48"/>
      <c r="G371" s="22"/>
    </row>
    <row r="372" spans="1:7" s="25" customFormat="1" ht="82.5">
      <c r="A372" s="44">
        <v>6003</v>
      </c>
      <c r="B372" s="65" t="s">
        <v>4156</v>
      </c>
      <c r="C372" s="89" t="s">
        <v>4160</v>
      </c>
      <c r="D372" s="68" t="s">
        <v>4274</v>
      </c>
      <c r="E372" s="44"/>
      <c r="F372" s="48"/>
      <c r="G372" s="22"/>
    </row>
    <row r="373" spans="1:7" s="25" customFormat="1" ht="214.5">
      <c r="A373" s="44">
        <v>6004</v>
      </c>
      <c r="B373" s="65" t="s">
        <v>4157</v>
      </c>
      <c r="C373" s="89" t="s">
        <v>4161</v>
      </c>
      <c r="D373" s="68" t="s">
        <v>4274</v>
      </c>
      <c r="E373" s="44"/>
      <c r="F373" s="48"/>
      <c r="G373" s="22"/>
    </row>
    <row r="374" spans="1:7" s="25" customFormat="1" ht="33">
      <c r="A374" s="44">
        <v>6005</v>
      </c>
      <c r="B374" s="65" t="s">
        <v>4156</v>
      </c>
      <c r="C374" s="89" t="s">
        <v>4162</v>
      </c>
      <c r="D374" s="68" t="s">
        <v>4274</v>
      </c>
      <c r="E374" s="44"/>
      <c r="F374" s="48"/>
      <c r="G374" s="22"/>
    </row>
    <row r="375" spans="1:7" s="25" customFormat="1" ht="148.5">
      <c r="A375" s="44">
        <v>6006</v>
      </c>
      <c r="B375" s="65" t="s">
        <v>4157</v>
      </c>
      <c r="C375" s="89" t="s">
        <v>4163</v>
      </c>
      <c r="D375" s="68" t="s">
        <v>4274</v>
      </c>
      <c r="E375" s="44"/>
      <c r="F375" s="48"/>
      <c r="G375" s="22"/>
    </row>
    <row r="376" spans="1:7" s="25" customFormat="1" ht="33">
      <c r="A376" s="44">
        <v>6007</v>
      </c>
      <c r="B376" s="65" t="s">
        <v>4156</v>
      </c>
      <c r="C376" s="89" t="s">
        <v>4164</v>
      </c>
      <c r="D376" s="68" t="s">
        <v>4274</v>
      </c>
      <c r="E376" s="44"/>
      <c r="F376" s="48"/>
      <c r="G376" s="22"/>
    </row>
    <row r="377" spans="1:7" s="25" customFormat="1" ht="33">
      <c r="A377" s="44">
        <v>6008</v>
      </c>
      <c r="B377" s="65" t="s">
        <v>4157</v>
      </c>
      <c r="C377" s="89" t="s">
        <v>4165</v>
      </c>
      <c r="D377" s="68" t="s">
        <v>4274</v>
      </c>
      <c r="E377" s="44"/>
      <c r="F377" s="48"/>
      <c r="G377" s="22"/>
    </row>
    <row r="378" spans="1:7" s="25" customFormat="1">
      <c r="A378" s="44">
        <v>6009</v>
      </c>
      <c r="B378" s="65" t="s">
        <v>4166</v>
      </c>
      <c r="C378" s="89" t="s">
        <v>4167</v>
      </c>
      <c r="D378" s="68" t="s">
        <v>4274</v>
      </c>
      <c r="E378" s="44"/>
      <c r="F378" s="48"/>
      <c r="G378" s="22"/>
    </row>
    <row r="379" spans="1:7" s="25" customFormat="1" ht="115.5">
      <c r="A379" s="44">
        <v>6010</v>
      </c>
      <c r="B379" s="65" t="s">
        <v>4156</v>
      </c>
      <c r="C379" s="89" t="s">
        <v>4168</v>
      </c>
      <c r="D379" s="68" t="s">
        <v>4274</v>
      </c>
      <c r="E379" s="44"/>
      <c r="F379" s="48"/>
      <c r="G379" s="22"/>
    </row>
    <row r="380" spans="1:7" s="25" customFormat="1">
      <c r="A380" s="44">
        <v>6011</v>
      </c>
      <c r="B380" s="65" t="s">
        <v>4166</v>
      </c>
      <c r="C380" s="89" t="s">
        <v>4169</v>
      </c>
      <c r="D380" s="68" t="s">
        <v>4274</v>
      </c>
      <c r="E380" s="44"/>
      <c r="F380" s="48"/>
      <c r="G380" s="22"/>
    </row>
    <row r="381" spans="1:7" s="25" customFormat="1">
      <c r="A381" s="44">
        <v>6012</v>
      </c>
      <c r="B381" s="65" t="s">
        <v>4157</v>
      </c>
      <c r="C381" s="89" t="s">
        <v>4170</v>
      </c>
      <c r="D381" s="68" t="s">
        <v>4274</v>
      </c>
      <c r="E381" s="44"/>
      <c r="F381" s="48"/>
      <c r="G381" s="22"/>
    </row>
    <row r="382" spans="1:7" s="25" customFormat="1" ht="49.5">
      <c r="A382" s="44">
        <v>6013</v>
      </c>
      <c r="B382" s="65" t="s">
        <v>3804</v>
      </c>
      <c r="C382" s="89" t="s">
        <v>4279</v>
      </c>
      <c r="D382" s="68" t="s">
        <v>4274</v>
      </c>
      <c r="E382" s="44"/>
      <c r="F382" s="48"/>
      <c r="G382" s="22"/>
    </row>
    <row r="383" spans="1:7" s="25" customFormat="1" ht="66">
      <c r="A383" s="44">
        <v>6014</v>
      </c>
      <c r="B383" s="65" t="s">
        <v>4157</v>
      </c>
      <c r="C383" s="89" t="s">
        <v>4281</v>
      </c>
      <c r="D383" s="68" t="s">
        <v>4275</v>
      </c>
      <c r="E383" s="44"/>
      <c r="F383" s="48"/>
      <c r="G383" s="22"/>
    </row>
    <row r="384" spans="1:7" s="25" customFormat="1" ht="33">
      <c r="A384" s="44">
        <v>6015</v>
      </c>
      <c r="B384" s="65" t="s">
        <v>4157</v>
      </c>
      <c r="C384" s="89" t="s">
        <v>4280</v>
      </c>
      <c r="D384" s="68" t="s">
        <v>4274</v>
      </c>
      <c r="E384" s="44"/>
      <c r="F384" s="48"/>
      <c r="G384" s="22"/>
    </row>
    <row r="385" spans="1:7" s="25" customFormat="1" ht="33">
      <c r="A385" s="44">
        <v>6016</v>
      </c>
      <c r="B385" s="65" t="s">
        <v>3804</v>
      </c>
      <c r="C385" s="89" t="s">
        <v>4171</v>
      </c>
      <c r="D385" s="68" t="s">
        <v>4274</v>
      </c>
      <c r="E385" s="44"/>
      <c r="F385" s="48"/>
      <c r="G385" s="22"/>
    </row>
    <row r="386" spans="1:7" s="25" customFormat="1" ht="49.5">
      <c r="A386" s="44">
        <v>6020</v>
      </c>
      <c r="B386" s="65" t="s">
        <v>3804</v>
      </c>
      <c r="C386" s="89" t="s">
        <v>4172</v>
      </c>
      <c r="D386" s="68" t="s">
        <v>4274</v>
      </c>
      <c r="E386" s="44"/>
      <c r="F386" s="48"/>
      <c r="G386" s="22"/>
    </row>
    <row r="387" spans="1:7" s="25" customFormat="1" ht="49.5">
      <c r="A387" s="44">
        <v>6021</v>
      </c>
      <c r="B387" s="65" t="s">
        <v>4156</v>
      </c>
      <c r="C387" s="89" t="s">
        <v>4173</v>
      </c>
      <c r="D387" s="68" t="s">
        <v>4274</v>
      </c>
      <c r="E387" s="44"/>
      <c r="F387" s="48"/>
      <c r="G387" s="22"/>
    </row>
    <row r="388" spans="1:7" s="25" customFormat="1" ht="82.5">
      <c r="A388" s="44">
        <v>6022</v>
      </c>
      <c r="B388" s="65" t="s">
        <v>3804</v>
      </c>
      <c r="C388" s="89" t="s">
        <v>4174</v>
      </c>
      <c r="D388" s="68" t="s">
        <v>4274</v>
      </c>
      <c r="E388" s="44"/>
      <c r="F388" s="48"/>
      <c r="G388" s="22"/>
    </row>
    <row r="389" spans="1:7" s="25" customFormat="1" ht="49.5">
      <c r="A389" s="44">
        <v>6023</v>
      </c>
      <c r="B389" s="65" t="s">
        <v>4156</v>
      </c>
      <c r="C389" s="89" t="s">
        <v>4175</v>
      </c>
      <c r="D389" s="68" t="s">
        <v>4274</v>
      </c>
      <c r="E389" s="44"/>
      <c r="F389" s="48"/>
      <c r="G389" s="22"/>
    </row>
    <row r="390" spans="1:7" s="25" customFormat="1" ht="33">
      <c r="A390" s="44">
        <v>6024</v>
      </c>
      <c r="B390" s="65" t="s">
        <v>3804</v>
      </c>
      <c r="C390" s="89" t="s">
        <v>4176</v>
      </c>
      <c r="D390" s="68" t="s">
        <v>4274</v>
      </c>
      <c r="E390" s="44"/>
      <c r="F390" s="48"/>
      <c r="G390" s="22"/>
    </row>
    <row r="391" spans="1:7" s="25" customFormat="1" ht="82.5">
      <c r="A391" s="44">
        <v>6025</v>
      </c>
      <c r="B391" s="65" t="s">
        <v>4156</v>
      </c>
      <c r="C391" s="89" t="s">
        <v>4177</v>
      </c>
      <c r="D391" s="68" t="s">
        <v>4274</v>
      </c>
      <c r="E391" s="44"/>
      <c r="F391" s="48"/>
      <c r="G391" s="22"/>
    </row>
    <row r="392" spans="1:7" s="25" customFormat="1">
      <c r="A392" s="44">
        <v>6026</v>
      </c>
      <c r="B392" s="65" t="s">
        <v>3804</v>
      </c>
      <c r="C392" s="89" t="s">
        <v>4178</v>
      </c>
      <c r="D392" s="68" t="s">
        <v>4274</v>
      </c>
      <c r="E392" s="44"/>
      <c r="F392" s="48"/>
      <c r="G392" s="22"/>
    </row>
    <row r="393" spans="1:7" s="25" customFormat="1">
      <c r="A393" s="44">
        <v>6027</v>
      </c>
      <c r="B393" s="65" t="s">
        <v>4156</v>
      </c>
      <c r="C393" s="89" t="s">
        <v>4179</v>
      </c>
      <c r="D393" s="68" t="s">
        <v>4274</v>
      </c>
      <c r="E393" s="44"/>
      <c r="F393" s="48"/>
      <c r="G393" s="22"/>
    </row>
    <row r="394" spans="1:7" s="25" customFormat="1">
      <c r="A394" s="44">
        <v>6028</v>
      </c>
      <c r="B394" s="65" t="s">
        <v>4166</v>
      </c>
      <c r="C394" s="89" t="s">
        <v>4180</v>
      </c>
      <c r="D394" s="68" t="s">
        <v>4274</v>
      </c>
      <c r="E394" s="44"/>
      <c r="F394" s="48"/>
      <c r="G394" s="22"/>
    </row>
    <row r="395" spans="1:7" s="25" customFormat="1" ht="66">
      <c r="A395" s="44">
        <v>6029</v>
      </c>
      <c r="B395" s="65" t="s">
        <v>3804</v>
      </c>
      <c r="C395" s="89" t="s">
        <v>4181</v>
      </c>
      <c r="D395" s="68" t="s">
        <v>4274</v>
      </c>
      <c r="E395" s="44"/>
      <c r="F395" s="48"/>
      <c r="G395" s="22"/>
    </row>
    <row r="396" spans="1:7" s="25" customFormat="1" ht="33">
      <c r="A396" s="44">
        <v>6030</v>
      </c>
      <c r="B396" s="65" t="s">
        <v>4182</v>
      </c>
      <c r="C396" s="89" t="s">
        <v>4192</v>
      </c>
      <c r="D396" s="68" t="s">
        <v>4274</v>
      </c>
      <c r="E396" s="44"/>
      <c r="F396" s="48"/>
      <c r="G396" s="22"/>
    </row>
    <row r="397" spans="1:7" s="25" customFormat="1" ht="33">
      <c r="A397" s="44">
        <v>6031</v>
      </c>
      <c r="B397" s="65" t="s">
        <v>3425</v>
      </c>
      <c r="C397" s="89" t="s">
        <v>4191</v>
      </c>
      <c r="D397" s="68" t="s">
        <v>4274</v>
      </c>
      <c r="E397" s="44"/>
      <c r="F397" s="48"/>
      <c r="G397" s="22"/>
    </row>
    <row r="398" spans="1:7" s="25" customFormat="1">
      <c r="A398" s="44">
        <v>6032</v>
      </c>
      <c r="B398" s="65" t="s">
        <v>4184</v>
      </c>
      <c r="C398" s="89" t="s">
        <v>4185</v>
      </c>
      <c r="D398" s="68" t="s">
        <v>4274</v>
      </c>
      <c r="E398" s="44"/>
      <c r="F398" s="48"/>
      <c r="G398" s="22"/>
    </row>
    <row r="399" spans="1:7" s="25" customFormat="1" ht="49.5">
      <c r="A399" s="44">
        <v>6033</v>
      </c>
      <c r="B399" s="65" t="s">
        <v>4182</v>
      </c>
      <c r="C399" s="89" t="s">
        <v>4186</v>
      </c>
      <c r="D399" s="68" t="s">
        <v>4274</v>
      </c>
      <c r="E399" s="44"/>
      <c r="F399" s="48"/>
      <c r="G399" s="22"/>
    </row>
    <row r="400" spans="1:7" s="25" customFormat="1" ht="33">
      <c r="A400" s="44">
        <v>6034</v>
      </c>
      <c r="B400" s="65" t="s">
        <v>4187</v>
      </c>
      <c r="C400" s="89" t="s">
        <v>4188</v>
      </c>
      <c r="D400" s="68" t="s">
        <v>4274</v>
      </c>
      <c r="E400" s="44"/>
      <c r="F400" s="48"/>
      <c r="G400" s="22"/>
    </row>
    <row r="401" spans="1:7" s="25" customFormat="1" ht="49.5">
      <c r="A401" s="44">
        <v>6035</v>
      </c>
      <c r="B401" s="65" t="s">
        <v>4182</v>
      </c>
      <c r="C401" s="89" t="s">
        <v>4202</v>
      </c>
      <c r="D401" s="68" t="s">
        <v>4274</v>
      </c>
      <c r="E401" s="44"/>
      <c r="F401" s="48"/>
      <c r="G401" s="22"/>
    </row>
    <row r="402" spans="1:7" s="25" customFormat="1" ht="66">
      <c r="A402" s="44">
        <v>6036</v>
      </c>
      <c r="B402" s="65" t="s">
        <v>3425</v>
      </c>
      <c r="C402" s="89" t="s">
        <v>4196</v>
      </c>
      <c r="D402" s="68" t="s">
        <v>4274</v>
      </c>
      <c r="E402" s="44"/>
      <c r="F402" s="48"/>
      <c r="G402" s="22"/>
    </row>
    <row r="403" spans="1:7" s="25" customFormat="1" ht="66">
      <c r="A403" s="44">
        <v>6037</v>
      </c>
      <c r="B403" s="65" t="s">
        <v>4182</v>
      </c>
      <c r="C403" s="89" t="s">
        <v>4214</v>
      </c>
      <c r="D403" s="68" t="s">
        <v>4274</v>
      </c>
      <c r="E403" s="44"/>
      <c r="F403" s="48"/>
      <c r="G403" s="22"/>
    </row>
    <row r="404" spans="1:7" s="25" customFormat="1" ht="33">
      <c r="A404" s="44">
        <v>6038</v>
      </c>
      <c r="B404" s="65" t="s">
        <v>4187</v>
      </c>
      <c r="C404" s="89" t="s">
        <v>4197</v>
      </c>
      <c r="D404" s="68" t="s">
        <v>4274</v>
      </c>
      <c r="E404" s="44"/>
      <c r="F404" s="48"/>
      <c r="G404" s="22"/>
    </row>
    <row r="405" spans="1:7" s="25" customFormat="1" ht="49.5">
      <c r="A405" s="44">
        <v>6039</v>
      </c>
      <c r="B405" s="65" t="s">
        <v>4182</v>
      </c>
      <c r="C405" s="89" t="s">
        <v>4199</v>
      </c>
      <c r="D405" s="68" t="s">
        <v>4274</v>
      </c>
      <c r="E405" s="44"/>
      <c r="F405" s="48"/>
      <c r="G405" s="22"/>
    </row>
    <row r="406" spans="1:7" s="25" customFormat="1" ht="82.5">
      <c r="A406" s="44">
        <v>6040</v>
      </c>
      <c r="B406" s="65" t="s">
        <v>4189</v>
      </c>
      <c r="C406" s="89" t="s">
        <v>3453</v>
      </c>
      <c r="D406" s="68" t="s">
        <v>4274</v>
      </c>
      <c r="E406" s="44" t="s">
        <v>4193</v>
      </c>
      <c r="F406" s="48"/>
      <c r="G406" s="22"/>
    </row>
    <row r="407" spans="1:7" s="25" customFormat="1">
      <c r="A407" s="44">
        <v>6041</v>
      </c>
      <c r="B407" s="65" t="s">
        <v>4182</v>
      </c>
      <c r="C407" s="89" t="s">
        <v>4282</v>
      </c>
      <c r="D407" s="68" t="s">
        <v>4274</v>
      </c>
      <c r="E407" s="44"/>
      <c r="F407" s="48"/>
      <c r="G407" s="22"/>
    </row>
    <row r="408" spans="1:7" s="25" customFormat="1" ht="33">
      <c r="A408" s="44">
        <v>6042</v>
      </c>
      <c r="B408" s="65" t="s">
        <v>4190</v>
      </c>
      <c r="C408" s="89" t="s">
        <v>4198</v>
      </c>
      <c r="D408" s="68" t="s">
        <v>4274</v>
      </c>
      <c r="E408" s="44"/>
      <c r="F408" s="48"/>
      <c r="G408" s="22"/>
    </row>
    <row r="409" spans="1:7" s="25" customFormat="1" ht="66">
      <c r="A409" s="44">
        <v>6043</v>
      </c>
      <c r="B409" s="65" t="s">
        <v>4182</v>
      </c>
      <c r="C409" s="89" t="s">
        <v>4211</v>
      </c>
      <c r="D409" s="68" t="s">
        <v>4274</v>
      </c>
      <c r="E409" s="44"/>
      <c r="F409" s="48"/>
      <c r="G409" s="22"/>
    </row>
    <row r="410" spans="1:7" s="25" customFormat="1" ht="99">
      <c r="A410" s="44">
        <v>6044</v>
      </c>
      <c r="B410" s="65" t="s">
        <v>4194</v>
      </c>
      <c r="C410" s="89" t="s">
        <v>4213</v>
      </c>
      <c r="D410" s="68" t="s">
        <v>4274</v>
      </c>
      <c r="E410" s="44"/>
      <c r="F410" s="48"/>
      <c r="G410" s="22"/>
    </row>
    <row r="411" spans="1:7" s="25" customFormat="1">
      <c r="A411" s="44">
        <v>6045</v>
      </c>
      <c r="B411" s="65" t="s">
        <v>4189</v>
      </c>
      <c r="C411" s="89" t="s">
        <v>4210</v>
      </c>
      <c r="D411" s="68" t="s">
        <v>4274</v>
      </c>
      <c r="E411" s="44"/>
      <c r="F411" s="48"/>
      <c r="G411" s="22"/>
    </row>
    <row r="412" spans="1:7" s="25" customFormat="1">
      <c r="A412" s="44">
        <v>6046</v>
      </c>
      <c r="B412" s="65" t="s">
        <v>4182</v>
      </c>
      <c r="C412" s="89" t="s">
        <v>4195</v>
      </c>
      <c r="D412" s="68" t="s">
        <v>4274</v>
      </c>
      <c r="E412" s="44"/>
      <c r="F412" s="48"/>
      <c r="G412" s="22"/>
    </row>
    <row r="413" spans="1:7" s="25" customFormat="1" ht="82.5">
      <c r="A413" s="44">
        <v>6047</v>
      </c>
      <c r="B413" s="65" t="s">
        <v>4194</v>
      </c>
      <c r="C413" s="89" t="s">
        <v>4304</v>
      </c>
      <c r="D413" s="68" t="s">
        <v>4274</v>
      </c>
      <c r="E413" s="44"/>
      <c r="F413" s="48"/>
      <c r="G413" s="22"/>
    </row>
    <row r="414" spans="1:7" s="25" customFormat="1">
      <c r="A414" s="44">
        <v>6048</v>
      </c>
      <c r="B414" s="65" t="s">
        <v>4189</v>
      </c>
      <c r="C414" s="89" t="s">
        <v>4200</v>
      </c>
      <c r="D414" s="68" t="s">
        <v>4274</v>
      </c>
      <c r="E414" s="44"/>
      <c r="F414" s="48"/>
      <c r="G414" s="22"/>
    </row>
    <row r="415" spans="1:7" s="25" customFormat="1" ht="82.5">
      <c r="A415" s="44">
        <v>6049</v>
      </c>
      <c r="B415" s="65" t="s">
        <v>4187</v>
      </c>
      <c r="C415" s="89" t="s">
        <v>4305</v>
      </c>
      <c r="D415" s="68" t="s">
        <v>4274</v>
      </c>
      <c r="E415" s="44"/>
      <c r="F415" s="48"/>
      <c r="G415" s="22"/>
    </row>
    <row r="416" spans="1:7" s="25" customFormat="1" ht="82.5">
      <c r="A416" s="44">
        <v>6050</v>
      </c>
      <c r="B416" s="65" t="s">
        <v>4182</v>
      </c>
      <c r="C416" s="89" t="s">
        <v>4203</v>
      </c>
      <c r="D416" s="68" t="s">
        <v>4274</v>
      </c>
      <c r="E416" s="44"/>
      <c r="F416" s="48"/>
      <c r="G416" s="22"/>
    </row>
    <row r="417" spans="1:7" s="25" customFormat="1" ht="33">
      <c r="A417" s="44">
        <v>6051</v>
      </c>
      <c r="B417" s="65" t="s">
        <v>4183</v>
      </c>
      <c r="C417" s="89" t="s">
        <v>4209</v>
      </c>
      <c r="D417" s="68" t="s">
        <v>4274</v>
      </c>
      <c r="E417" s="44"/>
      <c r="F417" s="48"/>
      <c r="G417" s="22"/>
    </row>
    <row r="418" spans="1:7" s="25" customFormat="1" ht="33">
      <c r="A418" s="44">
        <v>6052</v>
      </c>
      <c r="B418" s="65" t="s">
        <v>4182</v>
      </c>
      <c r="C418" s="89" t="s">
        <v>4201</v>
      </c>
      <c r="D418" s="68" t="s">
        <v>4274</v>
      </c>
      <c r="E418" s="44"/>
      <c r="F418" s="48"/>
      <c r="G418" s="22"/>
    </row>
    <row r="419" spans="1:7" s="25" customFormat="1">
      <c r="A419" s="44">
        <v>6053</v>
      </c>
      <c r="B419" s="65" t="s">
        <v>4183</v>
      </c>
      <c r="C419" s="89" t="s">
        <v>4204</v>
      </c>
      <c r="D419" s="68" t="s">
        <v>4274</v>
      </c>
      <c r="E419" s="44"/>
      <c r="F419" s="48"/>
      <c r="G419" s="22"/>
    </row>
    <row r="420" spans="1:7" s="25" customFormat="1" ht="33">
      <c r="A420" s="44">
        <v>6060</v>
      </c>
      <c r="B420" s="65" t="s">
        <v>4182</v>
      </c>
      <c r="C420" s="89" t="s">
        <v>4258</v>
      </c>
      <c r="D420" s="68" t="s">
        <v>4274</v>
      </c>
      <c r="E420" s="44"/>
      <c r="F420" s="48"/>
      <c r="G420" s="22"/>
    </row>
    <row r="421" spans="1:7" s="25" customFormat="1" ht="33">
      <c r="A421" s="44">
        <v>6061</v>
      </c>
      <c r="B421" s="65" t="s">
        <v>4215</v>
      </c>
      <c r="C421" s="89" t="s">
        <v>4224</v>
      </c>
      <c r="D421" s="68" t="s">
        <v>4274</v>
      </c>
      <c r="E421" s="44"/>
      <c r="F421" s="48"/>
      <c r="G421" s="22"/>
    </row>
    <row r="422" spans="1:7" s="25" customFormat="1">
      <c r="A422" s="44">
        <v>6062</v>
      </c>
      <c r="B422" s="65" t="s">
        <v>4216</v>
      </c>
      <c r="C422" s="89" t="s">
        <v>4225</v>
      </c>
      <c r="D422" s="68" t="s">
        <v>4274</v>
      </c>
      <c r="E422" s="44"/>
      <c r="F422" s="48"/>
      <c r="G422" s="22"/>
    </row>
    <row r="423" spans="1:7" s="25" customFormat="1" ht="33">
      <c r="A423" s="44">
        <v>6063</v>
      </c>
      <c r="B423" s="65" t="s">
        <v>4189</v>
      </c>
      <c r="C423" s="89" t="s">
        <v>4217</v>
      </c>
      <c r="D423" s="68" t="s">
        <v>4274</v>
      </c>
      <c r="E423" s="44"/>
      <c r="F423" s="48"/>
      <c r="G423" s="22"/>
    </row>
    <row r="424" spans="1:7" s="25" customFormat="1">
      <c r="A424" s="44">
        <v>6064</v>
      </c>
      <c r="B424" s="65" t="s">
        <v>4216</v>
      </c>
      <c r="C424" s="89" t="s">
        <v>4218</v>
      </c>
      <c r="D424" s="68" t="s">
        <v>4274</v>
      </c>
      <c r="E424" s="44"/>
      <c r="F424" s="48"/>
      <c r="G424" s="22"/>
    </row>
    <row r="425" spans="1:7" s="25" customFormat="1">
      <c r="A425" s="44">
        <v>6065</v>
      </c>
      <c r="B425" s="65" t="s">
        <v>4189</v>
      </c>
      <c r="C425" s="89" t="s">
        <v>4220</v>
      </c>
      <c r="D425" s="68" t="s">
        <v>4274</v>
      </c>
      <c r="E425" s="44"/>
      <c r="F425" s="48"/>
      <c r="G425" s="22"/>
    </row>
    <row r="426" spans="1:7" s="25" customFormat="1">
      <c r="A426" s="44">
        <v>6066</v>
      </c>
      <c r="B426" s="65" t="s">
        <v>3980</v>
      </c>
      <c r="C426" s="89" t="s">
        <v>4221</v>
      </c>
      <c r="D426" s="68" t="s">
        <v>4274</v>
      </c>
      <c r="E426" s="44"/>
      <c r="F426" s="48"/>
      <c r="G426" s="22"/>
    </row>
    <row r="427" spans="1:7" s="25" customFormat="1" ht="49.5">
      <c r="A427" s="44">
        <v>6067</v>
      </c>
      <c r="B427" s="65" t="s">
        <v>4222</v>
      </c>
      <c r="C427" s="89" t="s">
        <v>4270</v>
      </c>
      <c r="D427" s="68" t="s">
        <v>4274</v>
      </c>
      <c r="E427" s="44"/>
      <c r="F427" s="48"/>
      <c r="G427" s="22"/>
    </row>
    <row r="428" spans="1:7" s="25" customFormat="1">
      <c r="A428" s="44">
        <v>6068</v>
      </c>
      <c r="B428" s="65" t="s">
        <v>4194</v>
      </c>
      <c r="C428" s="89" t="s">
        <v>4219</v>
      </c>
      <c r="D428" s="68" t="s">
        <v>4274</v>
      </c>
      <c r="E428" s="44"/>
      <c r="F428" s="48"/>
      <c r="G428" s="22"/>
    </row>
    <row r="429" spans="1:7" s="25" customFormat="1" ht="49.5">
      <c r="A429" s="44">
        <v>6069</v>
      </c>
      <c r="B429" s="65" t="s">
        <v>4189</v>
      </c>
      <c r="C429" s="89" t="s">
        <v>4303</v>
      </c>
      <c r="D429" s="68" t="s">
        <v>4274</v>
      </c>
      <c r="E429" s="44"/>
      <c r="F429" s="48"/>
      <c r="G429" s="22"/>
    </row>
    <row r="430" spans="1:7" s="25" customFormat="1">
      <c r="A430" s="44">
        <v>6070</v>
      </c>
      <c r="B430" s="65" t="s">
        <v>4189</v>
      </c>
      <c r="C430" s="89" t="s">
        <v>4223</v>
      </c>
      <c r="D430" s="68" t="s">
        <v>4274</v>
      </c>
      <c r="E430" s="44"/>
      <c r="F430" s="48"/>
      <c r="G430" s="22"/>
    </row>
    <row r="431" spans="1:7" s="25" customFormat="1">
      <c r="A431" s="44">
        <v>6071</v>
      </c>
      <c r="B431" s="65" t="s">
        <v>4194</v>
      </c>
      <c r="C431" s="89" t="s">
        <v>4271</v>
      </c>
      <c r="D431" s="68" t="s">
        <v>4274</v>
      </c>
      <c r="E431" s="44"/>
      <c r="F431" s="48"/>
      <c r="G431" s="22"/>
    </row>
    <row r="432" spans="1:7" s="25" customFormat="1" ht="33">
      <c r="A432" s="44">
        <v>6072</v>
      </c>
      <c r="B432" s="65" t="s">
        <v>4184</v>
      </c>
      <c r="C432" s="89" t="s">
        <v>4212</v>
      </c>
      <c r="D432" s="68" t="s">
        <v>4274</v>
      </c>
      <c r="E432" s="44"/>
      <c r="F432" s="48"/>
      <c r="G432" s="22"/>
    </row>
    <row r="433" spans="1:7" s="25" customFormat="1" ht="66">
      <c r="A433" s="44">
        <v>6073</v>
      </c>
      <c r="B433" s="65" t="s">
        <v>4189</v>
      </c>
      <c r="C433" s="89" t="s">
        <v>4283</v>
      </c>
      <c r="D433" s="68" t="s">
        <v>4275</v>
      </c>
      <c r="E433" s="44"/>
      <c r="F433" s="48"/>
      <c r="G433" s="22"/>
    </row>
    <row r="434" spans="1:7" s="25" customFormat="1" ht="49.5">
      <c r="A434" s="44">
        <v>6074</v>
      </c>
      <c r="B434" s="65" t="s">
        <v>4189</v>
      </c>
      <c r="C434" s="89" t="s">
        <v>4226</v>
      </c>
      <c r="D434" s="68" t="s">
        <v>4274</v>
      </c>
      <c r="E434" s="44"/>
      <c r="F434" s="48"/>
      <c r="G434" s="22"/>
    </row>
    <row r="435" spans="1:7" s="25" customFormat="1">
      <c r="A435" s="44">
        <v>6075</v>
      </c>
      <c r="B435" s="65" t="s">
        <v>4194</v>
      </c>
      <c r="C435" s="89" t="s">
        <v>4227</v>
      </c>
      <c r="D435" s="68" t="s">
        <v>4274</v>
      </c>
      <c r="E435" s="44"/>
      <c r="F435" s="48"/>
      <c r="G435" s="22"/>
    </row>
    <row r="436" spans="1:7" s="25" customFormat="1">
      <c r="A436" s="44">
        <v>6076</v>
      </c>
      <c r="B436" s="65" t="s">
        <v>4189</v>
      </c>
      <c r="C436" s="89" t="s">
        <v>4257</v>
      </c>
      <c r="D436" s="68" t="s">
        <v>4274</v>
      </c>
      <c r="E436" s="44"/>
      <c r="F436" s="48"/>
      <c r="G436" s="22"/>
    </row>
    <row r="437" spans="1:7" s="25" customFormat="1">
      <c r="A437" s="44">
        <v>6077</v>
      </c>
      <c r="B437" s="65" t="s">
        <v>4194</v>
      </c>
      <c r="C437" s="89" t="s">
        <v>4228</v>
      </c>
      <c r="D437" s="68" t="s">
        <v>4274</v>
      </c>
      <c r="E437" s="44"/>
      <c r="F437" s="48"/>
      <c r="G437" s="22"/>
    </row>
    <row r="438" spans="1:7" s="25" customFormat="1" ht="33">
      <c r="A438" s="44">
        <v>6078</v>
      </c>
      <c r="B438" s="65" t="s">
        <v>4189</v>
      </c>
      <c r="C438" s="89" t="s">
        <v>4229</v>
      </c>
      <c r="D438" s="68" t="s">
        <v>4274</v>
      </c>
      <c r="E438" s="44"/>
      <c r="F438" s="48"/>
      <c r="G438" s="22"/>
    </row>
    <row r="439" spans="1:7" s="25" customFormat="1">
      <c r="A439" s="44">
        <v>6079</v>
      </c>
      <c r="B439" s="65" t="s">
        <v>3901</v>
      </c>
      <c r="C439" s="89" t="s">
        <v>4230</v>
      </c>
      <c r="D439" s="68" t="s">
        <v>4274</v>
      </c>
      <c r="E439" s="44"/>
      <c r="F439" s="48"/>
      <c r="G439" s="22"/>
    </row>
    <row r="440" spans="1:7" s="25" customFormat="1">
      <c r="A440" s="44">
        <v>6080</v>
      </c>
      <c r="B440" s="65" t="s">
        <v>4231</v>
      </c>
      <c r="C440" s="89" t="s">
        <v>4230</v>
      </c>
      <c r="D440" s="68" t="s">
        <v>4274</v>
      </c>
      <c r="E440" s="44"/>
      <c r="F440" s="48"/>
      <c r="G440" s="22"/>
    </row>
    <row r="441" spans="1:7" s="25" customFormat="1">
      <c r="A441" s="44">
        <v>6081</v>
      </c>
      <c r="B441" s="65" t="s">
        <v>3422</v>
      </c>
      <c r="C441" s="89" t="s">
        <v>4232</v>
      </c>
      <c r="D441" s="68" t="s">
        <v>4274</v>
      </c>
      <c r="E441" s="44"/>
      <c r="F441" s="48"/>
      <c r="G441" s="22"/>
    </row>
    <row r="442" spans="1:7" s="25" customFormat="1" ht="33">
      <c r="A442" s="44">
        <v>6082</v>
      </c>
      <c r="B442" s="65" t="s">
        <v>4233</v>
      </c>
      <c r="C442" s="89" t="s">
        <v>4284</v>
      </c>
      <c r="D442" s="68" t="s">
        <v>4274</v>
      </c>
      <c r="E442" s="44"/>
      <c r="F442" s="48"/>
      <c r="G442" s="22"/>
    </row>
    <row r="443" spans="1:7" s="25" customFormat="1" ht="99">
      <c r="A443" s="44">
        <v>6083</v>
      </c>
      <c r="B443" s="65" t="s">
        <v>4216</v>
      </c>
      <c r="C443" s="89" t="s">
        <v>4285</v>
      </c>
      <c r="D443" s="68" t="s">
        <v>4275</v>
      </c>
      <c r="E443" s="44"/>
      <c r="F443" s="48"/>
      <c r="G443" s="22"/>
    </row>
    <row r="444" spans="1:7" s="25" customFormat="1">
      <c r="A444" s="44">
        <v>6084</v>
      </c>
      <c r="B444" s="65" t="s">
        <v>4194</v>
      </c>
      <c r="C444" s="89" t="s">
        <v>4234</v>
      </c>
      <c r="D444" s="68" t="s">
        <v>4274</v>
      </c>
      <c r="E444" s="44"/>
      <c r="F444" s="48"/>
      <c r="G444" s="22"/>
    </row>
    <row r="445" spans="1:7" s="25" customFormat="1">
      <c r="A445" s="44">
        <v>6085</v>
      </c>
      <c r="B445" s="65" t="s">
        <v>4189</v>
      </c>
      <c r="C445" s="89" t="s">
        <v>4235</v>
      </c>
      <c r="D445" s="68" t="s">
        <v>4274</v>
      </c>
      <c r="E445" s="44" t="s">
        <v>4236</v>
      </c>
      <c r="F445" s="48"/>
      <c r="G445" s="22"/>
    </row>
    <row r="446" spans="1:7" s="25" customFormat="1">
      <c r="A446" s="44">
        <v>6086</v>
      </c>
      <c r="B446" s="65" t="s">
        <v>4189</v>
      </c>
      <c r="C446" s="89" t="s">
        <v>4237</v>
      </c>
      <c r="D446" s="68" t="s">
        <v>4274</v>
      </c>
      <c r="E446" s="44" t="s">
        <v>4236</v>
      </c>
      <c r="F446" s="48"/>
      <c r="G446" s="22"/>
    </row>
    <row r="447" spans="1:7" s="25" customFormat="1">
      <c r="A447" s="44">
        <v>6087</v>
      </c>
      <c r="B447" s="65" t="s">
        <v>4194</v>
      </c>
      <c r="C447" s="89" t="s">
        <v>4238</v>
      </c>
      <c r="D447" s="68" t="s">
        <v>4274</v>
      </c>
      <c r="E447" s="44"/>
      <c r="F447" s="48"/>
      <c r="G447" s="22"/>
    </row>
    <row r="448" spans="1:7" s="25" customFormat="1" ht="49.5">
      <c r="A448" s="44">
        <v>6088</v>
      </c>
      <c r="B448" s="65" t="s">
        <v>4189</v>
      </c>
      <c r="C448" s="89" t="s">
        <v>4239</v>
      </c>
      <c r="D448" s="68" t="s">
        <v>4274</v>
      </c>
      <c r="E448" s="44" t="s">
        <v>4236</v>
      </c>
      <c r="F448" s="48"/>
      <c r="G448" s="22"/>
    </row>
    <row r="449" spans="1:7" s="25" customFormat="1">
      <c r="A449" s="44">
        <v>6089</v>
      </c>
      <c r="B449" s="65" t="s">
        <v>4194</v>
      </c>
      <c r="C449" s="89" t="s">
        <v>4240</v>
      </c>
      <c r="D449" s="68" t="s">
        <v>4274</v>
      </c>
      <c r="E449" s="44"/>
      <c r="F449" s="48"/>
      <c r="G449" s="22"/>
    </row>
    <row r="450" spans="1:7" s="25" customFormat="1">
      <c r="A450" s="44">
        <v>6090</v>
      </c>
      <c r="B450" s="65" t="s">
        <v>4189</v>
      </c>
      <c r="C450" s="89" t="s">
        <v>4241</v>
      </c>
      <c r="D450" s="68" t="s">
        <v>4274</v>
      </c>
      <c r="E450" s="44" t="s">
        <v>4236</v>
      </c>
      <c r="F450" s="48"/>
      <c r="G450" s="22"/>
    </row>
    <row r="451" spans="1:7" s="25" customFormat="1" ht="49.5">
      <c r="A451" s="44">
        <v>6091</v>
      </c>
      <c r="B451" s="65" t="s">
        <v>4194</v>
      </c>
      <c r="C451" s="89" t="s">
        <v>4286</v>
      </c>
      <c r="D451" s="68" t="s">
        <v>4274</v>
      </c>
      <c r="E451" s="44"/>
      <c r="F451" s="48"/>
      <c r="G451" s="22"/>
    </row>
    <row r="452" spans="1:7" s="25" customFormat="1">
      <c r="A452" s="44">
        <v>6100</v>
      </c>
      <c r="B452" s="65" t="s">
        <v>4242</v>
      </c>
      <c r="C452" s="89" t="s">
        <v>4244</v>
      </c>
      <c r="D452" s="68" t="s">
        <v>4274</v>
      </c>
      <c r="E452" s="44"/>
      <c r="F452" s="48"/>
      <c r="G452" s="22"/>
    </row>
    <row r="453" spans="1:7" s="25" customFormat="1" ht="33">
      <c r="A453" s="44">
        <v>6101</v>
      </c>
      <c r="B453" s="65" t="s">
        <v>4243</v>
      </c>
      <c r="C453" s="89" t="s">
        <v>4245</v>
      </c>
      <c r="D453" s="68" t="s">
        <v>4274</v>
      </c>
      <c r="E453" s="44"/>
      <c r="F453" s="48"/>
      <c r="G453" s="22"/>
    </row>
    <row r="454" spans="1:7" s="25" customFormat="1">
      <c r="A454" s="44">
        <v>6102</v>
      </c>
      <c r="B454" s="65" t="s">
        <v>4246</v>
      </c>
      <c r="C454" s="89" t="s">
        <v>4247</v>
      </c>
      <c r="D454" s="68" t="s">
        <v>4274</v>
      </c>
      <c r="E454" s="44" t="s">
        <v>4236</v>
      </c>
      <c r="F454" s="48"/>
      <c r="G454" s="22"/>
    </row>
    <row r="455" spans="1:7" s="25" customFormat="1">
      <c r="A455" s="44">
        <v>6103</v>
      </c>
      <c r="B455" s="65" t="s">
        <v>4189</v>
      </c>
      <c r="C455" s="89" t="s">
        <v>4254</v>
      </c>
      <c r="D455" s="68" t="s">
        <v>4274</v>
      </c>
      <c r="E455" s="44"/>
      <c r="F455" s="48"/>
      <c r="G455" s="22"/>
    </row>
    <row r="456" spans="1:7" s="25" customFormat="1">
      <c r="A456" s="44">
        <v>6104</v>
      </c>
      <c r="B456" s="65" t="s">
        <v>4242</v>
      </c>
      <c r="C456" s="89" t="s">
        <v>4248</v>
      </c>
      <c r="D456" s="68" t="s">
        <v>4274</v>
      </c>
      <c r="E456" s="44"/>
      <c r="F456" s="48"/>
      <c r="G456" s="22"/>
    </row>
    <row r="457" spans="1:7" s="25" customFormat="1">
      <c r="A457" s="44">
        <v>6105</v>
      </c>
      <c r="B457" s="65" t="s">
        <v>4189</v>
      </c>
      <c r="C457" s="89" t="s">
        <v>4250</v>
      </c>
      <c r="D457" s="68" t="s">
        <v>4274</v>
      </c>
      <c r="E457" s="44" t="s">
        <v>4251</v>
      </c>
      <c r="F457" s="48"/>
      <c r="G457" s="22"/>
    </row>
    <row r="458" spans="1:7" s="25" customFormat="1">
      <c r="A458" s="44">
        <v>6106</v>
      </c>
      <c r="B458" s="65" t="s">
        <v>4189</v>
      </c>
      <c r="C458" s="89" t="s">
        <v>4252</v>
      </c>
      <c r="D458" s="68" t="s">
        <v>4274</v>
      </c>
      <c r="E458" s="44" t="s">
        <v>4269</v>
      </c>
      <c r="F458" s="48"/>
      <c r="G458" s="22"/>
    </row>
    <row r="459" spans="1:7" s="25" customFormat="1">
      <c r="A459" s="44">
        <v>6107</v>
      </c>
      <c r="B459" s="65" t="s">
        <v>4242</v>
      </c>
      <c r="C459" s="89" t="s">
        <v>4249</v>
      </c>
      <c r="D459" s="68" t="s">
        <v>4274</v>
      </c>
      <c r="E459" s="44"/>
      <c r="F459" s="48"/>
      <c r="G459" s="22"/>
    </row>
    <row r="460" spans="1:7" s="25" customFormat="1">
      <c r="A460" s="44">
        <v>6108</v>
      </c>
      <c r="B460" s="65" t="s">
        <v>4222</v>
      </c>
      <c r="C460" s="89" t="s">
        <v>4253</v>
      </c>
      <c r="D460" s="68" t="s">
        <v>4274</v>
      </c>
      <c r="E460" s="44"/>
      <c r="F460" s="48"/>
      <c r="G460" s="22"/>
    </row>
    <row r="461" spans="1:7" s="25" customFormat="1" ht="115.5">
      <c r="A461" s="44">
        <v>6109</v>
      </c>
      <c r="B461" s="65" t="s">
        <v>4242</v>
      </c>
      <c r="C461" s="89" t="s">
        <v>4287</v>
      </c>
      <c r="D461" s="68" t="s">
        <v>4274</v>
      </c>
      <c r="E461" s="44"/>
      <c r="F461" s="48"/>
      <c r="G461" s="22"/>
    </row>
    <row r="462" spans="1:7" s="25" customFormat="1" ht="66">
      <c r="A462" s="44">
        <v>6110</v>
      </c>
      <c r="B462" s="65" t="s">
        <v>3901</v>
      </c>
      <c r="C462" s="89" t="s">
        <v>4306</v>
      </c>
      <c r="D462" s="68" t="s">
        <v>4274</v>
      </c>
      <c r="E462" s="44"/>
      <c r="F462" s="48"/>
      <c r="G462" s="22"/>
    </row>
    <row r="463" spans="1:7" s="25" customFormat="1" ht="132">
      <c r="A463" s="44">
        <v>6111</v>
      </c>
      <c r="B463" s="65" t="s">
        <v>4288</v>
      </c>
      <c r="C463" s="89" t="s">
        <v>4307</v>
      </c>
      <c r="D463" s="68" t="s">
        <v>4275</v>
      </c>
      <c r="E463" s="44"/>
      <c r="F463" s="48"/>
      <c r="G463" s="22"/>
    </row>
    <row r="464" spans="1:7" s="25" customFormat="1" ht="33">
      <c r="A464" s="44">
        <v>6112</v>
      </c>
      <c r="B464" s="65" t="s">
        <v>3424</v>
      </c>
      <c r="C464" s="89" t="s">
        <v>4255</v>
      </c>
      <c r="D464" s="68" t="s">
        <v>4274</v>
      </c>
      <c r="E464" s="44"/>
      <c r="F464" s="48"/>
      <c r="G464" s="22"/>
    </row>
    <row r="465" spans="1:7" s="25" customFormat="1">
      <c r="A465" s="44">
        <v>6113</v>
      </c>
      <c r="B465" s="65" t="s">
        <v>3901</v>
      </c>
      <c r="C465" s="89" t="s">
        <v>4256</v>
      </c>
      <c r="D465" s="68" t="s">
        <v>4274</v>
      </c>
      <c r="E465" s="44"/>
      <c r="F465" s="48"/>
      <c r="G465" s="22"/>
    </row>
    <row r="466" spans="1:7" s="25" customFormat="1" ht="33">
      <c r="A466" s="44">
        <v>6114</v>
      </c>
      <c r="B466" s="65" t="s">
        <v>3422</v>
      </c>
      <c r="C466" s="89" t="s">
        <v>4289</v>
      </c>
      <c r="D466" s="68" t="s">
        <v>4274</v>
      </c>
      <c r="E466" s="44" t="s">
        <v>4259</v>
      </c>
      <c r="F466" s="48"/>
      <c r="G466" s="22"/>
    </row>
    <row r="467" spans="1:7" s="25" customFormat="1">
      <c r="A467" s="44">
        <v>6120</v>
      </c>
      <c r="B467" s="65" t="s">
        <v>4261</v>
      </c>
      <c r="C467" s="89" t="s">
        <v>4260</v>
      </c>
      <c r="D467" s="68" t="s">
        <v>4274</v>
      </c>
      <c r="E467" s="44"/>
      <c r="F467" s="48"/>
      <c r="G467" s="22"/>
    </row>
    <row r="468" spans="1:7" s="25" customFormat="1">
      <c r="A468" s="44">
        <v>6121</v>
      </c>
      <c r="B468" s="65" t="s">
        <v>3804</v>
      </c>
      <c r="C468" s="89" t="s">
        <v>4262</v>
      </c>
      <c r="D468" s="68" t="s">
        <v>4274</v>
      </c>
      <c r="E468" s="44"/>
      <c r="F468" s="48"/>
      <c r="G468" s="22"/>
    </row>
    <row r="469" spans="1:7" s="25" customFormat="1">
      <c r="A469" s="44">
        <v>6122</v>
      </c>
      <c r="B469" s="65" t="s">
        <v>4261</v>
      </c>
      <c r="C469" s="89" t="s">
        <v>4263</v>
      </c>
      <c r="D469" s="68" t="s">
        <v>4274</v>
      </c>
      <c r="E469" s="44"/>
      <c r="F469" s="48"/>
      <c r="G469" s="22"/>
    </row>
    <row r="470" spans="1:7" s="25" customFormat="1" ht="99">
      <c r="A470" s="44">
        <v>6123</v>
      </c>
      <c r="B470" s="65" t="s">
        <v>3804</v>
      </c>
      <c r="C470" s="89" t="s">
        <v>4290</v>
      </c>
      <c r="D470" s="68" t="s">
        <v>4274</v>
      </c>
      <c r="E470" s="44"/>
      <c r="F470" s="48"/>
      <c r="G470" s="22"/>
    </row>
    <row r="471" spans="1:7" s="25" customFormat="1">
      <c r="A471" s="44">
        <v>6124</v>
      </c>
      <c r="B471" s="65" t="s">
        <v>4261</v>
      </c>
      <c r="C471" s="89" t="s">
        <v>4264</v>
      </c>
      <c r="D471" s="68" t="s">
        <v>4274</v>
      </c>
      <c r="E471" s="44"/>
      <c r="F471" s="48"/>
      <c r="G471" s="22"/>
    </row>
    <row r="472" spans="1:7" s="25" customFormat="1" ht="49.5">
      <c r="A472" s="44">
        <v>6125</v>
      </c>
      <c r="B472" s="65" t="s">
        <v>4265</v>
      </c>
      <c r="C472" s="89" t="s">
        <v>4266</v>
      </c>
      <c r="D472" s="68" t="s">
        <v>4274</v>
      </c>
      <c r="E472" s="44"/>
      <c r="F472" s="48"/>
      <c r="G472" s="22"/>
    </row>
    <row r="473" spans="1:7" s="25" customFormat="1" ht="66">
      <c r="A473" s="44">
        <v>6126</v>
      </c>
      <c r="B473" s="65" t="s">
        <v>3804</v>
      </c>
      <c r="C473" s="89" t="s">
        <v>4410</v>
      </c>
      <c r="D473" s="68" t="s">
        <v>4274</v>
      </c>
      <c r="E473" s="44"/>
      <c r="F473" s="48"/>
      <c r="G473" s="22"/>
    </row>
    <row r="474" spans="1:7" s="25" customFormat="1" ht="49.5">
      <c r="A474" s="44">
        <v>6127</v>
      </c>
      <c r="B474" s="65" t="s">
        <v>4261</v>
      </c>
      <c r="C474" s="89" t="s">
        <v>4411</v>
      </c>
      <c r="D474" s="68" t="s">
        <v>4274</v>
      </c>
      <c r="E474" s="44"/>
      <c r="F474" s="48"/>
      <c r="G474" s="22"/>
    </row>
    <row r="475" spans="1:7" s="25" customFormat="1">
      <c r="A475" s="44">
        <v>6128</v>
      </c>
      <c r="B475" s="65" t="s">
        <v>3804</v>
      </c>
      <c r="C475" s="89" t="s">
        <v>4267</v>
      </c>
      <c r="D475" s="68" t="s">
        <v>4274</v>
      </c>
      <c r="E475" s="44"/>
      <c r="F475" s="48"/>
      <c r="G475" s="22"/>
    </row>
    <row r="476" spans="1:7" s="25" customFormat="1">
      <c r="A476" s="44">
        <v>6129</v>
      </c>
      <c r="B476" s="65" t="s">
        <v>4265</v>
      </c>
      <c r="C476" s="89" t="s">
        <v>4296</v>
      </c>
      <c r="D476" s="68" t="s">
        <v>4291</v>
      </c>
      <c r="E476" s="44"/>
      <c r="F476" s="48"/>
      <c r="G476" s="22"/>
    </row>
    <row r="477" spans="1:7" s="25" customFormat="1" ht="66">
      <c r="A477" s="44">
        <v>6130</v>
      </c>
      <c r="B477" s="65" t="s">
        <v>3804</v>
      </c>
      <c r="C477" s="89" t="s">
        <v>4297</v>
      </c>
      <c r="D477" s="68" t="s">
        <v>4274</v>
      </c>
      <c r="E477" s="44"/>
      <c r="F477" s="48"/>
      <c r="G477" s="22"/>
    </row>
    <row r="478" spans="1:7" s="25" customFormat="1" ht="33">
      <c r="A478" s="44">
        <v>6131</v>
      </c>
      <c r="B478" s="65" t="s">
        <v>4261</v>
      </c>
      <c r="C478" s="89" t="s">
        <v>4294</v>
      </c>
      <c r="D478" s="68" t="s">
        <v>4291</v>
      </c>
      <c r="E478" s="44"/>
      <c r="F478" s="48"/>
      <c r="G478" s="22"/>
    </row>
    <row r="479" spans="1:7" s="25" customFormat="1" ht="49.5">
      <c r="A479" s="44">
        <v>6132</v>
      </c>
      <c r="B479" s="65" t="s">
        <v>4261</v>
      </c>
      <c r="C479" s="89" t="s">
        <v>4295</v>
      </c>
      <c r="D479" s="68" t="s">
        <v>4274</v>
      </c>
      <c r="E479" s="44"/>
      <c r="F479" s="48"/>
      <c r="G479" s="22"/>
    </row>
    <row r="480" spans="1:7" s="25" customFormat="1">
      <c r="A480" s="44">
        <v>6133</v>
      </c>
      <c r="B480" s="65" t="s">
        <v>3928</v>
      </c>
      <c r="C480" s="89" t="s">
        <v>4292</v>
      </c>
      <c r="D480" s="68" t="s">
        <v>4274</v>
      </c>
      <c r="E480" s="44"/>
      <c r="F480" s="48"/>
      <c r="G480" s="22"/>
    </row>
    <row r="481" spans="1:7" s="25" customFormat="1">
      <c r="A481" s="44">
        <v>6134</v>
      </c>
      <c r="B481" s="65" t="s">
        <v>4268</v>
      </c>
      <c r="C481" s="89" t="s">
        <v>4293</v>
      </c>
      <c r="D481" s="68" t="s">
        <v>4274</v>
      </c>
      <c r="E481" s="44"/>
      <c r="F481" s="48"/>
      <c r="G481" s="22"/>
    </row>
    <row r="482" spans="1:7" s="25" customFormat="1" ht="49.5">
      <c r="A482" s="44">
        <v>6135</v>
      </c>
      <c r="B482" s="65" t="s">
        <v>4268</v>
      </c>
      <c r="C482" s="89" t="s">
        <v>4409</v>
      </c>
      <c r="D482" s="68" t="s">
        <v>4274</v>
      </c>
      <c r="E482" s="44"/>
      <c r="F482" s="48"/>
      <c r="G482" s="22"/>
    </row>
    <row r="483" spans="1:7" s="25" customFormat="1" ht="33">
      <c r="A483" s="44">
        <v>6136</v>
      </c>
      <c r="B483" s="65" t="s">
        <v>4298</v>
      </c>
      <c r="C483" s="89" t="s">
        <v>4299</v>
      </c>
      <c r="D483" s="68" t="s">
        <v>4274</v>
      </c>
      <c r="E483" s="44"/>
      <c r="F483" s="48"/>
      <c r="G483" s="22"/>
    </row>
    <row r="484" spans="1:7" s="25" customFormat="1">
      <c r="A484" s="44">
        <v>6137</v>
      </c>
      <c r="B484" s="65" t="s">
        <v>4300</v>
      </c>
      <c r="C484" s="89" t="s">
        <v>4301</v>
      </c>
      <c r="D484" s="68" t="s">
        <v>4274</v>
      </c>
      <c r="E484" s="44"/>
      <c r="F484" s="48"/>
      <c r="G484" s="22"/>
    </row>
    <row r="485" spans="1:7" s="25" customFormat="1">
      <c r="A485" s="44">
        <v>6138</v>
      </c>
      <c r="B485" s="65" t="s">
        <v>4268</v>
      </c>
      <c r="C485" s="89" t="s">
        <v>4302</v>
      </c>
      <c r="D485" s="68" t="s">
        <v>4274</v>
      </c>
      <c r="E485" s="44"/>
      <c r="F485" s="48"/>
      <c r="G485" s="22"/>
    </row>
    <row r="486" spans="1:7" s="25" customFormat="1">
      <c r="A486" s="44">
        <v>6140</v>
      </c>
      <c r="B486" s="65" t="s">
        <v>3424</v>
      </c>
      <c r="C486" s="89" t="s">
        <v>4308</v>
      </c>
      <c r="D486" s="68" t="s">
        <v>4274</v>
      </c>
      <c r="E486" s="44"/>
      <c r="F486" s="48"/>
      <c r="G486" s="22"/>
    </row>
    <row r="487" spans="1:7" s="25" customFormat="1">
      <c r="A487" s="44">
        <v>6141</v>
      </c>
      <c r="B487" s="65" t="s">
        <v>4189</v>
      </c>
      <c r="C487" s="89" t="s">
        <v>4309</v>
      </c>
      <c r="D487" s="68" t="s">
        <v>4274</v>
      </c>
      <c r="E487" s="44"/>
      <c r="F487" s="48"/>
      <c r="G487" s="22"/>
    </row>
    <row r="488" spans="1:7" s="25" customFormat="1">
      <c r="A488" s="44">
        <v>6142</v>
      </c>
      <c r="B488" s="65" t="s">
        <v>3424</v>
      </c>
      <c r="C488" s="89" t="s">
        <v>4310</v>
      </c>
      <c r="D488" s="68" t="s">
        <v>4274</v>
      </c>
      <c r="E488" s="44"/>
      <c r="F488" s="48"/>
      <c r="G488" s="22"/>
    </row>
    <row r="489" spans="1:7" s="25" customFormat="1" ht="49.5">
      <c r="A489" s="44">
        <v>6143</v>
      </c>
      <c r="B489" s="65" t="s">
        <v>4189</v>
      </c>
      <c r="C489" s="89" t="s">
        <v>4312</v>
      </c>
      <c r="D489" s="68" t="s">
        <v>4274</v>
      </c>
      <c r="E489" s="44"/>
      <c r="F489" s="48"/>
      <c r="G489" s="22"/>
    </row>
    <row r="490" spans="1:7" s="25" customFormat="1">
      <c r="A490" s="44">
        <v>6144</v>
      </c>
      <c r="B490" s="65" t="s">
        <v>3424</v>
      </c>
      <c r="C490" s="89" t="s">
        <v>4311</v>
      </c>
      <c r="D490" s="68" t="s">
        <v>4274</v>
      </c>
      <c r="E490" s="44"/>
      <c r="F490" s="48"/>
      <c r="G490" s="22"/>
    </row>
    <row r="491" spans="1:7" s="25" customFormat="1" ht="82.5">
      <c r="A491" s="44">
        <v>7000</v>
      </c>
      <c r="B491" s="65" t="s">
        <v>4431</v>
      </c>
      <c r="C491" s="89" t="s">
        <v>4432</v>
      </c>
      <c r="D491" s="68" t="s">
        <v>4274</v>
      </c>
      <c r="E491" s="44"/>
      <c r="F491" s="48"/>
      <c r="G491" s="22"/>
    </row>
    <row r="492" spans="1:7" s="25" customFormat="1">
      <c r="A492" s="44">
        <v>7001</v>
      </c>
      <c r="B492" s="65" t="s">
        <v>4433</v>
      </c>
      <c r="C492" s="89" t="s">
        <v>4434</v>
      </c>
      <c r="D492" s="68" t="s">
        <v>4274</v>
      </c>
      <c r="E492" s="44"/>
      <c r="F492" s="48"/>
      <c r="G492" s="22"/>
    </row>
    <row r="493" spans="1:7" s="25" customFormat="1" ht="115.5">
      <c r="A493" s="44">
        <v>7002</v>
      </c>
      <c r="B493" s="65" t="s">
        <v>4431</v>
      </c>
      <c r="C493" s="89" t="s">
        <v>4435</v>
      </c>
      <c r="D493" s="68" t="s">
        <v>4274</v>
      </c>
      <c r="E493" s="44"/>
      <c r="F493" s="48"/>
      <c r="G493" s="22"/>
    </row>
    <row r="494" spans="1:7" s="25" customFormat="1">
      <c r="A494" s="44">
        <v>7010</v>
      </c>
      <c r="B494" s="65" t="s">
        <v>4437</v>
      </c>
      <c r="C494" s="89" t="s">
        <v>4436</v>
      </c>
      <c r="D494" s="68" t="s">
        <v>4274</v>
      </c>
      <c r="E494" s="44"/>
      <c r="F494" s="48"/>
      <c r="G494" s="22"/>
    </row>
    <row r="495" spans="1:7" s="25" customFormat="1">
      <c r="A495" s="44">
        <v>7011</v>
      </c>
      <c r="B495" s="65" t="s">
        <v>4433</v>
      </c>
      <c r="C495" s="89" t="s">
        <v>4438</v>
      </c>
      <c r="D495" s="68" t="s">
        <v>4274</v>
      </c>
      <c r="E495" s="44"/>
      <c r="F495" s="48"/>
      <c r="G495" s="22"/>
    </row>
    <row r="496" spans="1:7" s="25" customFormat="1">
      <c r="A496" s="44">
        <v>7012</v>
      </c>
      <c r="B496" s="65" t="s">
        <v>4431</v>
      </c>
      <c r="C496" s="89" t="s">
        <v>4439</v>
      </c>
      <c r="D496" s="68" t="s">
        <v>4274</v>
      </c>
      <c r="E496" s="44"/>
      <c r="F496" s="48"/>
      <c r="G496" s="22"/>
    </row>
    <row r="497" spans="1:7" s="25" customFormat="1" ht="49.5">
      <c r="A497" s="44">
        <v>7013</v>
      </c>
      <c r="B497" s="65" t="s">
        <v>4437</v>
      </c>
      <c r="C497" s="89" t="s">
        <v>4854</v>
      </c>
      <c r="D497" s="68" t="s">
        <v>4274</v>
      </c>
      <c r="E497" s="44"/>
      <c r="F497" s="48"/>
      <c r="G497" s="22"/>
    </row>
    <row r="498" spans="1:7" s="25" customFormat="1" ht="49.5">
      <c r="A498" s="44">
        <v>7014</v>
      </c>
      <c r="B498" s="65" t="s">
        <v>4431</v>
      </c>
      <c r="C498" s="89" t="s">
        <v>4440</v>
      </c>
      <c r="D498" s="68" t="s">
        <v>4274</v>
      </c>
      <c r="E498" s="44"/>
      <c r="F498" s="48"/>
      <c r="G498" s="22"/>
    </row>
    <row r="499" spans="1:7" s="25" customFormat="1" ht="66">
      <c r="A499" s="44">
        <v>7015</v>
      </c>
      <c r="B499" s="65" t="s">
        <v>4433</v>
      </c>
      <c r="C499" s="89" t="s">
        <v>4444</v>
      </c>
      <c r="D499" s="68" t="s">
        <v>4274</v>
      </c>
      <c r="E499" s="44"/>
      <c r="F499" s="48"/>
      <c r="G499" s="22"/>
    </row>
    <row r="500" spans="1:7" s="25" customFormat="1" ht="49.5">
      <c r="A500" s="44">
        <v>7016</v>
      </c>
      <c r="B500" s="65" t="s">
        <v>4441</v>
      </c>
      <c r="C500" s="89" t="s">
        <v>4445</v>
      </c>
      <c r="D500" s="68" t="s">
        <v>4274</v>
      </c>
      <c r="E500" s="44"/>
      <c r="F500" s="48"/>
      <c r="G500" s="22"/>
    </row>
    <row r="501" spans="1:7" s="25" customFormat="1">
      <c r="A501" s="44">
        <v>7017</v>
      </c>
      <c r="B501" s="65" t="s">
        <v>4431</v>
      </c>
      <c r="C501" s="89" t="s">
        <v>4442</v>
      </c>
      <c r="D501" s="68" t="s">
        <v>4274</v>
      </c>
      <c r="E501" s="44"/>
      <c r="F501" s="48"/>
      <c r="G501" s="22"/>
    </row>
    <row r="502" spans="1:7" s="25" customFormat="1" ht="99">
      <c r="A502" s="44">
        <v>7020</v>
      </c>
      <c r="B502" s="65" t="s">
        <v>4443</v>
      </c>
      <c r="C502" s="89" t="s">
        <v>4446</v>
      </c>
      <c r="D502" s="68" t="s">
        <v>4274</v>
      </c>
      <c r="E502" s="44"/>
      <c r="F502" s="48"/>
      <c r="G502" s="22"/>
    </row>
    <row r="503" spans="1:7" s="25" customFormat="1" ht="33">
      <c r="A503" s="44">
        <v>7021</v>
      </c>
      <c r="B503" s="65" t="s">
        <v>4183</v>
      </c>
      <c r="C503" s="89" t="s">
        <v>4447</v>
      </c>
      <c r="D503" s="68" t="s">
        <v>4274</v>
      </c>
      <c r="E503" s="44"/>
      <c r="F503" s="48"/>
      <c r="G503" s="22"/>
    </row>
    <row r="504" spans="1:7" s="25" customFormat="1" ht="33">
      <c r="A504" s="44">
        <v>7022</v>
      </c>
      <c r="B504" s="65" t="s">
        <v>4300</v>
      </c>
      <c r="C504" s="89" t="s">
        <v>4448</v>
      </c>
      <c r="D504" s="68" t="s">
        <v>4274</v>
      </c>
      <c r="E504" s="44"/>
      <c r="F504" s="48"/>
      <c r="G504" s="22"/>
    </row>
    <row r="505" spans="1:7" s="25" customFormat="1">
      <c r="A505" s="44">
        <v>7028</v>
      </c>
      <c r="B505" s="65" t="s">
        <v>4855</v>
      </c>
      <c r="C505" s="89" t="s">
        <v>4856</v>
      </c>
      <c r="D505" s="68" t="s">
        <v>4274</v>
      </c>
      <c r="E505" s="44" t="s">
        <v>4860</v>
      </c>
      <c r="F505" s="48"/>
      <c r="G505" s="22"/>
    </row>
    <row r="506" spans="1:7" s="25" customFormat="1" ht="49.5">
      <c r="A506" s="44">
        <v>7029</v>
      </c>
      <c r="B506" s="65" t="s">
        <v>4857</v>
      </c>
      <c r="C506" s="89" t="s">
        <v>4858</v>
      </c>
      <c r="D506" s="68" t="s">
        <v>4274</v>
      </c>
      <c r="E506" s="44"/>
      <c r="F506" s="48"/>
      <c r="G506" s="22"/>
    </row>
    <row r="507" spans="1:7" s="25" customFormat="1" ht="33">
      <c r="A507" s="44">
        <v>7030</v>
      </c>
      <c r="B507" s="65" t="s">
        <v>4300</v>
      </c>
      <c r="C507" s="89" t="s">
        <v>4449</v>
      </c>
      <c r="D507" s="68" t="s">
        <v>4274</v>
      </c>
      <c r="E507" s="44"/>
      <c r="F507" s="48"/>
      <c r="G507" s="22"/>
    </row>
    <row r="508" spans="1:7" s="25" customFormat="1">
      <c r="A508" s="44">
        <v>7031</v>
      </c>
      <c r="B508" s="65" t="s">
        <v>4451</v>
      </c>
      <c r="C508" s="89" t="s">
        <v>4452</v>
      </c>
      <c r="D508" s="68" t="s">
        <v>4274</v>
      </c>
      <c r="E508" s="44"/>
      <c r="F508" s="48"/>
      <c r="G508" s="22"/>
    </row>
    <row r="509" spans="1:7" s="25" customFormat="1" ht="33">
      <c r="A509" s="44">
        <v>7032</v>
      </c>
      <c r="B509" s="65" t="s">
        <v>4300</v>
      </c>
      <c r="C509" s="89" t="s">
        <v>4453</v>
      </c>
      <c r="D509" s="68" t="s">
        <v>4274</v>
      </c>
      <c r="E509" s="44"/>
      <c r="F509" s="48"/>
      <c r="G509" s="22"/>
    </row>
    <row r="510" spans="1:7" s="25" customFormat="1" ht="33">
      <c r="A510" s="44">
        <v>7033</v>
      </c>
      <c r="B510" s="65" t="s">
        <v>4443</v>
      </c>
      <c r="C510" s="89" t="s">
        <v>4450</v>
      </c>
      <c r="D510" s="68" t="s">
        <v>4274</v>
      </c>
      <c r="E510" s="44"/>
      <c r="F510" s="48"/>
      <c r="G510" s="22"/>
    </row>
    <row r="511" spans="1:7" s="25" customFormat="1">
      <c r="A511" s="44">
        <v>7034</v>
      </c>
      <c r="B511" s="65" t="s">
        <v>4451</v>
      </c>
      <c r="C511" s="89" t="s">
        <v>4859</v>
      </c>
      <c r="D511" s="68" t="s">
        <v>4274</v>
      </c>
      <c r="E511" s="44"/>
      <c r="F511" s="48"/>
      <c r="G511" s="22"/>
    </row>
    <row r="512" spans="1:7" s="25" customFormat="1" ht="49.5">
      <c r="A512" s="44">
        <v>7035</v>
      </c>
      <c r="B512" s="65" t="s">
        <v>4454</v>
      </c>
      <c r="C512" s="89" t="s">
        <v>4455</v>
      </c>
      <c r="D512" s="68" t="s">
        <v>4274</v>
      </c>
      <c r="E512" s="44"/>
      <c r="F512" s="48"/>
      <c r="G512" s="22"/>
    </row>
    <row r="513" spans="1:7" s="25" customFormat="1">
      <c r="A513" s="44">
        <v>7036</v>
      </c>
      <c r="B513" s="65" t="s">
        <v>4465</v>
      </c>
      <c r="C513" s="89" t="s">
        <v>4466</v>
      </c>
      <c r="D513" s="68" t="s">
        <v>4274</v>
      </c>
      <c r="E513" s="44"/>
      <c r="F513" s="48"/>
      <c r="G513" s="22"/>
    </row>
    <row r="514" spans="1:7" s="25" customFormat="1" ht="49.5">
      <c r="A514" s="44">
        <v>7037</v>
      </c>
      <c r="B514" s="65" t="s">
        <v>4298</v>
      </c>
      <c r="C514" s="89" t="s">
        <v>4457</v>
      </c>
      <c r="D514" s="68" t="s">
        <v>4274</v>
      </c>
      <c r="E514" s="44"/>
      <c r="F514" s="48"/>
      <c r="G514" s="22"/>
    </row>
    <row r="515" spans="1:7" s="25" customFormat="1" ht="49.5">
      <c r="A515" s="44">
        <v>7038</v>
      </c>
      <c r="B515" s="65" t="s">
        <v>4454</v>
      </c>
      <c r="C515" s="89" t="s">
        <v>4456</v>
      </c>
      <c r="D515" s="68" t="s">
        <v>4274</v>
      </c>
      <c r="E515" s="44"/>
      <c r="F515" s="48"/>
      <c r="G515" s="22"/>
    </row>
    <row r="516" spans="1:7" s="25" customFormat="1" ht="99">
      <c r="A516" s="44">
        <v>7039</v>
      </c>
      <c r="B516" s="65" t="s">
        <v>4443</v>
      </c>
      <c r="C516" s="89" t="s">
        <v>4458</v>
      </c>
      <c r="D516" s="68" t="s">
        <v>4274</v>
      </c>
      <c r="E516" s="44"/>
      <c r="F516" s="48"/>
      <c r="G516" s="22"/>
    </row>
    <row r="517" spans="1:7" s="25" customFormat="1" ht="66">
      <c r="A517" s="44">
        <v>7040</v>
      </c>
      <c r="B517" s="65" t="s">
        <v>4298</v>
      </c>
      <c r="C517" s="89" t="s">
        <v>4459</v>
      </c>
      <c r="D517" s="68" t="s">
        <v>4274</v>
      </c>
      <c r="E517" s="44"/>
      <c r="F517" s="48"/>
      <c r="G517" s="22"/>
    </row>
    <row r="518" spans="1:7" s="25" customFormat="1" ht="66">
      <c r="A518" s="44">
        <v>7041</v>
      </c>
      <c r="B518" s="65" t="s">
        <v>4300</v>
      </c>
      <c r="C518" s="89" t="s">
        <v>4460</v>
      </c>
      <c r="D518" s="68" t="s">
        <v>4274</v>
      </c>
      <c r="E518" s="44"/>
      <c r="F518" s="48"/>
      <c r="G518" s="22"/>
    </row>
    <row r="519" spans="1:7" s="25" customFormat="1" ht="49.5">
      <c r="A519" s="44">
        <v>7042</v>
      </c>
      <c r="B519" s="65" t="s">
        <v>4443</v>
      </c>
      <c r="C519" s="89" t="s">
        <v>4461</v>
      </c>
      <c r="D519" s="68" t="s">
        <v>4274</v>
      </c>
      <c r="E519" s="44"/>
      <c r="F519" s="48"/>
      <c r="G519" s="22"/>
    </row>
    <row r="520" spans="1:7" s="25" customFormat="1" ht="49.5">
      <c r="A520" s="44">
        <v>7043</v>
      </c>
      <c r="B520" s="65" t="s">
        <v>4462</v>
      </c>
      <c r="C520" s="89" t="s">
        <v>4467</v>
      </c>
      <c r="D520" s="68" t="s">
        <v>4274</v>
      </c>
      <c r="E520" s="44"/>
      <c r="F520" s="48"/>
      <c r="G520" s="22"/>
    </row>
    <row r="521" spans="1:7" s="25" customFormat="1" ht="66">
      <c r="A521" s="44">
        <v>7044</v>
      </c>
      <c r="B521" s="65" t="s">
        <v>4443</v>
      </c>
      <c r="C521" s="89" t="s">
        <v>4463</v>
      </c>
      <c r="D521" s="68" t="s">
        <v>4274</v>
      </c>
      <c r="E521" s="44"/>
      <c r="F521" s="48"/>
      <c r="G521" s="22"/>
    </row>
    <row r="522" spans="1:7" s="25" customFormat="1" ht="66">
      <c r="A522" s="44">
        <v>7045</v>
      </c>
      <c r="B522" s="65" t="s">
        <v>4469</v>
      </c>
      <c r="C522" s="89" t="s">
        <v>4464</v>
      </c>
      <c r="D522" s="68" t="s">
        <v>4274</v>
      </c>
      <c r="E522" s="44"/>
      <c r="F522" s="48"/>
      <c r="G522" s="22"/>
    </row>
    <row r="523" spans="1:7" s="25" customFormat="1" ht="49.5">
      <c r="A523" s="44">
        <v>7046</v>
      </c>
      <c r="B523" s="65" t="s">
        <v>4298</v>
      </c>
      <c r="C523" s="89" t="s">
        <v>4468</v>
      </c>
      <c r="D523" s="68" t="s">
        <v>4274</v>
      </c>
      <c r="E523" s="44"/>
      <c r="F523" s="48"/>
      <c r="G523" s="22"/>
    </row>
    <row r="524" spans="1:7" s="25" customFormat="1" ht="66">
      <c r="A524" s="44">
        <v>7050</v>
      </c>
      <c r="B524" s="65" t="s">
        <v>4451</v>
      </c>
      <c r="C524" s="89" t="s">
        <v>4471</v>
      </c>
      <c r="D524" s="68" t="s">
        <v>4274</v>
      </c>
      <c r="E524" s="44"/>
      <c r="F524" s="48"/>
      <c r="G524" s="22"/>
    </row>
    <row r="525" spans="1:7" s="25" customFormat="1" ht="33">
      <c r="A525" s="44">
        <v>7051</v>
      </c>
      <c r="B525" s="65" t="s">
        <v>4469</v>
      </c>
      <c r="C525" s="89" t="s">
        <v>4470</v>
      </c>
      <c r="D525" s="68" t="s">
        <v>4274</v>
      </c>
      <c r="E525" s="44"/>
      <c r="F525" s="48"/>
      <c r="G525" s="22"/>
    </row>
    <row r="526" spans="1:7" s="25" customFormat="1" ht="49.5">
      <c r="A526" s="44">
        <v>7052</v>
      </c>
      <c r="B526" s="65" t="s">
        <v>4298</v>
      </c>
      <c r="C526" s="89" t="s">
        <v>4474</v>
      </c>
      <c r="D526" s="68" t="s">
        <v>4274</v>
      </c>
      <c r="E526" s="44"/>
      <c r="F526" s="48"/>
      <c r="G526" s="22"/>
    </row>
    <row r="527" spans="1:7" s="25" customFormat="1" ht="66">
      <c r="A527" s="44">
        <v>7053</v>
      </c>
      <c r="B527" s="65" t="s">
        <v>4472</v>
      </c>
      <c r="C527" s="89" t="s">
        <v>4473</v>
      </c>
      <c r="D527" s="68" t="s">
        <v>4274</v>
      </c>
      <c r="E527" s="44"/>
      <c r="F527" s="48"/>
      <c r="G527" s="22"/>
    </row>
    <row r="528" spans="1:7" s="25" customFormat="1">
      <c r="A528" s="44">
        <v>7054</v>
      </c>
      <c r="B528" s="65" t="s">
        <v>4298</v>
      </c>
      <c r="C528" s="89" t="s">
        <v>4476</v>
      </c>
      <c r="D528" s="68" t="s">
        <v>4274</v>
      </c>
      <c r="E528" s="44"/>
      <c r="F528" s="48"/>
      <c r="G528" s="22"/>
    </row>
    <row r="529" spans="1:7" s="25" customFormat="1" ht="33">
      <c r="A529" s="44">
        <v>7055</v>
      </c>
      <c r="B529" s="65" t="s">
        <v>4475</v>
      </c>
      <c r="C529" s="89" t="s">
        <v>4477</v>
      </c>
      <c r="D529" s="68" t="s">
        <v>4478</v>
      </c>
      <c r="E529" s="44"/>
      <c r="F529" s="48"/>
      <c r="G529" s="22"/>
    </row>
    <row r="530" spans="1:7" s="25" customFormat="1">
      <c r="A530" s="44">
        <v>7060</v>
      </c>
      <c r="B530" s="65" t="s">
        <v>4298</v>
      </c>
      <c r="C530" s="89" t="s">
        <v>4480</v>
      </c>
      <c r="D530" s="68" t="s">
        <v>4479</v>
      </c>
      <c r="E530" s="44"/>
      <c r="F530" s="48"/>
      <c r="G530" s="22"/>
    </row>
    <row r="531" spans="1:7" s="25" customFormat="1">
      <c r="A531" s="44">
        <v>7061</v>
      </c>
      <c r="B531" s="65" t="s">
        <v>4298</v>
      </c>
      <c r="C531" s="89" t="s">
        <v>4481</v>
      </c>
      <c r="D531" s="68" t="s">
        <v>4482</v>
      </c>
      <c r="E531" s="44"/>
      <c r="F531" s="48"/>
      <c r="G531" s="22"/>
    </row>
    <row r="532" spans="1:7" s="25" customFormat="1">
      <c r="A532" s="44">
        <v>7062</v>
      </c>
      <c r="B532" s="65" t="s">
        <v>4469</v>
      </c>
      <c r="C532" s="89" t="s">
        <v>4483</v>
      </c>
      <c r="D532" s="68" t="s">
        <v>4274</v>
      </c>
      <c r="E532" s="44"/>
      <c r="F532" s="48"/>
      <c r="G532" s="22"/>
    </row>
    <row r="533" spans="1:7" s="25" customFormat="1" ht="82.5">
      <c r="A533" s="44">
        <v>7063</v>
      </c>
      <c r="B533" s="65" t="s">
        <v>4451</v>
      </c>
      <c r="C533" s="89" t="s">
        <v>4484</v>
      </c>
      <c r="D533" s="68" t="s">
        <v>4274</v>
      </c>
      <c r="E533" s="44"/>
      <c r="F533" s="48"/>
      <c r="G533" s="22"/>
    </row>
    <row r="534" spans="1:7" s="25" customFormat="1" ht="49.5">
      <c r="A534" s="44">
        <v>7064</v>
      </c>
      <c r="B534" s="65" t="s">
        <v>4298</v>
      </c>
      <c r="C534" s="89" t="s">
        <v>4485</v>
      </c>
      <c r="D534" s="68" t="s">
        <v>4482</v>
      </c>
      <c r="E534" s="44"/>
      <c r="F534" s="48"/>
      <c r="G534" s="22"/>
    </row>
    <row r="535" spans="1:7" s="25" customFormat="1" ht="49.5">
      <c r="A535" s="44">
        <v>7065</v>
      </c>
      <c r="B535" s="65" t="s">
        <v>4443</v>
      </c>
      <c r="C535" s="89" t="s">
        <v>4489</v>
      </c>
      <c r="D535" s="68" t="s">
        <v>4274</v>
      </c>
      <c r="E535" s="44"/>
      <c r="F535" s="48"/>
      <c r="G535" s="22"/>
    </row>
    <row r="536" spans="1:7" s="25" customFormat="1" ht="33">
      <c r="A536" s="44">
        <v>7066</v>
      </c>
      <c r="B536" s="65" t="s">
        <v>4451</v>
      </c>
      <c r="C536" s="89" t="s">
        <v>4486</v>
      </c>
      <c r="D536" s="68" t="s">
        <v>4274</v>
      </c>
      <c r="E536" s="44"/>
      <c r="F536" s="48"/>
      <c r="G536" s="22"/>
    </row>
    <row r="537" spans="1:7" s="25" customFormat="1" ht="33">
      <c r="A537" s="44">
        <v>7067</v>
      </c>
      <c r="B537" s="65" t="s">
        <v>4443</v>
      </c>
      <c r="C537" s="89" t="s">
        <v>4487</v>
      </c>
      <c r="D537" s="68" t="s">
        <v>4274</v>
      </c>
      <c r="E537" s="44"/>
      <c r="F537" s="48"/>
      <c r="G537" s="22"/>
    </row>
    <row r="538" spans="1:7" s="25" customFormat="1">
      <c r="A538" s="44">
        <v>7068</v>
      </c>
      <c r="B538" s="65" t="s">
        <v>4451</v>
      </c>
      <c r="C538" s="89" t="s">
        <v>4488</v>
      </c>
      <c r="D538" s="68" t="s">
        <v>4274</v>
      </c>
      <c r="E538" s="44"/>
      <c r="F538" s="48"/>
      <c r="G538" s="22"/>
    </row>
    <row r="539" spans="1:7" s="25" customFormat="1">
      <c r="A539" s="44">
        <v>7069</v>
      </c>
      <c r="B539" s="65" t="s">
        <v>4298</v>
      </c>
      <c r="C539" s="89" t="s">
        <v>4491</v>
      </c>
      <c r="D539" s="68" t="s">
        <v>4274</v>
      </c>
      <c r="E539" s="44"/>
      <c r="F539" s="48"/>
      <c r="G539" s="22"/>
    </row>
    <row r="540" spans="1:7" s="25" customFormat="1" ht="66">
      <c r="A540" s="44">
        <v>7070</v>
      </c>
      <c r="B540" s="65" t="s">
        <v>4451</v>
      </c>
      <c r="C540" s="89" t="s">
        <v>4490</v>
      </c>
      <c r="D540" s="68" t="s">
        <v>4274</v>
      </c>
      <c r="E540" s="44"/>
      <c r="F540" s="48"/>
      <c r="G540" s="22"/>
    </row>
    <row r="541" spans="1:7" s="25" customFormat="1" ht="33">
      <c r="A541" s="44">
        <v>7071</v>
      </c>
      <c r="B541" s="65" t="s">
        <v>4496</v>
      </c>
      <c r="C541" s="89" t="s">
        <v>4497</v>
      </c>
      <c r="D541" s="68" t="s">
        <v>4274</v>
      </c>
      <c r="E541" s="44"/>
      <c r="F541" s="48"/>
      <c r="G541" s="22"/>
    </row>
    <row r="542" spans="1:7" s="25" customFormat="1">
      <c r="A542" s="44">
        <v>7072</v>
      </c>
      <c r="B542" s="65" t="s">
        <v>4298</v>
      </c>
      <c r="C542" s="89" t="s">
        <v>4499</v>
      </c>
      <c r="D542" s="68" t="s">
        <v>4479</v>
      </c>
      <c r="E542" s="44"/>
      <c r="F542" s="48"/>
      <c r="G542" s="22"/>
    </row>
    <row r="543" spans="1:7" s="25" customFormat="1" ht="49.5">
      <c r="A543" s="44">
        <v>7073</v>
      </c>
      <c r="B543" s="65" t="s">
        <v>4469</v>
      </c>
      <c r="C543" s="89" t="s">
        <v>4500</v>
      </c>
      <c r="D543" s="68" t="s">
        <v>4498</v>
      </c>
      <c r="E543" s="44"/>
      <c r="F543" s="48"/>
      <c r="G543" s="22"/>
    </row>
    <row r="544" spans="1:7" s="25" customFormat="1" ht="66">
      <c r="A544" s="44">
        <v>7074</v>
      </c>
      <c r="B544" s="65" t="s">
        <v>4443</v>
      </c>
      <c r="C544" s="89" t="s">
        <v>4492</v>
      </c>
      <c r="D544" s="68" t="s">
        <v>4498</v>
      </c>
      <c r="E544" s="44"/>
      <c r="F544" s="48"/>
      <c r="G544" s="22"/>
    </row>
    <row r="545" spans="1:7" s="25" customFormat="1" ht="33">
      <c r="A545" s="44">
        <v>7075</v>
      </c>
      <c r="B545" s="65" t="s">
        <v>4566</v>
      </c>
      <c r="C545" s="89" t="s">
        <v>4493</v>
      </c>
      <c r="D545" s="68" t="s">
        <v>4274</v>
      </c>
      <c r="E545" s="44"/>
      <c r="F545" s="48"/>
      <c r="G545" s="22"/>
    </row>
    <row r="546" spans="1:7" s="25" customFormat="1" ht="49.5">
      <c r="A546" s="44">
        <v>7076</v>
      </c>
      <c r="B546" s="65" t="s">
        <v>4494</v>
      </c>
      <c r="C546" s="89" t="s">
        <v>4495</v>
      </c>
      <c r="D546" s="68" t="s">
        <v>4274</v>
      </c>
      <c r="E546" s="44"/>
      <c r="F546" s="48"/>
      <c r="G546" s="22"/>
    </row>
    <row r="547" spans="1:7" s="25" customFormat="1">
      <c r="A547" s="44">
        <v>7077</v>
      </c>
      <c r="B547" s="65" t="s">
        <v>4298</v>
      </c>
      <c r="C547" s="89" t="s">
        <v>4501</v>
      </c>
      <c r="D547" s="68" t="s">
        <v>4274</v>
      </c>
      <c r="E547" s="44"/>
      <c r="F547" s="48"/>
      <c r="G547" s="22"/>
    </row>
    <row r="548" spans="1:7" s="25" customFormat="1" ht="49.5">
      <c r="A548" s="44">
        <v>7080</v>
      </c>
      <c r="B548" s="65" t="s">
        <v>4502</v>
      </c>
      <c r="C548" s="89" t="s">
        <v>4503</v>
      </c>
      <c r="D548" s="68" t="s">
        <v>4274</v>
      </c>
      <c r="E548" s="44"/>
      <c r="F548" s="48"/>
      <c r="G548" s="22"/>
    </row>
    <row r="549" spans="1:7" s="25" customFormat="1">
      <c r="A549" s="44">
        <v>7081</v>
      </c>
      <c r="B549" s="65" t="s">
        <v>4504</v>
      </c>
      <c r="C549" s="89" t="s">
        <v>4505</v>
      </c>
      <c r="D549" s="68" t="s">
        <v>4506</v>
      </c>
      <c r="E549" s="44"/>
      <c r="F549" s="48"/>
      <c r="G549" s="22"/>
    </row>
    <row r="550" spans="1:7" s="25" customFormat="1" ht="49.5">
      <c r="A550" s="44">
        <v>7082</v>
      </c>
      <c r="B550" s="65" t="s">
        <v>4298</v>
      </c>
      <c r="C550" s="89" t="s">
        <v>4507</v>
      </c>
      <c r="D550" s="68" t="s">
        <v>4274</v>
      </c>
      <c r="E550" s="44"/>
      <c r="F550" s="48"/>
      <c r="G550" s="22"/>
    </row>
    <row r="551" spans="1:7" s="25" customFormat="1" ht="49.5">
      <c r="A551" s="44">
        <v>7083</v>
      </c>
      <c r="B551" s="65" t="s">
        <v>4451</v>
      </c>
      <c r="C551" s="89" t="s">
        <v>4508</v>
      </c>
      <c r="D551" s="68" t="s">
        <v>4274</v>
      </c>
      <c r="E551" s="44"/>
      <c r="F551" s="48"/>
      <c r="G551" s="22"/>
    </row>
    <row r="552" spans="1:7" s="25" customFormat="1">
      <c r="A552" s="44">
        <v>7084</v>
      </c>
      <c r="B552" s="65" t="s">
        <v>4502</v>
      </c>
      <c r="C552" s="89" t="s">
        <v>4509</v>
      </c>
      <c r="D552" s="68" t="s">
        <v>4274</v>
      </c>
      <c r="E552" s="44"/>
      <c r="F552" s="48"/>
      <c r="G552" s="22"/>
    </row>
    <row r="553" spans="1:7" s="25" customFormat="1" ht="115.5">
      <c r="A553" s="44">
        <v>7085</v>
      </c>
      <c r="B553" s="65" t="s">
        <v>4298</v>
      </c>
      <c r="C553" s="89" t="s">
        <v>4881</v>
      </c>
      <c r="D553" s="68" t="s">
        <v>4274</v>
      </c>
      <c r="E553" s="44"/>
      <c r="F553" s="48"/>
      <c r="G553" s="22"/>
    </row>
    <row r="554" spans="1:7" s="25" customFormat="1">
      <c r="A554" s="44">
        <v>7086</v>
      </c>
      <c r="B554" s="65" t="s">
        <v>4502</v>
      </c>
      <c r="C554" s="89" t="s">
        <v>4510</v>
      </c>
      <c r="D554" s="68" t="s">
        <v>4274</v>
      </c>
      <c r="E554" s="44"/>
      <c r="F554" s="48"/>
      <c r="G554" s="22"/>
    </row>
    <row r="555" spans="1:7" s="25" customFormat="1" ht="49.5">
      <c r="A555" s="44">
        <v>7087</v>
      </c>
      <c r="B555" s="65" t="s">
        <v>4298</v>
      </c>
      <c r="C555" s="89" t="s">
        <v>4511</v>
      </c>
      <c r="D555" s="68" t="s">
        <v>4274</v>
      </c>
      <c r="E555" s="44"/>
      <c r="F555" s="48"/>
      <c r="G555" s="22"/>
    </row>
    <row r="556" spans="1:7" s="25" customFormat="1">
      <c r="A556" s="44">
        <v>7088</v>
      </c>
      <c r="B556" s="65" t="s">
        <v>4502</v>
      </c>
      <c r="C556" s="89" t="s">
        <v>4512</v>
      </c>
      <c r="D556" s="68" t="s">
        <v>4274</v>
      </c>
      <c r="E556" s="44"/>
      <c r="F556" s="48"/>
      <c r="G556" s="22"/>
    </row>
    <row r="557" spans="1:7" s="25" customFormat="1">
      <c r="A557" s="44">
        <v>7089</v>
      </c>
      <c r="B557" s="65" t="s">
        <v>4298</v>
      </c>
      <c r="C557" s="89" t="s">
        <v>4880</v>
      </c>
      <c r="D557" s="68" t="s">
        <v>4513</v>
      </c>
      <c r="E557" s="44"/>
      <c r="F557" s="48"/>
      <c r="G557" s="22"/>
    </row>
    <row r="558" spans="1:7" s="25" customFormat="1" ht="33">
      <c r="A558" s="44">
        <v>7090</v>
      </c>
      <c r="B558" s="65" t="s">
        <v>4298</v>
      </c>
      <c r="C558" s="89" t="s">
        <v>4514</v>
      </c>
      <c r="D558" s="68" t="s">
        <v>4274</v>
      </c>
      <c r="E558" s="44"/>
      <c r="F558" s="48"/>
      <c r="G558" s="22"/>
    </row>
    <row r="559" spans="1:7" s="25" customFormat="1">
      <c r="A559" s="44">
        <v>7091</v>
      </c>
      <c r="B559" s="65" t="s">
        <v>4502</v>
      </c>
      <c r="C559" s="89" t="s">
        <v>4515</v>
      </c>
      <c r="D559" s="68" t="s">
        <v>4274</v>
      </c>
      <c r="E559" s="44"/>
      <c r="F559" s="48"/>
      <c r="G559" s="22"/>
    </row>
    <row r="560" spans="1:7" s="25" customFormat="1">
      <c r="A560" s="44">
        <v>7092</v>
      </c>
      <c r="B560" s="65" t="s">
        <v>4516</v>
      </c>
      <c r="C560" s="89" t="s">
        <v>4879</v>
      </c>
      <c r="D560" s="68" t="s">
        <v>4274</v>
      </c>
      <c r="E560" s="44"/>
      <c r="F560" s="48"/>
      <c r="G560" s="22"/>
    </row>
    <row r="561" spans="1:7" s="25" customFormat="1">
      <c r="A561" s="44">
        <v>7093</v>
      </c>
      <c r="B561" s="65" t="s">
        <v>4504</v>
      </c>
      <c r="C561" s="89" t="s">
        <v>4517</v>
      </c>
      <c r="D561" s="68" t="s">
        <v>4506</v>
      </c>
      <c r="E561" s="44"/>
      <c r="F561" s="48"/>
      <c r="G561" s="22"/>
    </row>
    <row r="562" spans="1:7" s="25" customFormat="1">
      <c r="A562" s="44">
        <v>7094</v>
      </c>
      <c r="B562" s="65" t="s">
        <v>4518</v>
      </c>
      <c r="C562" s="89" t="s">
        <v>4517</v>
      </c>
      <c r="D562" s="68" t="s">
        <v>4506</v>
      </c>
      <c r="E562" s="44"/>
      <c r="F562" s="48"/>
      <c r="G562" s="22"/>
    </row>
    <row r="563" spans="1:7" s="25" customFormat="1" ht="49.5">
      <c r="A563" s="44">
        <v>7095</v>
      </c>
      <c r="B563" s="65" t="s">
        <v>4298</v>
      </c>
      <c r="C563" s="89" t="s">
        <v>4878</v>
      </c>
      <c r="D563" s="68" t="s">
        <v>4274</v>
      </c>
      <c r="E563" s="44"/>
      <c r="F563" s="48"/>
      <c r="G563" s="22"/>
    </row>
    <row r="564" spans="1:7" s="25" customFormat="1">
      <c r="A564" s="44">
        <v>7096</v>
      </c>
      <c r="B564" s="65" t="s">
        <v>4300</v>
      </c>
      <c r="C564" s="89" t="s">
        <v>4583</v>
      </c>
      <c r="D564" s="68" t="s">
        <v>4275</v>
      </c>
      <c r="E564" s="44"/>
      <c r="F564" s="48"/>
      <c r="G564" s="22"/>
    </row>
    <row r="565" spans="1:7" s="25" customFormat="1">
      <c r="A565" s="44">
        <v>7097</v>
      </c>
      <c r="B565" s="65" t="s">
        <v>4298</v>
      </c>
      <c r="C565" s="89" t="s">
        <v>4877</v>
      </c>
      <c r="D565" s="68" t="s">
        <v>4274</v>
      </c>
      <c r="E565" s="44"/>
      <c r="F565" s="48"/>
      <c r="G565" s="22"/>
    </row>
    <row r="566" spans="1:7" s="25" customFormat="1">
      <c r="A566" s="44">
        <v>7100</v>
      </c>
      <c r="B566" s="65" t="s">
        <v>4519</v>
      </c>
      <c r="C566" s="89" t="s">
        <v>4520</v>
      </c>
      <c r="D566" s="68" t="s">
        <v>4274</v>
      </c>
      <c r="E566" s="44"/>
      <c r="F566" s="48"/>
      <c r="G566" s="22"/>
    </row>
    <row r="567" spans="1:7" s="25" customFormat="1">
      <c r="A567" s="44">
        <v>7101</v>
      </c>
      <c r="B567" s="65" t="s">
        <v>4298</v>
      </c>
      <c r="C567" s="89" t="s">
        <v>4876</v>
      </c>
      <c r="D567" s="68" t="s">
        <v>4274</v>
      </c>
      <c r="E567" s="44"/>
      <c r="F567" s="48"/>
      <c r="G567" s="22"/>
    </row>
    <row r="568" spans="1:7" s="25" customFormat="1" ht="33">
      <c r="A568" s="44">
        <v>7102</v>
      </c>
      <c r="B568" s="65" t="s">
        <v>4519</v>
      </c>
      <c r="C568" s="89" t="s">
        <v>4521</v>
      </c>
      <c r="D568" s="68" t="s">
        <v>4274</v>
      </c>
      <c r="E568" s="44"/>
      <c r="F568" s="48"/>
      <c r="G568" s="22"/>
    </row>
    <row r="569" spans="1:7" s="25" customFormat="1" ht="33">
      <c r="A569" s="44">
        <v>7103</v>
      </c>
      <c r="B569" s="65" t="s">
        <v>4298</v>
      </c>
      <c r="C569" s="89" t="s">
        <v>4875</v>
      </c>
      <c r="D569" s="68" t="s">
        <v>4274</v>
      </c>
      <c r="E569" s="44"/>
      <c r="F569" s="48"/>
      <c r="G569" s="22"/>
    </row>
    <row r="570" spans="1:7" s="25" customFormat="1">
      <c r="A570" s="44">
        <v>7104</v>
      </c>
      <c r="B570" s="65" t="s">
        <v>4516</v>
      </c>
      <c r="C570" s="89" t="s">
        <v>4522</v>
      </c>
      <c r="D570" s="68" t="s">
        <v>4274</v>
      </c>
      <c r="E570" s="44"/>
      <c r="F570" s="48"/>
      <c r="G570" s="22"/>
    </row>
    <row r="571" spans="1:7" s="25" customFormat="1">
      <c r="A571" s="44">
        <v>7110</v>
      </c>
      <c r="B571" s="65" t="s">
        <v>4516</v>
      </c>
      <c r="C571" s="89" t="s">
        <v>4563</v>
      </c>
      <c r="D571" s="68" t="s">
        <v>4274</v>
      </c>
      <c r="E571" s="44"/>
      <c r="F571" s="48"/>
      <c r="G571" s="22"/>
    </row>
    <row r="572" spans="1:7" s="25" customFormat="1">
      <c r="A572" s="44">
        <v>7111</v>
      </c>
      <c r="B572" s="65" t="s">
        <v>4536</v>
      </c>
      <c r="C572" s="89" t="s">
        <v>4564</v>
      </c>
      <c r="D572" s="68" t="s">
        <v>4274</v>
      </c>
      <c r="E572" s="44"/>
      <c r="F572" s="48"/>
      <c r="G572" s="22"/>
    </row>
    <row r="573" spans="1:7" s="25" customFormat="1" ht="66">
      <c r="A573" s="44">
        <v>7112</v>
      </c>
      <c r="B573" s="65" t="s">
        <v>4298</v>
      </c>
      <c r="C573" s="89" t="s">
        <v>4874</v>
      </c>
      <c r="D573" s="68" t="s">
        <v>4274</v>
      </c>
      <c r="E573" s="44"/>
      <c r="F573" s="48"/>
      <c r="G573" s="22"/>
    </row>
    <row r="574" spans="1:7" s="25" customFormat="1">
      <c r="A574" s="44">
        <v>7113</v>
      </c>
      <c r="B574" s="65" t="s">
        <v>4516</v>
      </c>
      <c r="C574" s="89" t="s">
        <v>4523</v>
      </c>
      <c r="D574" s="68" t="s">
        <v>4274</v>
      </c>
      <c r="E574" s="44"/>
      <c r="F574" s="48"/>
      <c r="G574" s="22"/>
    </row>
    <row r="575" spans="1:7" s="25" customFormat="1">
      <c r="A575" s="44">
        <v>7114</v>
      </c>
      <c r="B575" s="65" t="s">
        <v>4298</v>
      </c>
      <c r="C575" s="89" t="s">
        <v>4873</v>
      </c>
      <c r="D575" s="68" t="s">
        <v>4274</v>
      </c>
      <c r="E575" s="44"/>
      <c r="F575" s="48"/>
      <c r="G575" s="22"/>
    </row>
    <row r="576" spans="1:7" s="25" customFormat="1">
      <c r="A576" s="44">
        <v>7115</v>
      </c>
      <c r="B576" s="65" t="s">
        <v>4519</v>
      </c>
      <c r="C576" s="89" t="s">
        <v>4872</v>
      </c>
      <c r="D576" s="68" t="s">
        <v>4274</v>
      </c>
      <c r="E576" s="44"/>
      <c r="F576" s="48"/>
      <c r="G576" s="22"/>
    </row>
    <row r="577" spans="1:7" s="25" customFormat="1" ht="82.5">
      <c r="A577" s="44">
        <v>7116</v>
      </c>
      <c r="B577" s="65" t="s">
        <v>4536</v>
      </c>
      <c r="C577" s="89" t="s">
        <v>4871</v>
      </c>
      <c r="D577" s="68" t="s">
        <v>4274</v>
      </c>
      <c r="E577" s="44"/>
      <c r="F577" s="48"/>
      <c r="G577" s="22"/>
    </row>
    <row r="578" spans="1:7" s="25" customFormat="1" ht="66">
      <c r="A578" s="44">
        <v>7117</v>
      </c>
      <c r="B578" s="65" t="s">
        <v>4298</v>
      </c>
      <c r="C578" s="89" t="s">
        <v>4525</v>
      </c>
      <c r="D578" s="68" t="s">
        <v>4524</v>
      </c>
      <c r="E578" s="44"/>
      <c r="F578" s="48"/>
      <c r="G578" s="22"/>
    </row>
    <row r="579" spans="1:7" s="25" customFormat="1" ht="66">
      <c r="A579" s="44">
        <v>7118</v>
      </c>
      <c r="B579" s="65" t="s">
        <v>4298</v>
      </c>
      <c r="C579" s="89" t="s">
        <v>4526</v>
      </c>
      <c r="D579" s="68" t="s">
        <v>4498</v>
      </c>
      <c r="E579" s="44"/>
      <c r="F579" s="48"/>
      <c r="G579" s="22"/>
    </row>
    <row r="580" spans="1:7" s="25" customFormat="1">
      <c r="A580" s="44">
        <v>7119</v>
      </c>
      <c r="B580" s="65" t="s">
        <v>4519</v>
      </c>
      <c r="C580" s="89" t="s">
        <v>4527</v>
      </c>
      <c r="D580" s="68" t="s">
        <v>4274</v>
      </c>
      <c r="E580" s="44"/>
      <c r="F580" s="48"/>
      <c r="G580" s="22"/>
    </row>
    <row r="581" spans="1:7" s="25" customFormat="1">
      <c r="A581" s="44">
        <v>7120</v>
      </c>
      <c r="B581" s="65" t="s">
        <v>4298</v>
      </c>
      <c r="C581" s="89" t="s">
        <v>4528</v>
      </c>
      <c r="D581" s="68" t="s">
        <v>4498</v>
      </c>
      <c r="E581" s="44"/>
      <c r="F581" s="48"/>
      <c r="G581" s="22"/>
    </row>
    <row r="582" spans="1:7" s="25" customFormat="1" ht="66">
      <c r="A582" s="44">
        <v>7121</v>
      </c>
      <c r="B582" s="65" t="s">
        <v>4519</v>
      </c>
      <c r="C582" s="89" t="s">
        <v>4529</v>
      </c>
      <c r="D582" s="68" t="s">
        <v>4274</v>
      </c>
      <c r="E582" s="44"/>
      <c r="F582" s="48"/>
      <c r="G582" s="22"/>
    </row>
    <row r="583" spans="1:7" s="25" customFormat="1" ht="115.5">
      <c r="A583" s="44">
        <v>7122</v>
      </c>
      <c r="B583" s="65" t="s">
        <v>4298</v>
      </c>
      <c r="C583" s="89" t="s">
        <v>4530</v>
      </c>
      <c r="D583" s="68" t="s">
        <v>4498</v>
      </c>
      <c r="E583" s="44"/>
      <c r="F583" s="48"/>
      <c r="G583" s="22"/>
    </row>
    <row r="584" spans="1:7" s="25" customFormat="1" ht="66">
      <c r="A584" s="44">
        <v>7123</v>
      </c>
      <c r="B584" s="65" t="s">
        <v>4519</v>
      </c>
      <c r="C584" s="89" t="s">
        <v>4531</v>
      </c>
      <c r="D584" s="68" t="s">
        <v>4274</v>
      </c>
      <c r="E584" s="44"/>
      <c r="F584" s="48"/>
      <c r="G584" s="22"/>
    </row>
    <row r="585" spans="1:7" s="25" customFormat="1" ht="82.5">
      <c r="A585" s="44">
        <v>7124</v>
      </c>
      <c r="B585" s="65" t="s">
        <v>4532</v>
      </c>
      <c r="C585" s="89" t="s">
        <v>4533</v>
      </c>
      <c r="D585" s="68" t="s">
        <v>4274</v>
      </c>
      <c r="E585" s="44"/>
      <c r="F585" s="48"/>
      <c r="G585" s="22"/>
    </row>
    <row r="586" spans="1:7" s="25" customFormat="1" ht="82.5">
      <c r="A586" s="44">
        <v>7125</v>
      </c>
      <c r="B586" s="65" t="s">
        <v>4519</v>
      </c>
      <c r="C586" s="89" t="s">
        <v>4534</v>
      </c>
      <c r="D586" s="68" t="s">
        <v>4274</v>
      </c>
      <c r="E586" s="44"/>
      <c r="F586" s="48"/>
      <c r="G586" s="22"/>
    </row>
    <row r="587" spans="1:7" s="25" customFormat="1" ht="181.5">
      <c r="A587" s="44">
        <v>7126</v>
      </c>
      <c r="B587" s="65" t="s">
        <v>4298</v>
      </c>
      <c r="C587" s="89" t="s">
        <v>4535</v>
      </c>
      <c r="D587" s="68" t="s">
        <v>4498</v>
      </c>
      <c r="E587" s="44"/>
      <c r="F587" s="48"/>
      <c r="G587" s="22"/>
    </row>
    <row r="588" spans="1:7" s="25" customFormat="1" ht="49.5">
      <c r="A588" s="44">
        <v>7127</v>
      </c>
      <c r="B588" s="65" t="s">
        <v>4536</v>
      </c>
      <c r="C588" s="89" t="s">
        <v>4537</v>
      </c>
      <c r="D588" s="68" t="s">
        <v>4274</v>
      </c>
      <c r="E588" s="44"/>
      <c r="F588" s="48"/>
      <c r="G588" s="22"/>
    </row>
    <row r="589" spans="1:7" s="25" customFormat="1" ht="82.5">
      <c r="A589" s="44">
        <v>7128</v>
      </c>
      <c r="B589" s="65" t="s">
        <v>4298</v>
      </c>
      <c r="C589" s="89" t="s">
        <v>4538</v>
      </c>
      <c r="D589" s="68" t="s">
        <v>4498</v>
      </c>
      <c r="E589" s="44"/>
      <c r="F589" s="48"/>
      <c r="G589" s="22"/>
    </row>
    <row r="590" spans="1:7" s="25" customFormat="1" ht="66">
      <c r="A590" s="44">
        <v>7129</v>
      </c>
      <c r="B590" s="65" t="s">
        <v>4539</v>
      </c>
      <c r="C590" s="89" t="s">
        <v>4540</v>
      </c>
      <c r="D590" s="68" t="s">
        <v>4274</v>
      </c>
      <c r="E590" s="44"/>
      <c r="F590" s="48"/>
      <c r="G590" s="22"/>
    </row>
    <row r="591" spans="1:7" s="25" customFormat="1" ht="115.5">
      <c r="A591" s="44">
        <v>7130</v>
      </c>
      <c r="B591" s="65" t="s">
        <v>4298</v>
      </c>
      <c r="C591" s="89" t="s">
        <v>4541</v>
      </c>
      <c r="D591" s="68" t="s">
        <v>4498</v>
      </c>
      <c r="E591" s="44"/>
      <c r="F591" s="48"/>
      <c r="G591" s="22"/>
    </row>
    <row r="592" spans="1:7" s="25" customFormat="1">
      <c r="A592" s="44">
        <v>7131</v>
      </c>
      <c r="B592" s="65" t="s">
        <v>4519</v>
      </c>
      <c r="C592" s="89" t="s">
        <v>4542</v>
      </c>
      <c r="D592" s="68" t="s">
        <v>4274</v>
      </c>
      <c r="E592" s="44"/>
      <c r="F592" s="48"/>
      <c r="G592" s="22"/>
    </row>
    <row r="593" spans="1:7" s="25" customFormat="1" ht="214.5">
      <c r="A593" s="44">
        <v>7132</v>
      </c>
      <c r="B593" s="65" t="s">
        <v>4298</v>
      </c>
      <c r="C593" s="89" t="s">
        <v>4543</v>
      </c>
      <c r="D593" s="68" t="s">
        <v>4498</v>
      </c>
      <c r="E593" s="44"/>
      <c r="F593" s="48"/>
      <c r="G593" s="22"/>
    </row>
    <row r="594" spans="1:7" s="25" customFormat="1" ht="49.5">
      <c r="A594" s="44">
        <v>7133</v>
      </c>
      <c r="B594" s="65" t="s">
        <v>4519</v>
      </c>
      <c r="C594" s="89" t="s">
        <v>4544</v>
      </c>
      <c r="D594" s="68" t="s">
        <v>4274</v>
      </c>
      <c r="E594" s="44"/>
      <c r="F594" s="48"/>
      <c r="G594" s="22"/>
    </row>
    <row r="595" spans="1:7" s="25" customFormat="1" ht="247.5">
      <c r="A595" s="44">
        <v>7134</v>
      </c>
      <c r="B595" s="65" t="s">
        <v>4298</v>
      </c>
      <c r="C595" s="89" t="s">
        <v>4545</v>
      </c>
      <c r="D595" s="68" t="s">
        <v>4498</v>
      </c>
      <c r="E595" s="44"/>
      <c r="F595" s="48"/>
      <c r="G595" s="22"/>
    </row>
    <row r="596" spans="1:7" s="25" customFormat="1">
      <c r="A596" s="44">
        <v>7135</v>
      </c>
      <c r="B596" s="65" t="s">
        <v>4546</v>
      </c>
      <c r="C596" s="89" t="s">
        <v>4547</v>
      </c>
      <c r="D596" s="68" t="s">
        <v>4274</v>
      </c>
      <c r="E596" s="44"/>
      <c r="F596" s="48"/>
      <c r="G596" s="22"/>
    </row>
    <row r="597" spans="1:7" s="25" customFormat="1" ht="115.5">
      <c r="A597" s="44">
        <v>7136</v>
      </c>
      <c r="B597" s="65" t="s">
        <v>4536</v>
      </c>
      <c r="C597" s="89" t="s">
        <v>4548</v>
      </c>
      <c r="D597" s="68" t="s">
        <v>4274</v>
      </c>
      <c r="E597" s="44"/>
      <c r="F597" s="48"/>
      <c r="G597" s="22"/>
    </row>
    <row r="598" spans="1:7" s="25" customFormat="1" ht="82.5">
      <c r="A598" s="44">
        <v>7137</v>
      </c>
      <c r="B598" s="65" t="s">
        <v>4298</v>
      </c>
      <c r="C598" s="89" t="s">
        <v>4549</v>
      </c>
      <c r="D598" s="68" t="s">
        <v>4498</v>
      </c>
      <c r="E598" s="44"/>
      <c r="F598" s="48"/>
      <c r="G598" s="22"/>
    </row>
    <row r="599" spans="1:7" s="25" customFormat="1" ht="99">
      <c r="A599" s="44">
        <v>7138</v>
      </c>
      <c r="B599" s="65" t="s">
        <v>4536</v>
      </c>
      <c r="C599" s="89" t="s">
        <v>4550</v>
      </c>
      <c r="D599" s="68" t="s">
        <v>4274</v>
      </c>
      <c r="E599" s="44"/>
      <c r="F599" s="48"/>
      <c r="G599" s="22"/>
    </row>
    <row r="600" spans="1:7" s="25" customFormat="1" ht="66">
      <c r="A600" s="44">
        <v>7139</v>
      </c>
      <c r="B600" s="65" t="s">
        <v>4298</v>
      </c>
      <c r="C600" s="89" t="s">
        <v>4551</v>
      </c>
      <c r="D600" s="68" t="s">
        <v>4498</v>
      </c>
      <c r="E600" s="44"/>
      <c r="F600" s="48"/>
      <c r="G600" s="22"/>
    </row>
    <row r="601" spans="1:7" s="25" customFormat="1" ht="49.5">
      <c r="A601" s="44">
        <v>7140</v>
      </c>
      <c r="B601" s="65" t="s">
        <v>4536</v>
      </c>
      <c r="C601" s="89" t="s">
        <v>4552</v>
      </c>
      <c r="D601" s="68" t="s">
        <v>4274</v>
      </c>
      <c r="E601" s="44"/>
      <c r="F601" s="48"/>
      <c r="G601" s="22"/>
    </row>
    <row r="602" spans="1:7" s="25" customFormat="1" ht="66">
      <c r="A602" s="44">
        <v>7141</v>
      </c>
      <c r="B602" s="65" t="s">
        <v>4298</v>
      </c>
      <c r="C602" s="89" t="s">
        <v>4553</v>
      </c>
      <c r="D602" s="68" t="s">
        <v>4498</v>
      </c>
      <c r="E602" s="44"/>
      <c r="F602" s="48"/>
      <c r="G602" s="22"/>
    </row>
    <row r="603" spans="1:7" s="25" customFormat="1">
      <c r="A603" s="44">
        <v>7142</v>
      </c>
      <c r="B603" s="65" t="s">
        <v>4536</v>
      </c>
      <c r="C603" s="89" t="s">
        <v>4562</v>
      </c>
      <c r="D603" s="68" t="s">
        <v>4274</v>
      </c>
      <c r="E603" s="44"/>
      <c r="F603" s="48"/>
      <c r="G603" s="22"/>
    </row>
    <row r="604" spans="1:7" s="25" customFormat="1" ht="132">
      <c r="A604" s="44">
        <v>7143</v>
      </c>
      <c r="B604" s="65" t="s">
        <v>4298</v>
      </c>
      <c r="C604" s="89" t="s">
        <v>4555</v>
      </c>
      <c r="D604" s="68" t="s">
        <v>4498</v>
      </c>
      <c r="E604" s="44"/>
      <c r="F604" s="48"/>
      <c r="G604" s="22"/>
    </row>
    <row r="605" spans="1:7" s="25" customFormat="1" ht="82.5">
      <c r="A605" s="44">
        <v>7144</v>
      </c>
      <c r="B605" s="65" t="s">
        <v>4298</v>
      </c>
      <c r="C605" s="89" t="s">
        <v>4556</v>
      </c>
      <c r="D605" s="68" t="s">
        <v>4498</v>
      </c>
      <c r="E605" s="44"/>
      <c r="F605" s="48"/>
      <c r="G605" s="22"/>
    </row>
    <row r="606" spans="1:7" s="25" customFormat="1" ht="66">
      <c r="A606" s="44">
        <v>7145</v>
      </c>
      <c r="B606" s="65" t="s">
        <v>4298</v>
      </c>
      <c r="C606" s="89" t="s">
        <v>4557</v>
      </c>
      <c r="D606" s="68" t="s">
        <v>4498</v>
      </c>
      <c r="E606" s="44"/>
      <c r="F606" s="48"/>
      <c r="G606" s="22"/>
    </row>
    <row r="607" spans="1:7" s="25" customFormat="1">
      <c r="A607" s="44">
        <v>7146</v>
      </c>
      <c r="B607" s="65" t="s">
        <v>4554</v>
      </c>
      <c r="C607" s="89" t="s">
        <v>4558</v>
      </c>
      <c r="D607" s="68" t="s">
        <v>4498</v>
      </c>
      <c r="E607" s="44"/>
      <c r="F607" s="48"/>
      <c r="G607" s="22"/>
    </row>
    <row r="608" spans="1:7" s="25" customFormat="1">
      <c r="A608" s="44">
        <v>7147</v>
      </c>
      <c r="B608" s="65" t="s">
        <v>4561</v>
      </c>
      <c r="C608" s="89" t="s">
        <v>4560</v>
      </c>
      <c r="D608" s="68" t="s">
        <v>4498</v>
      </c>
      <c r="E608" s="44"/>
      <c r="F608" s="48"/>
      <c r="G608" s="22"/>
    </row>
    <row r="609" spans="1:7" s="25" customFormat="1">
      <c r="A609" s="44">
        <v>7148</v>
      </c>
      <c r="B609" s="65" t="s">
        <v>4298</v>
      </c>
      <c r="C609" s="89" t="s">
        <v>4565</v>
      </c>
      <c r="D609" s="68" t="s">
        <v>4498</v>
      </c>
      <c r="E609" s="44"/>
      <c r="F609" s="48"/>
      <c r="G609" s="22"/>
    </row>
    <row r="610" spans="1:7" s="25" customFormat="1" ht="33">
      <c r="A610" s="44">
        <v>7149</v>
      </c>
      <c r="B610" s="65" t="s">
        <v>4298</v>
      </c>
      <c r="C610" s="89" t="s">
        <v>4559</v>
      </c>
      <c r="D610" s="68" t="s">
        <v>4498</v>
      </c>
      <c r="E610" s="44"/>
      <c r="F610" s="48"/>
      <c r="G610" s="22"/>
    </row>
    <row r="611" spans="1:7" s="25" customFormat="1" ht="33">
      <c r="A611" s="44">
        <v>7150</v>
      </c>
      <c r="B611" s="65" t="s">
        <v>4567</v>
      </c>
      <c r="C611" s="89" t="s">
        <v>4568</v>
      </c>
      <c r="D611" s="68" t="s">
        <v>4274</v>
      </c>
      <c r="E611" s="44"/>
      <c r="F611" s="48"/>
      <c r="G611" s="22"/>
    </row>
    <row r="612" spans="1:7" s="25" customFormat="1" ht="49.5">
      <c r="A612" s="44">
        <v>7151</v>
      </c>
      <c r="B612" s="65" t="s">
        <v>4451</v>
      </c>
      <c r="C612" s="89" t="s">
        <v>4569</v>
      </c>
      <c r="D612" s="68" t="s">
        <v>4274</v>
      </c>
      <c r="E612" s="44"/>
      <c r="F612" s="48"/>
      <c r="G612" s="22"/>
    </row>
    <row r="613" spans="1:7" s="25" customFormat="1" ht="49.5">
      <c r="A613" s="44">
        <v>7152</v>
      </c>
      <c r="B613" s="65" t="s">
        <v>4298</v>
      </c>
      <c r="C613" s="89" t="s">
        <v>4570</v>
      </c>
      <c r="D613" s="68" t="s">
        <v>4498</v>
      </c>
      <c r="E613" s="44"/>
      <c r="F613" s="48"/>
      <c r="G613" s="22"/>
    </row>
    <row r="614" spans="1:7" s="25" customFormat="1" ht="49.5">
      <c r="A614" s="44">
        <v>7153</v>
      </c>
      <c r="B614" s="65" t="s">
        <v>4571</v>
      </c>
      <c r="C614" s="89" t="s">
        <v>4572</v>
      </c>
      <c r="D614" s="68" t="s">
        <v>4498</v>
      </c>
      <c r="E614" s="44"/>
      <c r="F614" s="48"/>
      <c r="G614" s="22"/>
    </row>
    <row r="615" spans="1:7" s="25" customFormat="1" ht="33">
      <c r="A615" s="44">
        <v>7154</v>
      </c>
      <c r="B615" s="65" t="s">
        <v>4571</v>
      </c>
      <c r="C615" s="89" t="s">
        <v>4573</v>
      </c>
      <c r="D615" s="68" t="s">
        <v>4574</v>
      </c>
      <c r="E615" s="44"/>
      <c r="F615" s="48"/>
      <c r="G615" s="22"/>
    </row>
    <row r="616" spans="1:7" s="25" customFormat="1" ht="33">
      <c r="A616" s="44">
        <v>7200</v>
      </c>
      <c r="B616" s="65" t="s">
        <v>4298</v>
      </c>
      <c r="C616" s="89" t="s">
        <v>4584</v>
      </c>
      <c r="D616" s="68" t="s">
        <v>4498</v>
      </c>
      <c r="E616" s="44"/>
      <c r="F616" s="48"/>
      <c r="G616" s="22"/>
    </row>
    <row r="617" spans="1:7" s="25" customFormat="1" ht="49.5">
      <c r="A617" s="44">
        <v>8000</v>
      </c>
      <c r="B617" s="65" t="s">
        <v>4585</v>
      </c>
      <c r="C617" s="89" t="s">
        <v>4588</v>
      </c>
      <c r="D617" s="68" t="s">
        <v>4274</v>
      </c>
      <c r="E617" s="44"/>
      <c r="F617" s="48"/>
      <c r="G617" s="22"/>
    </row>
    <row r="618" spans="1:7" s="25" customFormat="1" ht="66">
      <c r="A618" s="44">
        <v>8001</v>
      </c>
      <c r="B618" s="65" t="s">
        <v>4587</v>
      </c>
      <c r="C618" s="89" t="s">
        <v>4589</v>
      </c>
      <c r="D618" s="68" t="s">
        <v>4274</v>
      </c>
      <c r="E618" s="44"/>
      <c r="F618" s="48"/>
      <c r="G618" s="22"/>
    </row>
    <row r="619" spans="1:7" s="25" customFormat="1" ht="33">
      <c r="A619" s="44">
        <v>8002</v>
      </c>
      <c r="B619" s="65" t="s">
        <v>4585</v>
      </c>
      <c r="C619" s="89" t="s">
        <v>4679</v>
      </c>
      <c r="D619" s="68" t="s">
        <v>4274</v>
      </c>
      <c r="E619" s="44"/>
      <c r="F619" s="48"/>
      <c r="G619" s="22"/>
    </row>
    <row r="620" spans="1:7" s="25" customFormat="1" ht="49.5">
      <c r="A620" s="44">
        <v>8003</v>
      </c>
      <c r="B620" s="65" t="s">
        <v>4587</v>
      </c>
      <c r="C620" s="89" t="s">
        <v>4590</v>
      </c>
      <c r="D620" s="68" t="s">
        <v>4274</v>
      </c>
      <c r="E620" s="44"/>
      <c r="F620" s="48"/>
      <c r="G620" s="22"/>
    </row>
    <row r="621" spans="1:7" s="25" customFormat="1" ht="49.5">
      <c r="A621" s="44">
        <v>8004</v>
      </c>
      <c r="B621" s="65" t="s">
        <v>4585</v>
      </c>
      <c r="C621" s="89" t="s">
        <v>4591</v>
      </c>
      <c r="D621" s="68" t="s">
        <v>4274</v>
      </c>
      <c r="E621" s="44"/>
      <c r="F621" s="48"/>
      <c r="G621" s="22"/>
    </row>
    <row r="622" spans="1:7" s="25" customFormat="1">
      <c r="A622" s="44">
        <v>8005</v>
      </c>
      <c r="B622" s="65" t="s">
        <v>4592</v>
      </c>
      <c r="C622" s="89" t="s">
        <v>4593</v>
      </c>
      <c r="D622" s="68" t="s">
        <v>4274</v>
      </c>
      <c r="E622" s="44"/>
      <c r="F622" s="48"/>
      <c r="G622" s="22"/>
    </row>
    <row r="623" spans="1:7" s="25" customFormat="1" ht="33">
      <c r="A623" s="44">
        <v>8006</v>
      </c>
      <c r="B623" s="65" t="s">
        <v>4585</v>
      </c>
      <c r="C623" s="89" t="s">
        <v>4605</v>
      </c>
      <c r="D623" s="68" t="s">
        <v>4274</v>
      </c>
      <c r="E623" s="44"/>
      <c r="F623" s="48"/>
      <c r="G623" s="22"/>
    </row>
    <row r="624" spans="1:7" s="25" customFormat="1" ht="49.5">
      <c r="A624" s="44">
        <v>8007</v>
      </c>
      <c r="B624" s="65" t="s">
        <v>4587</v>
      </c>
      <c r="C624" s="89" t="s">
        <v>4606</v>
      </c>
      <c r="D624" s="68" t="s">
        <v>4597</v>
      </c>
      <c r="E624" s="44"/>
      <c r="F624" s="48"/>
      <c r="G624" s="22"/>
    </row>
    <row r="625" spans="1:7" s="25" customFormat="1">
      <c r="A625" s="44">
        <v>8010</v>
      </c>
      <c r="B625" s="65" t="s">
        <v>4298</v>
      </c>
      <c r="C625" s="89" t="s">
        <v>4595</v>
      </c>
      <c r="D625" s="68" t="s">
        <v>4274</v>
      </c>
      <c r="E625" s="44"/>
      <c r="F625" s="48"/>
      <c r="G625" s="22"/>
    </row>
    <row r="626" spans="1:7" s="25" customFormat="1">
      <c r="A626" s="44">
        <v>8011</v>
      </c>
      <c r="B626" s="65" t="s">
        <v>4592</v>
      </c>
      <c r="C626" s="89" t="s">
        <v>4596</v>
      </c>
      <c r="D626" s="68" t="s">
        <v>4274</v>
      </c>
      <c r="E626" s="44"/>
      <c r="F626" s="48"/>
      <c r="G626" s="22"/>
    </row>
    <row r="627" spans="1:7" s="25" customFormat="1" ht="49.5">
      <c r="A627" s="44">
        <v>8012</v>
      </c>
      <c r="B627" s="65" t="s">
        <v>4585</v>
      </c>
      <c r="C627" s="89" t="s">
        <v>4603</v>
      </c>
      <c r="D627" s="68" t="s">
        <v>4274</v>
      </c>
      <c r="E627" s="44"/>
      <c r="F627" s="48"/>
      <c r="G627" s="22"/>
    </row>
    <row r="628" spans="1:7" s="25" customFormat="1" ht="49.5">
      <c r="A628" s="44">
        <v>8013</v>
      </c>
      <c r="B628" s="65" t="s">
        <v>4298</v>
      </c>
      <c r="C628" s="89" t="s">
        <v>4602</v>
      </c>
      <c r="D628" s="68" t="s">
        <v>4594</v>
      </c>
      <c r="E628" s="44"/>
      <c r="F628" s="48"/>
      <c r="G628" s="22"/>
    </row>
    <row r="629" spans="1:7" s="25" customFormat="1" ht="33">
      <c r="A629" s="44">
        <v>8020</v>
      </c>
      <c r="B629" s="65" t="s">
        <v>4585</v>
      </c>
      <c r="C629" s="89" t="s">
        <v>4598</v>
      </c>
      <c r="D629" s="68" t="s">
        <v>4274</v>
      </c>
      <c r="E629" s="44"/>
      <c r="F629" s="48"/>
      <c r="G629" s="22"/>
    </row>
    <row r="630" spans="1:7" s="25" customFormat="1" ht="33">
      <c r="A630" s="44">
        <v>8021</v>
      </c>
      <c r="B630" s="65" t="s">
        <v>4298</v>
      </c>
      <c r="C630" s="89" t="s">
        <v>4611</v>
      </c>
      <c r="D630" s="68" t="s">
        <v>4597</v>
      </c>
      <c r="E630" s="44"/>
      <c r="F630" s="48"/>
      <c r="G630" s="22"/>
    </row>
    <row r="631" spans="1:7" s="25" customFormat="1" ht="33">
      <c r="A631" s="44">
        <v>8030</v>
      </c>
      <c r="B631" s="65" t="s">
        <v>4607</v>
      </c>
      <c r="C631" s="89" t="s">
        <v>4608</v>
      </c>
      <c r="D631" s="68" t="s">
        <v>4612</v>
      </c>
      <c r="E631" s="44"/>
      <c r="F631" s="48"/>
      <c r="G631" s="22"/>
    </row>
    <row r="632" spans="1:7" s="25" customFormat="1" ht="33">
      <c r="A632" s="44">
        <v>8031</v>
      </c>
      <c r="B632" s="65" t="s">
        <v>4609</v>
      </c>
      <c r="C632" s="89" t="s">
        <v>4610</v>
      </c>
      <c r="D632" s="68" t="s">
        <v>4613</v>
      </c>
      <c r="E632" s="44"/>
      <c r="F632" s="48"/>
      <c r="G632" s="22"/>
    </row>
    <row r="633" spans="1:7" s="25" customFormat="1">
      <c r="A633" s="44">
        <v>8032</v>
      </c>
      <c r="B633" s="65" t="s">
        <v>4587</v>
      </c>
      <c r="C633" s="89" t="s">
        <v>4599</v>
      </c>
      <c r="D633" s="68" t="s">
        <v>4274</v>
      </c>
      <c r="E633" s="44"/>
      <c r="F633" s="48"/>
      <c r="G633" s="22"/>
    </row>
    <row r="634" spans="1:7" s="25" customFormat="1" ht="33">
      <c r="A634" s="44">
        <v>8033</v>
      </c>
      <c r="B634" s="65" t="s">
        <v>4298</v>
      </c>
      <c r="C634" s="89" t="s">
        <v>4600</v>
      </c>
      <c r="D634" s="68" t="s">
        <v>4597</v>
      </c>
      <c r="E634" s="44"/>
      <c r="F634" s="48"/>
      <c r="G634" s="22"/>
    </row>
    <row r="635" spans="1:7" s="25" customFormat="1">
      <c r="A635" s="44">
        <v>8034</v>
      </c>
      <c r="B635" s="65" t="s">
        <v>4587</v>
      </c>
      <c r="C635" s="89" t="s">
        <v>4601</v>
      </c>
      <c r="D635" s="68" t="s">
        <v>4274</v>
      </c>
      <c r="E635" s="44"/>
      <c r="F635" s="48"/>
      <c r="G635" s="22"/>
    </row>
    <row r="636" spans="1:7" s="25" customFormat="1" ht="33">
      <c r="A636" s="44">
        <v>8035</v>
      </c>
      <c r="B636" s="65" t="s">
        <v>4298</v>
      </c>
      <c r="C636" s="89" t="s">
        <v>4604</v>
      </c>
      <c r="D636" s="68" t="s">
        <v>4597</v>
      </c>
      <c r="E636" s="44"/>
      <c r="F636" s="48"/>
      <c r="G636" s="22"/>
    </row>
    <row r="637" spans="1:7" s="25" customFormat="1" ht="33">
      <c r="A637" s="44">
        <v>8036</v>
      </c>
      <c r="B637" s="65" t="s">
        <v>4587</v>
      </c>
      <c r="C637" s="89" t="s">
        <v>4680</v>
      </c>
      <c r="D637" s="68" t="s">
        <v>4597</v>
      </c>
      <c r="E637" s="44"/>
      <c r="F637" s="48"/>
      <c r="G637" s="22"/>
    </row>
    <row r="638" spans="1:7" s="25" customFormat="1">
      <c r="A638" s="44">
        <v>8037</v>
      </c>
      <c r="B638" s="65" t="s">
        <v>4614</v>
      </c>
      <c r="C638" s="89" t="s">
        <v>4615</v>
      </c>
      <c r="D638" s="68" t="s">
        <v>4597</v>
      </c>
      <c r="E638" s="44"/>
      <c r="F638" s="48"/>
      <c r="G638" s="22"/>
    </row>
    <row r="639" spans="1:7" s="25" customFormat="1">
      <c r="A639" s="44">
        <v>8038</v>
      </c>
      <c r="B639" s="65" t="s">
        <v>4616</v>
      </c>
      <c r="C639" s="89" t="s">
        <v>4615</v>
      </c>
      <c r="D639" s="68" t="s">
        <v>4597</v>
      </c>
      <c r="E639" s="44"/>
      <c r="F639" s="48"/>
      <c r="G639" s="22"/>
    </row>
    <row r="640" spans="1:7" s="25" customFormat="1" ht="82.5">
      <c r="A640" s="44">
        <v>8039</v>
      </c>
      <c r="B640" s="65" t="s">
        <v>4298</v>
      </c>
      <c r="C640" s="89" t="s">
        <v>4681</v>
      </c>
      <c r="D640" s="68" t="s">
        <v>4597</v>
      </c>
      <c r="E640" s="44"/>
      <c r="F640" s="48"/>
      <c r="G640" s="22"/>
    </row>
    <row r="641" spans="1:7" s="25" customFormat="1" ht="49.5">
      <c r="A641" s="44">
        <v>8040</v>
      </c>
      <c r="B641" s="65" t="s">
        <v>4587</v>
      </c>
      <c r="C641" s="89" t="s">
        <v>4617</v>
      </c>
      <c r="D641" s="68" t="s">
        <v>4597</v>
      </c>
      <c r="E641" s="44"/>
      <c r="F641" s="48"/>
      <c r="G641" s="22"/>
    </row>
    <row r="642" spans="1:7" s="25" customFormat="1">
      <c r="A642" s="44">
        <v>8041</v>
      </c>
      <c r="B642" s="65" t="s">
        <v>4618</v>
      </c>
      <c r="C642" s="89" t="s">
        <v>4619</v>
      </c>
      <c r="D642" s="68" t="s">
        <v>4597</v>
      </c>
      <c r="E642" s="44"/>
      <c r="F642" s="48"/>
      <c r="G642" s="22"/>
    </row>
    <row r="643" spans="1:7" s="25" customFormat="1">
      <c r="A643" s="44">
        <v>8042</v>
      </c>
      <c r="B643" s="65" t="s">
        <v>4298</v>
      </c>
      <c r="C643" s="89" t="s">
        <v>4620</v>
      </c>
      <c r="D643" s="68" t="s">
        <v>4597</v>
      </c>
      <c r="E643" s="44"/>
      <c r="F643" s="48"/>
      <c r="G643" s="22"/>
    </row>
    <row r="644" spans="1:7" s="25" customFormat="1" ht="115.5">
      <c r="A644" s="44">
        <v>8043</v>
      </c>
      <c r="B644" s="65" t="s">
        <v>4618</v>
      </c>
      <c r="C644" s="89" t="s">
        <v>4682</v>
      </c>
      <c r="D644" s="68" t="s">
        <v>4597</v>
      </c>
      <c r="E644" s="44"/>
      <c r="F644" s="48"/>
      <c r="G644" s="22"/>
    </row>
    <row r="645" spans="1:7" s="25" customFormat="1" ht="82.5">
      <c r="A645" s="44">
        <v>8044</v>
      </c>
      <c r="B645" s="65" t="s">
        <v>4587</v>
      </c>
      <c r="C645" s="89" t="s">
        <v>4683</v>
      </c>
      <c r="D645" s="68" t="s">
        <v>4597</v>
      </c>
      <c r="E645" s="44"/>
      <c r="F645" s="48"/>
      <c r="G645" s="22"/>
    </row>
    <row r="646" spans="1:7" s="25" customFormat="1">
      <c r="A646" s="44">
        <v>8045</v>
      </c>
      <c r="B646" s="65" t="s">
        <v>4298</v>
      </c>
      <c r="C646" s="89" t="s">
        <v>4621</v>
      </c>
      <c r="D646" s="68" t="s">
        <v>4597</v>
      </c>
      <c r="E646" s="44"/>
      <c r="F646" s="48"/>
      <c r="G646" s="22"/>
    </row>
    <row r="647" spans="1:7" s="25" customFormat="1" ht="49.5">
      <c r="A647" s="44">
        <v>8046</v>
      </c>
      <c r="B647" s="65" t="s">
        <v>4587</v>
      </c>
      <c r="C647" s="89" t="s">
        <v>4684</v>
      </c>
      <c r="D647" s="68" t="s">
        <v>4597</v>
      </c>
      <c r="E647" s="44"/>
      <c r="F647" s="48"/>
      <c r="G647" s="22"/>
    </row>
    <row r="648" spans="1:7" s="25" customFormat="1" ht="33">
      <c r="A648" s="44">
        <v>8047</v>
      </c>
      <c r="B648" s="65" t="s">
        <v>4298</v>
      </c>
      <c r="C648" s="89" t="s">
        <v>4685</v>
      </c>
      <c r="D648" s="68" t="s">
        <v>4597</v>
      </c>
      <c r="E648" s="44"/>
      <c r="F648" s="48"/>
      <c r="G648" s="22"/>
    </row>
    <row r="649" spans="1:7" s="25" customFormat="1" ht="82.5">
      <c r="A649" s="44">
        <v>8048</v>
      </c>
      <c r="B649" s="65" t="s">
        <v>4587</v>
      </c>
      <c r="C649" s="89" t="s">
        <v>4686</v>
      </c>
      <c r="D649" s="68" t="s">
        <v>4597</v>
      </c>
      <c r="E649" s="44"/>
      <c r="F649" s="48"/>
      <c r="G649" s="22"/>
    </row>
    <row r="650" spans="1:7" s="25" customFormat="1" ht="66">
      <c r="A650" s="44">
        <v>8049</v>
      </c>
      <c r="B650" s="65" t="s">
        <v>4298</v>
      </c>
      <c r="C650" s="89" t="s">
        <v>4687</v>
      </c>
      <c r="D650" s="68" t="s">
        <v>4597</v>
      </c>
      <c r="E650" s="44"/>
      <c r="F650" s="48"/>
      <c r="G650" s="22"/>
    </row>
    <row r="651" spans="1:7" s="25" customFormat="1" ht="82.5">
      <c r="A651" s="44">
        <v>8050</v>
      </c>
      <c r="B651" s="65" t="s">
        <v>4587</v>
      </c>
      <c r="C651" s="89" t="s">
        <v>4688</v>
      </c>
      <c r="D651" s="68" t="s">
        <v>4597</v>
      </c>
      <c r="E651" s="44"/>
      <c r="F651" s="48"/>
      <c r="G651" s="22"/>
    </row>
    <row r="652" spans="1:7" s="25" customFormat="1" ht="49.5">
      <c r="A652" s="44">
        <v>8051</v>
      </c>
      <c r="B652" s="65" t="s">
        <v>4298</v>
      </c>
      <c r="C652" s="89" t="s">
        <v>4689</v>
      </c>
      <c r="D652" s="68" t="s">
        <v>4597</v>
      </c>
      <c r="E652" s="44"/>
      <c r="F652" s="48"/>
      <c r="G652" s="22"/>
    </row>
    <row r="653" spans="1:7" s="25" customFormat="1" ht="66">
      <c r="A653" s="44">
        <v>8052</v>
      </c>
      <c r="B653" s="65" t="s">
        <v>4587</v>
      </c>
      <c r="C653" s="89" t="s">
        <v>4690</v>
      </c>
      <c r="D653" s="68" t="s">
        <v>4597</v>
      </c>
      <c r="E653" s="44"/>
      <c r="F653" s="48"/>
      <c r="G653" s="22"/>
    </row>
    <row r="654" spans="1:7" s="25" customFormat="1">
      <c r="A654" s="44">
        <v>8053</v>
      </c>
      <c r="B654" s="65" t="s">
        <v>4298</v>
      </c>
      <c r="C654" s="89" t="s">
        <v>4691</v>
      </c>
      <c r="D654" s="68" t="s">
        <v>4597</v>
      </c>
      <c r="E654" s="44"/>
      <c r="F654" s="48"/>
      <c r="G654" s="22"/>
    </row>
    <row r="655" spans="1:7" s="25" customFormat="1" ht="82.5">
      <c r="A655" s="44">
        <v>8054</v>
      </c>
      <c r="B655" s="65" t="s">
        <v>4587</v>
      </c>
      <c r="C655" s="89" t="s">
        <v>4692</v>
      </c>
      <c r="D655" s="68" t="s">
        <v>4597</v>
      </c>
      <c r="E655" s="44"/>
      <c r="F655" s="48"/>
      <c r="G655" s="22"/>
    </row>
    <row r="656" spans="1:7" s="25" customFormat="1">
      <c r="A656" s="44">
        <v>8055</v>
      </c>
      <c r="B656" s="65" t="s">
        <v>4298</v>
      </c>
      <c r="C656" s="89" t="s">
        <v>4622</v>
      </c>
      <c r="D656" s="68" t="s">
        <v>4597</v>
      </c>
      <c r="E656" s="44"/>
      <c r="F656" s="48"/>
      <c r="G656" s="22"/>
    </row>
    <row r="657" spans="1:7" s="25" customFormat="1" ht="66">
      <c r="A657" s="44">
        <v>8056</v>
      </c>
      <c r="B657" s="65" t="s">
        <v>4587</v>
      </c>
      <c r="C657" s="89" t="s">
        <v>4693</v>
      </c>
      <c r="D657" s="68" t="s">
        <v>4597</v>
      </c>
      <c r="E657" s="44"/>
      <c r="F657" s="48"/>
      <c r="G657" s="22"/>
    </row>
    <row r="658" spans="1:7" s="25" customFormat="1">
      <c r="A658" s="44">
        <v>8057</v>
      </c>
      <c r="B658" s="65" t="s">
        <v>4298</v>
      </c>
      <c r="C658" s="89" t="s">
        <v>4623</v>
      </c>
      <c r="D658" s="68" t="s">
        <v>4597</v>
      </c>
      <c r="E658" s="44"/>
      <c r="F658" s="48"/>
      <c r="G658" s="22"/>
    </row>
    <row r="659" spans="1:7" s="25" customFormat="1" ht="82.5">
      <c r="A659" s="44">
        <v>8058</v>
      </c>
      <c r="B659" s="65" t="s">
        <v>4587</v>
      </c>
      <c r="C659" s="89" t="s">
        <v>4694</v>
      </c>
      <c r="D659" s="68" t="s">
        <v>4597</v>
      </c>
      <c r="E659" s="44"/>
      <c r="F659" s="48"/>
      <c r="G659" s="22"/>
    </row>
    <row r="660" spans="1:7" s="25" customFormat="1">
      <c r="A660" s="44">
        <v>8059</v>
      </c>
      <c r="B660" s="65" t="s">
        <v>4298</v>
      </c>
      <c r="C660" s="89" t="s">
        <v>4695</v>
      </c>
      <c r="D660" s="68" t="s">
        <v>4597</v>
      </c>
      <c r="E660" s="44"/>
      <c r="F660" s="48"/>
      <c r="G660" s="22"/>
    </row>
    <row r="661" spans="1:7" s="25" customFormat="1" ht="49.5">
      <c r="A661" s="44">
        <v>8060</v>
      </c>
      <c r="B661" s="65" t="s">
        <v>4587</v>
      </c>
      <c r="C661" s="89" t="s">
        <v>4696</v>
      </c>
      <c r="D661" s="68" t="s">
        <v>4597</v>
      </c>
      <c r="E661" s="44"/>
      <c r="F661" s="48"/>
      <c r="G661" s="22"/>
    </row>
    <row r="662" spans="1:7" s="25" customFormat="1">
      <c r="A662" s="44">
        <v>8061</v>
      </c>
      <c r="B662" s="65" t="s">
        <v>4638</v>
      </c>
      <c r="C662" s="89" t="s">
        <v>4637</v>
      </c>
      <c r="D662" s="68" t="s">
        <v>4597</v>
      </c>
      <c r="E662" s="44"/>
      <c r="F662" s="48"/>
      <c r="G662" s="22"/>
    </row>
    <row r="663" spans="1:7" s="25" customFormat="1" ht="82.5">
      <c r="A663" s="44">
        <v>8062</v>
      </c>
      <c r="B663" s="65" t="s">
        <v>4587</v>
      </c>
      <c r="C663" s="89" t="s">
        <v>4697</v>
      </c>
      <c r="D663" s="68" t="s">
        <v>4597</v>
      </c>
      <c r="E663" s="44"/>
      <c r="F663" s="48"/>
      <c r="G663" s="22"/>
    </row>
    <row r="664" spans="1:7" s="25" customFormat="1">
      <c r="A664" s="44">
        <v>8063</v>
      </c>
      <c r="B664" s="65" t="s">
        <v>4624</v>
      </c>
      <c r="C664" s="89" t="s">
        <v>4698</v>
      </c>
      <c r="D664" s="68" t="s">
        <v>4597</v>
      </c>
      <c r="E664" s="44"/>
      <c r="F664" s="48"/>
      <c r="G664" s="22"/>
    </row>
    <row r="665" spans="1:7" s="25" customFormat="1" ht="66">
      <c r="A665" s="44">
        <v>8064</v>
      </c>
      <c r="B665" s="65" t="s">
        <v>4587</v>
      </c>
      <c r="C665" s="89" t="s">
        <v>4699</v>
      </c>
      <c r="D665" s="68" t="s">
        <v>4597</v>
      </c>
      <c r="E665" s="44"/>
      <c r="F665" s="48"/>
      <c r="G665" s="22"/>
    </row>
    <row r="666" spans="1:7" s="25" customFormat="1">
      <c r="A666" s="44">
        <v>8065</v>
      </c>
      <c r="B666" s="65" t="s">
        <v>4298</v>
      </c>
      <c r="C666" s="89" t="s">
        <v>4628</v>
      </c>
      <c r="D666" s="68" t="s">
        <v>4597</v>
      </c>
      <c r="E666" s="44"/>
      <c r="F666" s="48"/>
      <c r="G666" s="22"/>
    </row>
    <row r="667" spans="1:7" s="25" customFormat="1" ht="49.5">
      <c r="A667" s="44">
        <v>8066</v>
      </c>
      <c r="B667" s="65" t="s">
        <v>4587</v>
      </c>
      <c r="C667" s="89" t="s">
        <v>4700</v>
      </c>
      <c r="D667" s="68" t="s">
        <v>4597</v>
      </c>
      <c r="E667" s="44"/>
      <c r="F667" s="48"/>
      <c r="G667" s="22"/>
    </row>
    <row r="668" spans="1:7" s="25" customFormat="1">
      <c r="A668" s="44">
        <v>8067</v>
      </c>
      <c r="B668" s="65" t="s">
        <v>4298</v>
      </c>
      <c r="C668" s="89" t="s">
        <v>4625</v>
      </c>
      <c r="D668" s="68" t="s">
        <v>4597</v>
      </c>
      <c r="E668" s="44"/>
      <c r="F668" s="48"/>
      <c r="G668" s="22"/>
    </row>
    <row r="669" spans="1:7" s="25" customFormat="1" ht="66">
      <c r="A669" s="44">
        <v>8068</v>
      </c>
      <c r="B669" s="65" t="s">
        <v>4587</v>
      </c>
      <c r="C669" s="89" t="s">
        <v>4701</v>
      </c>
      <c r="D669" s="68" t="s">
        <v>4597</v>
      </c>
      <c r="E669" s="44"/>
      <c r="F669" s="48"/>
      <c r="G669" s="22"/>
    </row>
    <row r="670" spans="1:7" s="25" customFormat="1" ht="66">
      <c r="A670" s="44">
        <v>8069</v>
      </c>
      <c r="B670" s="65" t="s">
        <v>4626</v>
      </c>
      <c r="C670" s="89" t="s">
        <v>4702</v>
      </c>
      <c r="D670" s="68" t="s">
        <v>4597</v>
      </c>
      <c r="E670" s="44"/>
      <c r="F670" s="48"/>
      <c r="G670" s="22"/>
    </row>
    <row r="671" spans="1:7" s="25" customFormat="1" ht="66">
      <c r="A671" s="44">
        <v>8070</v>
      </c>
      <c r="B671" s="65" t="s">
        <v>4587</v>
      </c>
      <c r="C671" s="89" t="s">
        <v>4703</v>
      </c>
      <c r="D671" s="68" t="s">
        <v>4597</v>
      </c>
      <c r="E671" s="44"/>
      <c r="F671" s="48"/>
      <c r="G671" s="22"/>
    </row>
    <row r="672" spans="1:7" s="25" customFormat="1">
      <c r="A672" s="44">
        <v>8071</v>
      </c>
      <c r="B672" s="65" t="s">
        <v>4592</v>
      </c>
      <c r="C672" s="89" t="s">
        <v>4704</v>
      </c>
      <c r="D672" s="68" t="s">
        <v>4597</v>
      </c>
      <c r="E672" s="44"/>
      <c r="F672" s="48"/>
      <c r="G672" s="22"/>
    </row>
    <row r="673" spans="1:7" s="25" customFormat="1" ht="33">
      <c r="A673" s="44">
        <v>8072</v>
      </c>
      <c r="B673" s="65" t="s">
        <v>4587</v>
      </c>
      <c r="C673" s="89" t="s">
        <v>4705</v>
      </c>
      <c r="D673" s="68" t="s">
        <v>4597</v>
      </c>
      <c r="E673" s="44"/>
      <c r="F673" s="48"/>
      <c r="G673" s="22"/>
    </row>
    <row r="674" spans="1:7" s="25" customFormat="1">
      <c r="A674" s="44">
        <v>8073</v>
      </c>
      <c r="B674" s="65" t="s">
        <v>4592</v>
      </c>
      <c r="C674" s="89" t="s">
        <v>4627</v>
      </c>
      <c r="D674" s="68" t="s">
        <v>4597</v>
      </c>
      <c r="E674" s="44"/>
      <c r="F674" s="48"/>
      <c r="G674" s="22"/>
    </row>
    <row r="675" spans="1:7" s="25" customFormat="1" ht="66">
      <c r="A675" s="44">
        <v>8074</v>
      </c>
      <c r="B675" s="65" t="s">
        <v>4587</v>
      </c>
      <c r="C675" s="89" t="s">
        <v>4706</v>
      </c>
      <c r="D675" s="68" t="s">
        <v>4597</v>
      </c>
      <c r="E675" s="44"/>
      <c r="F675" s="48"/>
      <c r="G675" s="22"/>
    </row>
    <row r="676" spans="1:7" s="25" customFormat="1">
      <c r="A676" s="44">
        <v>8075</v>
      </c>
      <c r="B676" s="65" t="s">
        <v>4298</v>
      </c>
      <c r="C676" s="89" t="s">
        <v>4629</v>
      </c>
      <c r="D676" s="68" t="s">
        <v>4597</v>
      </c>
      <c r="E676" s="44"/>
      <c r="F676" s="48"/>
      <c r="G676" s="22"/>
    </row>
    <row r="677" spans="1:7" s="25" customFormat="1" ht="33">
      <c r="A677" s="44">
        <v>8076</v>
      </c>
      <c r="B677" s="65" t="s">
        <v>4587</v>
      </c>
      <c r="C677" s="89" t="s">
        <v>4707</v>
      </c>
      <c r="D677" s="68" t="s">
        <v>4597</v>
      </c>
      <c r="E677" s="44"/>
      <c r="F677" s="48"/>
      <c r="G677" s="22"/>
    </row>
    <row r="678" spans="1:7" s="25" customFormat="1" ht="49.5">
      <c r="A678" s="44">
        <v>8077</v>
      </c>
      <c r="B678" s="65" t="s">
        <v>4298</v>
      </c>
      <c r="C678" s="89" t="s">
        <v>4708</v>
      </c>
      <c r="D678" s="68" t="s">
        <v>4597</v>
      </c>
      <c r="E678" s="44"/>
      <c r="F678" s="48"/>
      <c r="G678" s="22"/>
    </row>
    <row r="679" spans="1:7" s="25" customFormat="1" ht="82.5">
      <c r="A679" s="44">
        <v>8078</v>
      </c>
      <c r="B679" s="65" t="s">
        <v>4587</v>
      </c>
      <c r="C679" s="89" t="s">
        <v>4709</v>
      </c>
      <c r="D679" s="68" t="s">
        <v>4597</v>
      </c>
      <c r="E679" s="44"/>
      <c r="F679" s="48"/>
      <c r="G679" s="22"/>
    </row>
    <row r="680" spans="1:7" s="25" customFormat="1">
      <c r="A680" s="44">
        <v>8079</v>
      </c>
      <c r="B680" s="65" t="s">
        <v>4298</v>
      </c>
      <c r="C680" s="89" t="s">
        <v>4710</v>
      </c>
      <c r="D680" s="68" t="s">
        <v>4597</v>
      </c>
      <c r="E680" s="44"/>
      <c r="F680" s="48"/>
      <c r="G680" s="22"/>
    </row>
    <row r="681" spans="1:7" s="25" customFormat="1" ht="66">
      <c r="A681" s="44">
        <v>8080</v>
      </c>
      <c r="B681" s="65" t="s">
        <v>4587</v>
      </c>
      <c r="C681" s="89" t="s">
        <v>4711</v>
      </c>
      <c r="D681" s="68" t="s">
        <v>4597</v>
      </c>
      <c r="E681" s="44"/>
      <c r="F681" s="48"/>
      <c r="G681" s="22"/>
    </row>
    <row r="682" spans="1:7" s="25" customFormat="1" ht="33">
      <c r="A682" s="44">
        <v>8081</v>
      </c>
      <c r="B682" s="65" t="s">
        <v>4298</v>
      </c>
      <c r="C682" s="89" t="s">
        <v>4712</v>
      </c>
      <c r="D682" s="68" t="s">
        <v>4597</v>
      </c>
      <c r="E682" s="44"/>
      <c r="F682" s="48"/>
      <c r="G682" s="22"/>
    </row>
    <row r="683" spans="1:7" s="25" customFormat="1">
      <c r="A683" s="44">
        <v>8082</v>
      </c>
      <c r="B683" s="65" t="s">
        <v>4298</v>
      </c>
      <c r="C683" s="89" t="s">
        <v>4713</v>
      </c>
      <c r="D683" s="68" t="s">
        <v>4597</v>
      </c>
      <c r="E683" s="44"/>
      <c r="F683" s="48"/>
      <c r="G683" s="22"/>
    </row>
    <row r="684" spans="1:7" s="25" customFormat="1" ht="49.5">
      <c r="A684" s="44">
        <v>8083</v>
      </c>
      <c r="B684" s="65" t="s">
        <v>4587</v>
      </c>
      <c r="C684" s="89" t="s">
        <v>4714</v>
      </c>
      <c r="D684" s="68" t="s">
        <v>4597</v>
      </c>
      <c r="E684" s="44"/>
      <c r="F684" s="48"/>
      <c r="G684" s="22"/>
    </row>
    <row r="685" spans="1:7" s="25" customFormat="1" ht="82.5">
      <c r="A685" s="44">
        <v>8084</v>
      </c>
      <c r="B685" s="65" t="s">
        <v>4298</v>
      </c>
      <c r="C685" s="89" t="s">
        <v>4715</v>
      </c>
      <c r="D685" s="68" t="s">
        <v>4597</v>
      </c>
      <c r="E685" s="44"/>
      <c r="F685" s="48"/>
      <c r="G685" s="22"/>
    </row>
    <row r="686" spans="1:7" s="25" customFormat="1" ht="33">
      <c r="A686" s="44">
        <v>8085</v>
      </c>
      <c r="B686" s="65" t="s">
        <v>4298</v>
      </c>
      <c r="C686" s="89" t="s">
        <v>4716</v>
      </c>
      <c r="D686" s="68" t="s">
        <v>4597</v>
      </c>
      <c r="E686" s="44"/>
      <c r="F686" s="48"/>
      <c r="G686" s="22"/>
    </row>
    <row r="687" spans="1:7" s="25" customFormat="1">
      <c r="A687" s="44">
        <v>8086</v>
      </c>
      <c r="B687" s="65" t="s">
        <v>4592</v>
      </c>
      <c r="C687" s="89" t="s">
        <v>4717</v>
      </c>
      <c r="D687" s="68" t="s">
        <v>4597</v>
      </c>
      <c r="E687" s="44"/>
      <c r="F687" s="48"/>
      <c r="G687" s="22"/>
    </row>
    <row r="688" spans="1:7" s="25" customFormat="1">
      <c r="A688" s="44">
        <v>8087</v>
      </c>
      <c r="B688" s="65" t="s">
        <v>4630</v>
      </c>
      <c r="C688" s="89" t="s">
        <v>4631</v>
      </c>
      <c r="D688" s="68" t="s">
        <v>4597</v>
      </c>
      <c r="E688" s="44"/>
      <c r="F688" s="48"/>
      <c r="G688" s="22"/>
    </row>
    <row r="689" spans="1:7" s="25" customFormat="1">
      <c r="A689" s="44">
        <v>8088</v>
      </c>
      <c r="B689" s="65" t="s">
        <v>4630</v>
      </c>
      <c r="C689" s="89" t="s">
        <v>4632</v>
      </c>
      <c r="D689" s="68" t="s">
        <v>4597</v>
      </c>
      <c r="E689" s="44"/>
      <c r="F689" s="48"/>
      <c r="G689" s="22"/>
    </row>
    <row r="690" spans="1:7" s="25" customFormat="1">
      <c r="A690" s="44">
        <v>8089</v>
      </c>
      <c r="B690" s="65" t="s">
        <v>4633</v>
      </c>
      <c r="C690" s="89" t="s">
        <v>4718</v>
      </c>
      <c r="D690" s="68" t="s">
        <v>4597</v>
      </c>
      <c r="E690" s="44"/>
      <c r="F690" s="48"/>
      <c r="G690" s="22"/>
    </row>
    <row r="691" spans="1:7" s="25" customFormat="1">
      <c r="A691" s="44">
        <v>8090</v>
      </c>
      <c r="B691" s="65" t="s">
        <v>4630</v>
      </c>
      <c r="C691" s="89" t="s">
        <v>4719</v>
      </c>
      <c r="D691" s="68" t="s">
        <v>4597</v>
      </c>
      <c r="E691" s="44"/>
      <c r="F691" s="48"/>
      <c r="G691" s="22"/>
    </row>
    <row r="692" spans="1:7" s="25" customFormat="1" ht="33">
      <c r="A692" s="44">
        <v>8091</v>
      </c>
      <c r="B692" s="65" t="s">
        <v>4639</v>
      </c>
      <c r="C692" s="89" t="s">
        <v>4720</v>
      </c>
      <c r="D692" s="68" t="s">
        <v>4597</v>
      </c>
      <c r="E692" s="44"/>
      <c r="F692" s="48"/>
      <c r="G692" s="22"/>
    </row>
    <row r="693" spans="1:7" s="25" customFormat="1" ht="33">
      <c r="A693" s="44">
        <v>8100</v>
      </c>
      <c r="B693" s="65" t="s">
        <v>4635</v>
      </c>
      <c r="C693" s="89" t="s">
        <v>4634</v>
      </c>
      <c r="D693" s="68" t="s">
        <v>4597</v>
      </c>
      <c r="E693" s="44"/>
      <c r="F693" s="48"/>
      <c r="G693" s="22"/>
    </row>
    <row r="694" spans="1:7" s="25" customFormat="1">
      <c r="A694" s="44">
        <v>8101</v>
      </c>
      <c r="B694" s="65" t="s">
        <v>4587</v>
      </c>
      <c r="C694" s="89" t="s">
        <v>4636</v>
      </c>
      <c r="D694" s="68" t="s">
        <v>4597</v>
      </c>
      <c r="E694" s="44"/>
      <c r="F694" s="48"/>
      <c r="G694" s="22"/>
    </row>
    <row r="695" spans="1:7" s="25" customFormat="1">
      <c r="A695" s="44">
        <v>8102</v>
      </c>
      <c r="B695" s="65" t="s">
        <v>4635</v>
      </c>
      <c r="C695" s="89" t="s">
        <v>4721</v>
      </c>
      <c r="D695" s="68" t="s">
        <v>4597</v>
      </c>
      <c r="E695" s="44"/>
      <c r="F695" s="48"/>
      <c r="G695" s="22"/>
    </row>
    <row r="696" spans="1:7" s="25" customFormat="1">
      <c r="A696" s="44">
        <v>8103</v>
      </c>
      <c r="B696" s="65" t="s">
        <v>4587</v>
      </c>
      <c r="C696" s="89" t="s">
        <v>4722</v>
      </c>
      <c r="D696" s="68" t="s">
        <v>4274</v>
      </c>
      <c r="E696" s="44"/>
      <c r="F696" s="48"/>
      <c r="G696" s="22"/>
    </row>
    <row r="697" spans="1:7" s="25" customFormat="1">
      <c r="A697" s="44">
        <v>8104</v>
      </c>
      <c r="B697" s="65" t="s">
        <v>4300</v>
      </c>
      <c r="C697" s="89" t="s">
        <v>4723</v>
      </c>
      <c r="D697" s="68" t="s">
        <v>4274</v>
      </c>
      <c r="E697" s="44"/>
      <c r="F697" s="48"/>
      <c r="G697" s="22"/>
    </row>
    <row r="698" spans="1:7" s="25" customFormat="1" ht="33">
      <c r="A698" s="44">
        <v>8105</v>
      </c>
      <c r="B698" s="65" t="s">
        <v>4642</v>
      </c>
      <c r="C698" s="89" t="s">
        <v>4724</v>
      </c>
      <c r="D698" s="68" t="s">
        <v>4274</v>
      </c>
      <c r="E698" s="44"/>
      <c r="F698" s="48"/>
      <c r="G698" s="22"/>
    </row>
    <row r="699" spans="1:7" s="25" customFormat="1">
      <c r="A699" s="44">
        <v>8106</v>
      </c>
      <c r="B699" s="65" t="s">
        <v>4300</v>
      </c>
      <c r="C699" s="89" t="s">
        <v>4725</v>
      </c>
      <c r="D699" s="68" t="s">
        <v>4274</v>
      </c>
      <c r="E699" s="44"/>
      <c r="F699" s="48"/>
      <c r="G699" s="22"/>
    </row>
    <row r="700" spans="1:7" s="25" customFormat="1" ht="33">
      <c r="A700" s="44">
        <v>8110</v>
      </c>
      <c r="B700" s="65" t="s">
        <v>4587</v>
      </c>
      <c r="C700" s="89" t="s">
        <v>4726</v>
      </c>
      <c r="D700" s="68" t="s">
        <v>4274</v>
      </c>
      <c r="E700" s="44"/>
      <c r="F700" s="48"/>
      <c r="G700" s="22"/>
    </row>
    <row r="701" spans="1:7" s="25" customFormat="1">
      <c r="A701" s="44">
        <v>8111</v>
      </c>
      <c r="B701" s="65" t="s">
        <v>4640</v>
      </c>
      <c r="C701" s="89" t="s">
        <v>4727</v>
      </c>
      <c r="D701" s="68" t="s">
        <v>4274</v>
      </c>
      <c r="E701" s="44"/>
      <c r="F701" s="48"/>
      <c r="G701" s="22"/>
    </row>
    <row r="702" spans="1:7" s="25" customFormat="1" ht="49.5">
      <c r="A702" s="44">
        <v>8112</v>
      </c>
      <c r="B702" s="65" t="s">
        <v>4641</v>
      </c>
      <c r="C702" s="89" t="s">
        <v>4728</v>
      </c>
      <c r="D702" s="68" t="s">
        <v>4597</v>
      </c>
      <c r="E702" s="44"/>
      <c r="F702" s="48"/>
      <c r="G702" s="22"/>
    </row>
    <row r="703" spans="1:7" s="25" customFormat="1" ht="33">
      <c r="A703" s="44">
        <v>8113</v>
      </c>
      <c r="B703" s="65" t="s">
        <v>4587</v>
      </c>
      <c r="C703" s="89" t="s">
        <v>4645</v>
      </c>
      <c r="D703" s="68" t="s">
        <v>4274</v>
      </c>
      <c r="E703" s="44"/>
      <c r="F703" s="48"/>
      <c r="G703" s="22"/>
    </row>
    <row r="704" spans="1:7" s="25" customFormat="1">
      <c r="A704" s="44">
        <v>8114</v>
      </c>
      <c r="B704" s="65" t="s">
        <v>4300</v>
      </c>
      <c r="C704" s="89" t="s">
        <v>4729</v>
      </c>
      <c r="D704" s="68" t="s">
        <v>4274</v>
      </c>
      <c r="E704" s="44"/>
      <c r="F704" s="48"/>
      <c r="G704" s="22"/>
    </row>
    <row r="705" spans="1:7" s="25" customFormat="1" ht="33">
      <c r="A705" s="44">
        <v>8115</v>
      </c>
      <c r="B705" s="65" t="s">
        <v>4641</v>
      </c>
      <c r="C705" s="89" t="s">
        <v>4730</v>
      </c>
      <c r="D705" s="68" t="s">
        <v>4597</v>
      </c>
      <c r="E705" s="44"/>
      <c r="F705" s="48"/>
      <c r="G705" s="22"/>
    </row>
    <row r="706" spans="1:7" s="25" customFormat="1" ht="33">
      <c r="A706" s="44">
        <v>8116</v>
      </c>
      <c r="B706" s="65" t="s">
        <v>4300</v>
      </c>
      <c r="C706" s="89" t="s">
        <v>4731</v>
      </c>
      <c r="D706" s="68" t="s">
        <v>4274</v>
      </c>
      <c r="E706" s="44"/>
      <c r="F706" s="48"/>
      <c r="G706" s="22"/>
    </row>
    <row r="707" spans="1:7" s="25" customFormat="1">
      <c r="A707" s="44">
        <v>8117</v>
      </c>
      <c r="B707" s="65" t="s">
        <v>4643</v>
      </c>
      <c r="C707" s="89" t="s">
        <v>4644</v>
      </c>
      <c r="D707" s="68" t="s">
        <v>4274</v>
      </c>
      <c r="E707" s="44"/>
      <c r="F707" s="48"/>
      <c r="G707" s="22"/>
    </row>
    <row r="708" spans="1:7" s="25" customFormat="1">
      <c r="A708" s="44">
        <v>8118</v>
      </c>
      <c r="B708" s="65" t="s">
        <v>4300</v>
      </c>
      <c r="C708" s="89" t="s">
        <v>4732</v>
      </c>
      <c r="D708" s="68" t="s">
        <v>4274</v>
      </c>
      <c r="E708" s="44"/>
      <c r="F708" s="48"/>
      <c r="G708" s="22"/>
    </row>
    <row r="709" spans="1:7" s="25" customFormat="1" ht="99">
      <c r="A709" s="44">
        <v>8120</v>
      </c>
      <c r="B709" s="65" t="s">
        <v>4298</v>
      </c>
      <c r="C709" s="89" t="s">
        <v>4805</v>
      </c>
      <c r="D709" s="68" t="s">
        <v>4597</v>
      </c>
      <c r="E709" s="44"/>
      <c r="F709" s="48"/>
      <c r="G709" s="22"/>
    </row>
    <row r="710" spans="1:7" s="25" customFormat="1">
      <c r="A710" s="44">
        <v>8121</v>
      </c>
      <c r="B710" s="65" t="s">
        <v>4648</v>
      </c>
      <c r="C710" s="89" t="s">
        <v>4647</v>
      </c>
      <c r="D710" s="68" t="s">
        <v>4597</v>
      </c>
      <c r="E710" s="44"/>
      <c r="F710" s="48"/>
      <c r="G710" s="22"/>
    </row>
    <row r="711" spans="1:7" s="25" customFormat="1">
      <c r="A711" s="44">
        <v>8122</v>
      </c>
      <c r="B711" s="65" t="s">
        <v>4298</v>
      </c>
      <c r="C711" s="89" t="s">
        <v>4733</v>
      </c>
      <c r="D711" s="68" t="s">
        <v>4597</v>
      </c>
      <c r="E711" s="44"/>
      <c r="F711" s="48"/>
      <c r="G711" s="22"/>
    </row>
    <row r="712" spans="1:7" s="25" customFormat="1">
      <c r="A712" s="44">
        <v>8123</v>
      </c>
      <c r="B712" s="65" t="s">
        <v>4649</v>
      </c>
      <c r="C712" s="89" t="s">
        <v>4734</v>
      </c>
      <c r="D712" s="68" t="s">
        <v>4597</v>
      </c>
      <c r="E712" s="44"/>
      <c r="F712" s="48"/>
      <c r="G712" s="22"/>
    </row>
    <row r="713" spans="1:7" s="25" customFormat="1">
      <c r="A713" s="44">
        <v>8124</v>
      </c>
      <c r="B713" s="65" t="s">
        <v>4648</v>
      </c>
      <c r="C713" s="89" t="s">
        <v>4650</v>
      </c>
      <c r="D713" s="68" t="s">
        <v>4597</v>
      </c>
      <c r="E713" s="44"/>
      <c r="F713" s="48"/>
      <c r="G713" s="22"/>
    </row>
    <row r="714" spans="1:7" s="25" customFormat="1">
      <c r="A714" s="44">
        <v>8125</v>
      </c>
      <c r="B714" s="65" t="s">
        <v>4649</v>
      </c>
      <c r="C714" s="89" t="s">
        <v>4651</v>
      </c>
      <c r="D714" s="68" t="s">
        <v>4597</v>
      </c>
      <c r="E714" s="44"/>
      <c r="F714" s="48"/>
      <c r="G714" s="22"/>
    </row>
    <row r="715" spans="1:7" s="25" customFormat="1">
      <c r="A715" s="44">
        <v>8126</v>
      </c>
      <c r="B715" s="65" t="s">
        <v>4648</v>
      </c>
      <c r="C715" s="89" t="s">
        <v>4735</v>
      </c>
      <c r="D715" s="68" t="s">
        <v>4597</v>
      </c>
      <c r="E715" s="44"/>
      <c r="F715" s="48"/>
      <c r="G715" s="22"/>
    </row>
    <row r="716" spans="1:7" s="25" customFormat="1">
      <c r="A716" s="44">
        <v>8127</v>
      </c>
      <c r="B716" s="65" t="s">
        <v>4298</v>
      </c>
      <c r="C716" s="89" t="s">
        <v>4652</v>
      </c>
      <c r="D716" s="68" t="s">
        <v>4597</v>
      </c>
      <c r="E716" s="44"/>
      <c r="F716" s="48"/>
      <c r="G716" s="22"/>
    </row>
    <row r="717" spans="1:7" s="25" customFormat="1">
      <c r="A717" s="44">
        <v>8128</v>
      </c>
      <c r="B717" s="65" t="s">
        <v>4648</v>
      </c>
      <c r="C717" s="89" t="s">
        <v>4653</v>
      </c>
      <c r="D717" s="68" t="s">
        <v>4597</v>
      </c>
      <c r="E717" s="44"/>
      <c r="F717" s="48"/>
      <c r="G717" s="22"/>
    </row>
    <row r="718" spans="1:7" s="25" customFormat="1">
      <c r="A718" s="44">
        <v>8129</v>
      </c>
      <c r="B718" s="65" t="s">
        <v>4649</v>
      </c>
      <c r="C718" s="89" t="s">
        <v>4736</v>
      </c>
      <c r="D718" s="68" t="s">
        <v>4597</v>
      </c>
      <c r="E718" s="44"/>
      <c r="F718" s="48"/>
      <c r="G718" s="22"/>
    </row>
    <row r="719" spans="1:7" s="25" customFormat="1">
      <c r="A719" s="44">
        <v>8130</v>
      </c>
      <c r="B719" s="65" t="s">
        <v>4648</v>
      </c>
      <c r="C719" s="89" t="s">
        <v>4654</v>
      </c>
      <c r="D719" s="68" t="s">
        <v>4597</v>
      </c>
      <c r="E719" s="44"/>
      <c r="F719" s="48"/>
      <c r="G719" s="22"/>
    </row>
    <row r="720" spans="1:7" s="25" customFormat="1">
      <c r="A720" s="44">
        <v>8131</v>
      </c>
      <c r="B720" s="65" t="s">
        <v>4298</v>
      </c>
      <c r="C720" s="89" t="s">
        <v>4655</v>
      </c>
      <c r="D720" s="68" t="s">
        <v>4597</v>
      </c>
      <c r="E720" s="44"/>
      <c r="F720" s="48"/>
      <c r="G720" s="22"/>
    </row>
    <row r="721" spans="1:7" s="25" customFormat="1">
      <c r="A721" s="44">
        <v>8132</v>
      </c>
      <c r="B721" s="65" t="s">
        <v>4648</v>
      </c>
      <c r="C721" s="89" t="s">
        <v>4656</v>
      </c>
      <c r="D721" s="68" t="s">
        <v>4597</v>
      </c>
      <c r="E721" s="44"/>
      <c r="F721" s="48"/>
      <c r="G721" s="22"/>
    </row>
    <row r="722" spans="1:7" s="25" customFormat="1">
      <c r="A722" s="44">
        <v>8133</v>
      </c>
      <c r="B722" s="65" t="s">
        <v>4298</v>
      </c>
      <c r="C722" s="89" t="s">
        <v>4657</v>
      </c>
      <c r="D722" s="68" t="s">
        <v>4597</v>
      </c>
      <c r="E722" s="44"/>
      <c r="F722" s="48"/>
      <c r="G722" s="22"/>
    </row>
    <row r="723" spans="1:7" s="25" customFormat="1">
      <c r="A723" s="44">
        <v>8134</v>
      </c>
      <c r="B723" s="65" t="s">
        <v>4658</v>
      </c>
      <c r="C723" s="89" t="s">
        <v>4737</v>
      </c>
      <c r="D723" s="68" t="s">
        <v>4597</v>
      </c>
      <c r="E723" s="44"/>
      <c r="F723" s="48"/>
      <c r="G723" s="22"/>
    </row>
    <row r="724" spans="1:7" s="25" customFormat="1" ht="33">
      <c r="A724" s="44">
        <v>8135</v>
      </c>
      <c r="B724" s="65" t="s">
        <v>4298</v>
      </c>
      <c r="C724" s="89" t="s">
        <v>4659</v>
      </c>
      <c r="D724" s="68" t="s">
        <v>4597</v>
      </c>
      <c r="E724" s="44"/>
      <c r="F724" s="48"/>
      <c r="G724" s="22"/>
    </row>
    <row r="725" spans="1:7" s="25" customFormat="1" ht="33">
      <c r="A725" s="44">
        <v>8136</v>
      </c>
      <c r="B725" s="65" t="s">
        <v>4649</v>
      </c>
      <c r="C725" s="89" t="s">
        <v>4660</v>
      </c>
      <c r="D725" s="68" t="s">
        <v>4597</v>
      </c>
      <c r="E725" s="44"/>
      <c r="F725" s="48"/>
      <c r="G725" s="22"/>
    </row>
    <row r="726" spans="1:7" s="25" customFormat="1" ht="33">
      <c r="A726" s="44">
        <v>8137</v>
      </c>
      <c r="B726" s="65" t="s">
        <v>4298</v>
      </c>
      <c r="C726" s="89" t="s">
        <v>4661</v>
      </c>
      <c r="D726" s="68" t="s">
        <v>4597</v>
      </c>
      <c r="E726" s="44"/>
      <c r="F726" s="48"/>
      <c r="G726" s="22"/>
    </row>
    <row r="727" spans="1:7" s="25" customFormat="1" ht="66">
      <c r="A727" s="44">
        <v>8138</v>
      </c>
      <c r="B727" s="65" t="s">
        <v>4649</v>
      </c>
      <c r="C727" s="89" t="s">
        <v>4662</v>
      </c>
      <c r="D727" s="68" t="s">
        <v>4597</v>
      </c>
      <c r="E727" s="44"/>
      <c r="F727" s="48"/>
      <c r="G727" s="22"/>
    </row>
    <row r="728" spans="1:7" s="25" customFormat="1">
      <c r="A728" s="44">
        <v>8139</v>
      </c>
      <c r="B728" s="65" t="s">
        <v>4298</v>
      </c>
      <c r="C728" s="89" t="s">
        <v>4663</v>
      </c>
      <c r="D728" s="68" t="s">
        <v>4597</v>
      </c>
      <c r="E728" s="44"/>
      <c r="F728" s="48"/>
      <c r="G728" s="22"/>
    </row>
    <row r="729" spans="1:7" s="25" customFormat="1" ht="33">
      <c r="A729" s="44">
        <v>9000</v>
      </c>
      <c r="B729" s="65" t="s">
        <v>4298</v>
      </c>
      <c r="C729" s="89" t="s">
        <v>4670</v>
      </c>
      <c r="D729" s="68" t="s">
        <v>4498</v>
      </c>
      <c r="E729" s="44"/>
      <c r="F729" s="48"/>
      <c r="G729" s="22"/>
    </row>
    <row r="730" spans="1:7" s="25" customFormat="1" ht="66">
      <c r="A730" s="44">
        <v>9001</v>
      </c>
      <c r="B730" s="65" t="s">
        <v>4494</v>
      </c>
      <c r="C730" s="89" t="s">
        <v>4671</v>
      </c>
      <c r="D730" s="68" t="s">
        <v>4498</v>
      </c>
      <c r="E730" s="44"/>
      <c r="F730" s="48"/>
      <c r="G730" s="22"/>
    </row>
    <row r="731" spans="1:7" s="25" customFormat="1" ht="49.5">
      <c r="A731" s="44">
        <v>9002</v>
      </c>
      <c r="B731" s="65" t="s">
        <v>4672</v>
      </c>
      <c r="C731" s="89" t="s">
        <v>4738</v>
      </c>
      <c r="D731" s="68" t="s">
        <v>4498</v>
      </c>
      <c r="E731" s="44"/>
      <c r="F731" s="48"/>
      <c r="G731" s="22"/>
    </row>
    <row r="732" spans="1:7" s="25" customFormat="1">
      <c r="A732" s="44">
        <v>9003</v>
      </c>
      <c r="B732" s="65" t="s">
        <v>4298</v>
      </c>
      <c r="C732" s="89" t="s">
        <v>4674</v>
      </c>
      <c r="D732" s="68" t="s">
        <v>4498</v>
      </c>
      <c r="E732" s="44"/>
      <c r="F732" s="48"/>
      <c r="G732" s="22"/>
    </row>
    <row r="733" spans="1:7" s="25" customFormat="1">
      <c r="A733" s="44">
        <v>9004</v>
      </c>
      <c r="B733" s="65" t="s">
        <v>4648</v>
      </c>
      <c r="C733" s="89" t="s">
        <v>4739</v>
      </c>
      <c r="D733" s="68" t="s">
        <v>4498</v>
      </c>
      <c r="E733" s="44"/>
      <c r="F733" s="48"/>
      <c r="G733" s="22"/>
    </row>
    <row r="734" spans="1:7" s="25" customFormat="1">
      <c r="A734" s="44">
        <v>9005</v>
      </c>
      <c r="B734" s="65" t="s">
        <v>4298</v>
      </c>
      <c r="C734" s="89" t="s">
        <v>4673</v>
      </c>
      <c r="D734" s="68" t="s">
        <v>4498</v>
      </c>
      <c r="E734" s="44"/>
      <c r="F734" s="48"/>
      <c r="G734" s="22"/>
    </row>
    <row r="735" spans="1:7" s="25" customFormat="1">
      <c r="A735" s="44">
        <v>9006</v>
      </c>
      <c r="B735" s="65" t="s">
        <v>4648</v>
      </c>
      <c r="C735" s="89" t="s">
        <v>4740</v>
      </c>
      <c r="D735" s="68" t="s">
        <v>4498</v>
      </c>
      <c r="E735" s="44"/>
      <c r="F735" s="48"/>
      <c r="G735" s="22"/>
    </row>
    <row r="736" spans="1:7" s="25" customFormat="1">
      <c r="A736" s="44">
        <v>9007</v>
      </c>
      <c r="B736" s="65" t="s">
        <v>4676</v>
      </c>
      <c r="C736" s="89" t="s">
        <v>4675</v>
      </c>
      <c r="D736" s="68" t="s">
        <v>4498</v>
      </c>
      <c r="E736" s="44"/>
      <c r="F736" s="48"/>
      <c r="G736" s="22"/>
    </row>
    <row r="737" spans="1:7" s="25" customFormat="1">
      <c r="A737" s="44">
        <v>9008</v>
      </c>
      <c r="B737" s="65" t="s">
        <v>4677</v>
      </c>
      <c r="C737" s="89" t="s">
        <v>4678</v>
      </c>
      <c r="D737" s="68" t="s">
        <v>4498</v>
      </c>
      <c r="E737" s="44"/>
      <c r="F737" s="48"/>
      <c r="G737" s="22"/>
    </row>
    <row r="738" spans="1:7" s="25" customFormat="1">
      <c r="A738" s="44">
        <v>9010</v>
      </c>
      <c r="B738" s="65" t="s">
        <v>4648</v>
      </c>
      <c r="C738" s="89" t="s">
        <v>4741</v>
      </c>
      <c r="D738" s="68" t="s">
        <v>4498</v>
      </c>
      <c r="E738" s="44"/>
      <c r="F738" s="48"/>
      <c r="G738" s="22"/>
    </row>
    <row r="739" spans="1:7" s="25" customFormat="1">
      <c r="A739" s="44">
        <v>9011</v>
      </c>
      <c r="B739" s="65" t="s">
        <v>4676</v>
      </c>
      <c r="C739" s="89" t="s">
        <v>4742</v>
      </c>
      <c r="D739" s="68" t="s">
        <v>4498</v>
      </c>
      <c r="E739" s="44"/>
      <c r="F739" s="48"/>
      <c r="G739" s="22"/>
    </row>
    <row r="740" spans="1:7" s="25" customFormat="1">
      <c r="A740" s="44">
        <v>9012</v>
      </c>
      <c r="B740" s="65" t="s">
        <v>4648</v>
      </c>
      <c r="C740" s="89" t="s">
        <v>4743</v>
      </c>
      <c r="D740" s="68" t="s">
        <v>4498</v>
      </c>
      <c r="E740" s="44"/>
      <c r="F740" s="48"/>
      <c r="G740" s="22"/>
    </row>
    <row r="741" spans="1:7" s="25" customFormat="1">
      <c r="A741" s="44">
        <v>9013</v>
      </c>
      <c r="B741" s="65" t="s">
        <v>4676</v>
      </c>
      <c r="C741" s="89" t="s">
        <v>4744</v>
      </c>
      <c r="D741" s="68" t="s">
        <v>4498</v>
      </c>
      <c r="E741" s="44"/>
      <c r="F741" s="48"/>
      <c r="G741" s="22"/>
    </row>
    <row r="742" spans="1:7" s="25" customFormat="1" ht="33">
      <c r="A742" s="44">
        <v>9014</v>
      </c>
      <c r="B742" s="65" t="s">
        <v>4648</v>
      </c>
      <c r="C742" s="89" t="s">
        <v>4745</v>
      </c>
      <c r="D742" s="68" t="s">
        <v>4498</v>
      </c>
      <c r="E742" s="44"/>
      <c r="F742" s="48"/>
      <c r="G742" s="22"/>
    </row>
    <row r="743" spans="1:7" s="25" customFormat="1">
      <c r="A743" s="44">
        <v>9015</v>
      </c>
      <c r="B743" s="65" t="s">
        <v>4649</v>
      </c>
      <c r="C743" s="89" t="s">
        <v>4746</v>
      </c>
      <c r="D743" s="68" t="s">
        <v>4597</v>
      </c>
      <c r="E743" s="44"/>
      <c r="F743" s="48"/>
      <c r="G743" s="22"/>
    </row>
    <row r="744" spans="1:7" s="25" customFormat="1">
      <c r="A744" s="44">
        <v>9016</v>
      </c>
      <c r="B744" s="65" t="s">
        <v>4298</v>
      </c>
      <c r="C744" s="89" t="s">
        <v>4747</v>
      </c>
      <c r="D744" s="68" t="s">
        <v>4498</v>
      </c>
      <c r="E744" s="44"/>
      <c r="F744" s="48"/>
      <c r="G744" s="22"/>
    </row>
    <row r="745" spans="1:7" s="25" customFormat="1">
      <c r="A745" s="44">
        <v>9020</v>
      </c>
      <c r="B745" s="65" t="s">
        <v>4753</v>
      </c>
      <c r="C745" s="89" t="s">
        <v>4754</v>
      </c>
      <c r="D745" s="68" t="s">
        <v>4498</v>
      </c>
      <c r="E745" s="44"/>
      <c r="F745" s="48"/>
      <c r="G745" s="22"/>
    </row>
    <row r="746" spans="1:7" s="25" customFormat="1">
      <c r="A746" s="44">
        <v>9021</v>
      </c>
      <c r="B746" s="65" t="s">
        <v>4755</v>
      </c>
      <c r="C746" s="89" t="s">
        <v>4756</v>
      </c>
      <c r="D746" s="68" t="s">
        <v>4498</v>
      </c>
      <c r="E746" s="44"/>
      <c r="F746" s="48"/>
      <c r="G746" s="22"/>
    </row>
    <row r="747" spans="1:7" s="25" customFormat="1">
      <c r="A747" s="44">
        <v>9022</v>
      </c>
      <c r="B747" s="65" t="s">
        <v>4649</v>
      </c>
      <c r="C747" s="89" t="s">
        <v>4757</v>
      </c>
      <c r="D747" s="68" t="s">
        <v>4597</v>
      </c>
      <c r="E747" s="44"/>
      <c r="F747" s="48"/>
      <c r="G747" s="22"/>
    </row>
    <row r="748" spans="1:7" s="25" customFormat="1">
      <c r="A748" s="44">
        <v>9023</v>
      </c>
      <c r="B748" s="65" t="s">
        <v>4755</v>
      </c>
      <c r="C748" s="89" t="s">
        <v>4758</v>
      </c>
      <c r="D748" s="68" t="s">
        <v>4498</v>
      </c>
      <c r="E748" s="44"/>
      <c r="F748" s="48"/>
      <c r="G748" s="22"/>
    </row>
    <row r="749" spans="1:7" s="25" customFormat="1">
      <c r="A749" s="44">
        <v>9024</v>
      </c>
      <c r="B749" s="65" t="s">
        <v>4753</v>
      </c>
      <c r="C749" s="89" t="s">
        <v>4759</v>
      </c>
      <c r="D749" s="68" t="s">
        <v>4498</v>
      </c>
      <c r="E749" s="44"/>
      <c r="F749" s="48"/>
      <c r="G749" s="22"/>
    </row>
    <row r="750" spans="1:7" s="25" customFormat="1">
      <c r="A750" s="44">
        <v>9025</v>
      </c>
      <c r="B750" s="65" t="s">
        <v>4755</v>
      </c>
      <c r="C750" s="89" t="s">
        <v>4760</v>
      </c>
      <c r="D750" s="68" t="s">
        <v>4498</v>
      </c>
      <c r="E750" s="44"/>
      <c r="F750" s="48"/>
      <c r="G750" s="22"/>
    </row>
    <row r="751" spans="1:7" s="25" customFormat="1">
      <c r="A751" s="44">
        <v>9026</v>
      </c>
      <c r="B751" s="65" t="s">
        <v>4750</v>
      </c>
      <c r="C751" s="89" t="s">
        <v>4761</v>
      </c>
      <c r="D751" s="68" t="s">
        <v>4498</v>
      </c>
      <c r="E751" s="44"/>
      <c r="F751" s="48"/>
      <c r="G751" s="22"/>
    </row>
    <row r="752" spans="1:7" s="25" customFormat="1" ht="33">
      <c r="A752" s="44">
        <v>9027</v>
      </c>
      <c r="B752" s="65" t="s">
        <v>4753</v>
      </c>
      <c r="C752" s="89" t="s">
        <v>4763</v>
      </c>
      <c r="D752" s="68" t="s">
        <v>4498</v>
      </c>
      <c r="E752" s="44"/>
      <c r="F752" s="48"/>
      <c r="G752" s="22"/>
    </row>
    <row r="753" spans="1:7" s="25" customFormat="1">
      <c r="A753" s="44">
        <v>9028</v>
      </c>
      <c r="B753" s="65" t="s">
        <v>4750</v>
      </c>
      <c r="C753" s="89" t="s">
        <v>4762</v>
      </c>
      <c r="D753" s="68" t="s">
        <v>4498</v>
      </c>
      <c r="E753" s="44"/>
      <c r="F753" s="48"/>
      <c r="G753" s="22"/>
    </row>
    <row r="754" spans="1:7" s="25" customFormat="1">
      <c r="A754" s="44">
        <v>9030</v>
      </c>
      <c r="B754" s="65" t="s">
        <v>4648</v>
      </c>
      <c r="C754" s="89" t="s">
        <v>4748</v>
      </c>
      <c r="D754" s="68" t="s">
        <v>4498</v>
      </c>
      <c r="E754" s="44"/>
      <c r="F754" s="48"/>
      <c r="G754" s="22"/>
    </row>
    <row r="755" spans="1:7" s="25" customFormat="1">
      <c r="A755" s="44">
        <v>9031</v>
      </c>
      <c r="B755" s="65" t="s">
        <v>4676</v>
      </c>
      <c r="C755" s="89" t="s">
        <v>4749</v>
      </c>
      <c r="D755" s="68" t="s">
        <v>4498</v>
      </c>
      <c r="E755" s="44"/>
      <c r="F755" s="48"/>
      <c r="G755" s="22"/>
    </row>
    <row r="756" spans="1:7" s="25" customFormat="1">
      <c r="A756" s="44">
        <v>9032</v>
      </c>
      <c r="B756" s="65" t="s">
        <v>4750</v>
      </c>
      <c r="C756" s="89" t="s">
        <v>4751</v>
      </c>
      <c r="D756" s="68" t="s">
        <v>4498</v>
      </c>
      <c r="E756" s="44"/>
      <c r="F756" s="48"/>
      <c r="G756" s="22"/>
    </row>
    <row r="757" spans="1:7" s="25" customFormat="1">
      <c r="A757" s="44">
        <v>9033</v>
      </c>
      <c r="B757" s="65" t="s">
        <v>4298</v>
      </c>
      <c r="C757" s="89" t="s">
        <v>4752</v>
      </c>
      <c r="D757" s="68" t="s">
        <v>4498</v>
      </c>
      <c r="E757" s="44"/>
      <c r="F757" s="48"/>
      <c r="G757" s="22"/>
    </row>
    <row r="758" spans="1:7" s="25" customFormat="1">
      <c r="A758" s="44">
        <v>9034</v>
      </c>
      <c r="B758" s="65" t="s">
        <v>4648</v>
      </c>
      <c r="C758" s="89" t="s">
        <v>4764</v>
      </c>
      <c r="D758" s="68" t="s">
        <v>4498</v>
      </c>
      <c r="E758" s="44"/>
      <c r="F758" s="48"/>
      <c r="G758" s="22"/>
    </row>
    <row r="759" spans="1:7" s="25" customFormat="1">
      <c r="A759" s="44">
        <v>9035</v>
      </c>
      <c r="B759" s="65" t="s">
        <v>4750</v>
      </c>
      <c r="C759" s="89" t="s">
        <v>4765</v>
      </c>
      <c r="D759" s="68" t="s">
        <v>4498</v>
      </c>
      <c r="E759" s="44"/>
      <c r="F759" s="48"/>
      <c r="G759" s="22"/>
    </row>
    <row r="760" spans="1:7" s="25" customFormat="1" ht="49.5">
      <c r="A760" s="44">
        <v>9036</v>
      </c>
      <c r="B760" s="65" t="s">
        <v>4648</v>
      </c>
      <c r="C760" s="89" t="s">
        <v>4766</v>
      </c>
      <c r="D760" s="68" t="s">
        <v>4498</v>
      </c>
      <c r="E760" s="44"/>
      <c r="F760" s="48"/>
      <c r="G760" s="22"/>
    </row>
    <row r="761" spans="1:7" s="25" customFormat="1">
      <c r="A761" s="44">
        <v>9037</v>
      </c>
      <c r="B761" s="65" t="s">
        <v>4298</v>
      </c>
      <c r="C761" s="89" t="s">
        <v>4767</v>
      </c>
      <c r="D761" s="68" t="s">
        <v>4498</v>
      </c>
      <c r="E761" s="44"/>
      <c r="F761" s="48"/>
      <c r="G761" s="22"/>
    </row>
    <row r="762" spans="1:7" s="25" customFormat="1" ht="33">
      <c r="A762" s="44">
        <v>9038</v>
      </c>
      <c r="B762" s="65" t="s">
        <v>4753</v>
      </c>
      <c r="C762" s="89" t="s">
        <v>4768</v>
      </c>
      <c r="D762" s="68" t="s">
        <v>4498</v>
      </c>
      <c r="E762" s="44"/>
      <c r="F762" s="48"/>
      <c r="G762" s="22"/>
    </row>
    <row r="763" spans="1:7" s="25" customFormat="1">
      <c r="A763" s="44">
        <v>9039</v>
      </c>
      <c r="B763" s="65" t="s">
        <v>4769</v>
      </c>
      <c r="C763" s="89" t="s">
        <v>4770</v>
      </c>
      <c r="D763" s="68" t="s">
        <v>4498</v>
      </c>
      <c r="E763" s="44"/>
      <c r="F763" s="48"/>
      <c r="G763" s="22"/>
    </row>
    <row r="764" spans="1:7" s="25" customFormat="1">
      <c r="A764" s="44">
        <v>9040</v>
      </c>
      <c r="B764" s="65" t="s">
        <v>4451</v>
      </c>
      <c r="C764" s="89" t="s">
        <v>4771</v>
      </c>
      <c r="D764" s="68" t="s">
        <v>4274</v>
      </c>
      <c r="E764" s="44"/>
      <c r="F764" s="48"/>
      <c r="G764" s="22"/>
    </row>
    <row r="765" spans="1:7" s="25" customFormat="1">
      <c r="A765" s="44">
        <v>9041</v>
      </c>
      <c r="B765" s="65" t="s">
        <v>4769</v>
      </c>
      <c r="C765" s="89" t="s">
        <v>3449</v>
      </c>
      <c r="D765" s="68" t="s">
        <v>4274</v>
      </c>
      <c r="E765" s="44"/>
      <c r="F765" s="48"/>
      <c r="G765" s="22"/>
    </row>
    <row r="766" spans="1:7" s="25" customFormat="1">
      <c r="A766" s="44">
        <v>9042</v>
      </c>
      <c r="B766" s="65" t="s">
        <v>4300</v>
      </c>
      <c r="C766" s="89" t="s">
        <v>4772</v>
      </c>
      <c r="D766" s="68" t="s">
        <v>4274</v>
      </c>
      <c r="E766" s="44"/>
      <c r="F766" s="48"/>
      <c r="G766" s="22"/>
    </row>
    <row r="767" spans="1:7" s="25" customFormat="1">
      <c r="A767" s="44">
        <v>9043</v>
      </c>
      <c r="B767" s="65" t="s">
        <v>4298</v>
      </c>
      <c r="C767" s="89" t="s">
        <v>4773</v>
      </c>
      <c r="D767" s="68" t="s">
        <v>4274</v>
      </c>
      <c r="E767" s="44"/>
      <c r="F767" s="48"/>
      <c r="G767" s="22"/>
    </row>
    <row r="768" spans="1:7" s="25" customFormat="1">
      <c r="A768" s="44">
        <v>9050</v>
      </c>
      <c r="B768" s="65" t="s">
        <v>4769</v>
      </c>
      <c r="C768" s="89" t="s">
        <v>3449</v>
      </c>
      <c r="D768" s="68" t="s">
        <v>4274</v>
      </c>
      <c r="E768" s="44"/>
      <c r="F768" s="48"/>
      <c r="G768" s="22"/>
    </row>
    <row r="769" spans="1:7" s="25" customFormat="1">
      <c r="A769" s="44">
        <v>9051</v>
      </c>
      <c r="B769" s="65" t="s">
        <v>4465</v>
      </c>
      <c r="C769" s="89" t="s">
        <v>4774</v>
      </c>
      <c r="D769" s="68" t="s">
        <v>4274</v>
      </c>
      <c r="E769" s="44"/>
      <c r="F769" s="48"/>
      <c r="G769" s="22"/>
    </row>
    <row r="770" spans="1:7" s="25" customFormat="1">
      <c r="A770" s="44">
        <v>9052</v>
      </c>
      <c r="B770" s="65" t="s">
        <v>4298</v>
      </c>
      <c r="C770" s="89" t="s">
        <v>4783</v>
      </c>
      <c r="D770" s="68" t="s">
        <v>4274</v>
      </c>
      <c r="E770" s="44"/>
      <c r="F770" s="48"/>
      <c r="G770" s="22"/>
    </row>
    <row r="771" spans="1:7" s="25" customFormat="1" ht="33">
      <c r="A771" s="44">
        <v>9053</v>
      </c>
      <c r="B771" s="65" t="s">
        <v>4775</v>
      </c>
      <c r="C771" s="89" t="s">
        <v>4776</v>
      </c>
      <c r="D771" s="68" t="s">
        <v>4274</v>
      </c>
      <c r="E771" s="44"/>
      <c r="F771" s="48"/>
      <c r="G771" s="22"/>
    </row>
    <row r="772" spans="1:7" s="25" customFormat="1">
      <c r="A772" s="44">
        <v>9054</v>
      </c>
      <c r="B772" s="65" t="s">
        <v>4451</v>
      </c>
      <c r="C772" s="89" t="s">
        <v>4777</v>
      </c>
      <c r="D772" s="68" t="s">
        <v>4274</v>
      </c>
      <c r="E772" s="44"/>
      <c r="F772" s="48"/>
      <c r="G772" s="22"/>
    </row>
    <row r="773" spans="1:7" s="25" customFormat="1" ht="49.5">
      <c r="A773" s="44">
        <v>9055</v>
      </c>
      <c r="B773" s="65" t="s">
        <v>4775</v>
      </c>
      <c r="C773" s="89" t="s">
        <v>4779</v>
      </c>
      <c r="D773" s="68" t="s">
        <v>4274</v>
      </c>
      <c r="E773" s="44"/>
      <c r="F773" s="48"/>
      <c r="G773" s="22"/>
    </row>
    <row r="774" spans="1:7" s="25" customFormat="1" ht="33">
      <c r="A774" s="44">
        <v>9056</v>
      </c>
      <c r="B774" s="65" t="s">
        <v>4298</v>
      </c>
      <c r="C774" s="89" t="s">
        <v>4780</v>
      </c>
      <c r="D774" s="68" t="s">
        <v>4274</v>
      </c>
      <c r="E774" s="44"/>
      <c r="F774" s="48"/>
      <c r="G774" s="22"/>
    </row>
    <row r="775" spans="1:7" s="25" customFormat="1">
      <c r="A775" s="44">
        <v>9057</v>
      </c>
      <c r="B775" s="65" t="s">
        <v>4781</v>
      </c>
      <c r="C775" s="89" t="s">
        <v>4782</v>
      </c>
      <c r="D775" s="68" t="s">
        <v>4274</v>
      </c>
      <c r="E775" s="44"/>
      <c r="F775" s="48"/>
      <c r="G775" s="22"/>
    </row>
    <row r="776" spans="1:7" s="25" customFormat="1">
      <c r="A776" s="44">
        <v>9058</v>
      </c>
      <c r="B776" s="65" t="s">
        <v>4465</v>
      </c>
      <c r="C776" s="89" t="s">
        <v>4778</v>
      </c>
      <c r="D776" s="68" t="s">
        <v>4274</v>
      </c>
      <c r="E776" s="44"/>
      <c r="F776" s="48"/>
      <c r="G776" s="22"/>
    </row>
    <row r="777" spans="1:7" s="25" customFormat="1">
      <c r="A777" s="44">
        <v>9060</v>
      </c>
      <c r="B777" s="65" t="s">
        <v>4781</v>
      </c>
      <c r="C777" s="89" t="s">
        <v>4784</v>
      </c>
      <c r="D777" s="68" t="s">
        <v>4274</v>
      </c>
      <c r="E777" s="44"/>
      <c r="F777" s="48"/>
      <c r="G777" s="22"/>
    </row>
    <row r="778" spans="1:7" s="25" customFormat="1">
      <c r="A778" s="44">
        <v>9061</v>
      </c>
      <c r="B778" s="65" t="s">
        <v>4298</v>
      </c>
      <c r="C778" s="89" t="s">
        <v>4785</v>
      </c>
      <c r="D778" s="68" t="s">
        <v>4274</v>
      </c>
      <c r="E778" s="44"/>
      <c r="F778" s="48"/>
      <c r="G778" s="22"/>
    </row>
    <row r="779" spans="1:7" s="25" customFormat="1">
      <c r="A779" s="44">
        <v>9062</v>
      </c>
      <c r="B779" s="65" t="s">
        <v>4775</v>
      </c>
      <c r="C779" s="89" t="s">
        <v>4786</v>
      </c>
      <c r="D779" s="68" t="s">
        <v>4274</v>
      </c>
      <c r="E779" s="44"/>
      <c r="F779" s="48"/>
      <c r="G779" s="22"/>
    </row>
    <row r="780" spans="1:7" s="25" customFormat="1" ht="49.5">
      <c r="A780" s="44">
        <v>9063</v>
      </c>
      <c r="B780" s="65" t="s">
        <v>4451</v>
      </c>
      <c r="C780" s="89" t="s">
        <v>4787</v>
      </c>
      <c r="D780" s="68" t="s">
        <v>4274</v>
      </c>
      <c r="E780" s="44"/>
      <c r="F780" s="48"/>
      <c r="G780" s="22"/>
    </row>
    <row r="781" spans="1:7" s="25" customFormat="1" ht="49.5">
      <c r="A781" s="44">
        <v>9064</v>
      </c>
      <c r="B781" s="65" t="s">
        <v>4298</v>
      </c>
      <c r="C781" s="89" t="s">
        <v>4789</v>
      </c>
      <c r="D781" s="68" t="s">
        <v>4274</v>
      </c>
      <c r="E781" s="44"/>
      <c r="F781" s="48"/>
      <c r="G781" s="22"/>
    </row>
    <row r="782" spans="1:7" s="25" customFormat="1">
      <c r="A782" s="44">
        <v>9070</v>
      </c>
      <c r="B782" s="65" t="s">
        <v>4788</v>
      </c>
      <c r="C782" s="89" t="s">
        <v>4861</v>
      </c>
      <c r="D782" s="68" t="s">
        <v>4274</v>
      </c>
      <c r="E782" s="44"/>
      <c r="F782" s="48"/>
      <c r="G782" s="22"/>
    </row>
    <row r="783" spans="1:7" s="25" customFormat="1">
      <c r="A783" s="44">
        <v>9071</v>
      </c>
      <c r="B783" s="65" t="s">
        <v>4298</v>
      </c>
      <c r="C783" s="89" t="s">
        <v>4862</v>
      </c>
      <c r="D783" s="68" t="s">
        <v>4274</v>
      </c>
      <c r="E783" s="44"/>
      <c r="F783" s="48"/>
      <c r="G783" s="22"/>
    </row>
    <row r="784" spans="1:7" s="25" customFormat="1" ht="33">
      <c r="A784" s="44">
        <v>9072</v>
      </c>
      <c r="B784" s="65" t="s">
        <v>4781</v>
      </c>
      <c r="C784" s="89" t="s">
        <v>4790</v>
      </c>
      <c r="D784" s="68" t="s">
        <v>4274</v>
      </c>
      <c r="E784" s="44"/>
      <c r="F784" s="48"/>
      <c r="G784" s="22"/>
    </row>
    <row r="785" spans="1:7" s="25" customFormat="1">
      <c r="A785" s="44">
        <v>9073</v>
      </c>
      <c r="B785" s="65" t="s">
        <v>4298</v>
      </c>
      <c r="C785" s="89" t="s">
        <v>4791</v>
      </c>
      <c r="D785" s="68" t="s">
        <v>4274</v>
      </c>
      <c r="E785" s="44"/>
      <c r="F785" s="48"/>
      <c r="G785" s="22"/>
    </row>
    <row r="786" spans="1:7" s="25" customFormat="1" ht="49.5">
      <c r="A786" s="44">
        <v>9074</v>
      </c>
      <c r="B786" s="65" t="s">
        <v>4465</v>
      </c>
      <c r="C786" s="89" t="s">
        <v>4793</v>
      </c>
      <c r="D786" s="68" t="s">
        <v>4274</v>
      </c>
      <c r="E786" s="44"/>
      <c r="F786" s="48"/>
      <c r="G786" s="22"/>
    </row>
    <row r="787" spans="1:7" s="25" customFormat="1">
      <c r="A787" s="44">
        <v>9075</v>
      </c>
      <c r="B787" s="65" t="s">
        <v>4775</v>
      </c>
      <c r="C787" s="89" t="s">
        <v>4792</v>
      </c>
      <c r="D787" s="68" t="s">
        <v>4274</v>
      </c>
      <c r="E787" s="44"/>
      <c r="F787" s="48"/>
      <c r="G787" s="22"/>
    </row>
    <row r="788" spans="1:7" s="25" customFormat="1">
      <c r="A788" s="44">
        <v>9076</v>
      </c>
      <c r="B788" s="65" t="s">
        <v>4465</v>
      </c>
      <c r="C788" s="89" t="s">
        <v>4794</v>
      </c>
      <c r="D788" s="68" t="s">
        <v>4274</v>
      </c>
      <c r="E788" s="44"/>
      <c r="F788" s="48"/>
      <c r="G788" s="22"/>
    </row>
    <row r="789" spans="1:7" s="25" customFormat="1" ht="33">
      <c r="A789" s="44">
        <v>9077</v>
      </c>
      <c r="B789" s="65" t="s">
        <v>4775</v>
      </c>
      <c r="C789" s="89" t="s">
        <v>4848</v>
      </c>
      <c r="D789" s="68" t="s">
        <v>4795</v>
      </c>
      <c r="E789" s="44"/>
      <c r="F789" s="48"/>
      <c r="G789" s="22"/>
    </row>
    <row r="790" spans="1:7" s="25" customFormat="1">
      <c r="A790" s="44">
        <v>9110</v>
      </c>
      <c r="B790" s="65" t="s">
        <v>4797</v>
      </c>
      <c r="C790" s="89" t="s">
        <v>4796</v>
      </c>
      <c r="D790" s="68" t="s">
        <v>4829</v>
      </c>
      <c r="E790" s="44"/>
      <c r="F790" s="48"/>
      <c r="G790" s="22"/>
    </row>
    <row r="791" spans="1:7" s="25" customFormat="1">
      <c r="A791" s="44">
        <v>9111</v>
      </c>
      <c r="B791" s="65" t="s">
        <v>4798</v>
      </c>
      <c r="C791" s="89" t="s">
        <v>4799</v>
      </c>
      <c r="D791" s="68" t="s">
        <v>4830</v>
      </c>
      <c r="E791" s="44"/>
      <c r="F791" s="48"/>
      <c r="G791" s="22"/>
    </row>
    <row r="792" spans="1:7" s="25" customFormat="1" ht="33">
      <c r="A792" s="44">
        <v>9112</v>
      </c>
      <c r="B792" s="65" t="s">
        <v>4797</v>
      </c>
      <c r="C792" s="89" t="s">
        <v>4800</v>
      </c>
      <c r="D792" s="68" t="s">
        <v>4830</v>
      </c>
      <c r="E792" s="44"/>
      <c r="F792" s="48"/>
      <c r="G792" s="22"/>
    </row>
    <row r="793" spans="1:7" s="25" customFormat="1" ht="33">
      <c r="A793" s="44">
        <v>9113</v>
      </c>
      <c r="B793" s="65" t="s">
        <v>4801</v>
      </c>
      <c r="C793" s="89" t="s">
        <v>4832</v>
      </c>
      <c r="D793" s="68" t="s">
        <v>4831</v>
      </c>
      <c r="E793" s="44"/>
      <c r="F793" s="48"/>
      <c r="G793" s="22"/>
    </row>
    <row r="794" spans="1:7" s="25" customFormat="1">
      <c r="A794" s="44">
        <v>9114</v>
      </c>
      <c r="B794" s="65" t="s">
        <v>4803</v>
      </c>
      <c r="C794" s="89" t="s">
        <v>4802</v>
      </c>
      <c r="D794" s="68" t="s">
        <v>4830</v>
      </c>
      <c r="E794" s="44"/>
      <c r="F794" s="48"/>
      <c r="G794" s="22"/>
    </row>
    <row r="795" spans="1:7" s="25" customFormat="1">
      <c r="A795" s="44">
        <v>9115</v>
      </c>
      <c r="B795" s="65" t="s">
        <v>4797</v>
      </c>
      <c r="C795" s="89" t="s">
        <v>4833</v>
      </c>
      <c r="D795" s="68" t="s">
        <v>4831</v>
      </c>
      <c r="E795" s="44"/>
      <c r="F795" s="48"/>
      <c r="G795" s="22"/>
    </row>
    <row r="796" spans="1:7" s="25" customFormat="1">
      <c r="A796" s="44">
        <v>9116</v>
      </c>
      <c r="B796" s="65" t="s">
        <v>4798</v>
      </c>
      <c r="C796" s="89" t="s">
        <v>4804</v>
      </c>
      <c r="D796" s="68" t="s">
        <v>4829</v>
      </c>
      <c r="E796" s="44"/>
      <c r="F796" s="48"/>
      <c r="G796" s="22"/>
    </row>
    <row r="797" spans="1:7" s="25" customFormat="1">
      <c r="A797" s="44">
        <v>9117</v>
      </c>
      <c r="B797" s="65" t="s">
        <v>4806</v>
      </c>
      <c r="C797" s="89" t="s">
        <v>4807</v>
      </c>
      <c r="D797" s="68" t="s">
        <v>4831</v>
      </c>
      <c r="E797" s="44"/>
      <c r="F797" s="48"/>
      <c r="G797" s="22"/>
    </row>
    <row r="798" spans="1:7" s="25" customFormat="1">
      <c r="A798" s="44">
        <v>9118</v>
      </c>
      <c r="B798" s="65" t="s">
        <v>4808</v>
      </c>
      <c r="C798" s="89" t="s">
        <v>4834</v>
      </c>
      <c r="D798" s="68" t="s">
        <v>4829</v>
      </c>
      <c r="E798" s="44"/>
      <c r="F798" s="48"/>
      <c r="G798" s="22"/>
    </row>
    <row r="799" spans="1:7" s="25" customFormat="1" ht="33">
      <c r="A799" s="44">
        <v>9119</v>
      </c>
      <c r="B799" s="65" t="s">
        <v>4809</v>
      </c>
      <c r="C799" s="89" t="s">
        <v>4835</v>
      </c>
      <c r="D799" s="68" t="s">
        <v>4831</v>
      </c>
      <c r="E799" s="44"/>
      <c r="F799" s="48"/>
      <c r="G799" s="22"/>
    </row>
    <row r="800" spans="1:7" s="25" customFormat="1">
      <c r="A800" s="44">
        <v>9120</v>
      </c>
      <c r="B800" s="65" t="s">
        <v>4810</v>
      </c>
      <c r="C800" s="89" t="s">
        <v>4814</v>
      </c>
      <c r="D800" s="68" t="s">
        <v>4830</v>
      </c>
      <c r="E800" s="44"/>
      <c r="F800" s="48"/>
      <c r="G800" s="22"/>
    </row>
    <row r="801" spans="1:7" s="25" customFormat="1">
      <c r="A801" s="44">
        <v>9121</v>
      </c>
      <c r="B801" s="65" t="s">
        <v>4806</v>
      </c>
      <c r="C801" s="89" t="s">
        <v>4811</v>
      </c>
      <c r="D801" s="68" t="s">
        <v>4831</v>
      </c>
      <c r="E801" s="44"/>
      <c r="F801" s="48"/>
      <c r="G801" s="22"/>
    </row>
    <row r="802" spans="1:7" s="25" customFormat="1">
      <c r="A802" s="44">
        <v>9122</v>
      </c>
      <c r="B802" s="65" t="s">
        <v>4806</v>
      </c>
      <c r="C802" s="89" t="s">
        <v>4812</v>
      </c>
      <c r="D802" s="68" t="s">
        <v>4829</v>
      </c>
      <c r="E802" s="44"/>
      <c r="F802" s="48"/>
      <c r="G802" s="22"/>
    </row>
    <row r="803" spans="1:7" s="25" customFormat="1" ht="33">
      <c r="A803" s="44">
        <v>9123</v>
      </c>
      <c r="B803" s="65" t="s">
        <v>4810</v>
      </c>
      <c r="C803" s="89" t="s">
        <v>4813</v>
      </c>
      <c r="D803" s="68" t="s">
        <v>4831</v>
      </c>
      <c r="E803" s="44"/>
      <c r="F803" s="48"/>
      <c r="G803" s="22"/>
    </row>
    <row r="804" spans="1:7" s="25" customFormat="1" ht="33">
      <c r="A804" s="44">
        <v>9124</v>
      </c>
      <c r="B804" s="65" t="s">
        <v>4806</v>
      </c>
      <c r="C804" s="89" t="s">
        <v>4836</v>
      </c>
      <c r="D804" s="68" t="s">
        <v>4829</v>
      </c>
      <c r="E804" s="44"/>
      <c r="F804" s="48"/>
      <c r="G804" s="22"/>
    </row>
    <row r="805" spans="1:7" s="25" customFormat="1">
      <c r="A805" s="44">
        <v>9125</v>
      </c>
      <c r="B805" s="65" t="s">
        <v>4810</v>
      </c>
      <c r="C805" s="89" t="s">
        <v>4815</v>
      </c>
      <c r="D805" s="68" t="s">
        <v>4831</v>
      </c>
      <c r="E805" s="44"/>
      <c r="F805" s="48"/>
      <c r="G805" s="22"/>
    </row>
    <row r="806" spans="1:7" s="25" customFormat="1" ht="99">
      <c r="A806" s="44">
        <v>9126</v>
      </c>
      <c r="B806" s="65" t="s">
        <v>4806</v>
      </c>
      <c r="C806" s="89" t="s">
        <v>4837</v>
      </c>
      <c r="D806" s="68" t="s">
        <v>4831</v>
      </c>
      <c r="E806" s="44"/>
      <c r="F806" s="48"/>
      <c r="G806" s="22"/>
    </row>
    <row r="807" spans="1:7" s="25" customFormat="1">
      <c r="A807" s="44">
        <v>9127</v>
      </c>
      <c r="B807" s="65" t="s">
        <v>4810</v>
      </c>
      <c r="C807" s="89" t="s">
        <v>4816</v>
      </c>
      <c r="D807" s="68" t="s">
        <v>4831</v>
      </c>
      <c r="E807" s="44"/>
      <c r="F807" s="48"/>
      <c r="G807" s="22"/>
    </row>
    <row r="808" spans="1:7" s="25" customFormat="1" ht="66">
      <c r="A808" s="44">
        <v>9128</v>
      </c>
      <c r="B808" s="65" t="s">
        <v>4806</v>
      </c>
      <c r="C808" s="89" t="s">
        <v>4844</v>
      </c>
      <c r="D808" s="68" t="s">
        <v>4831</v>
      </c>
      <c r="E808" s="44"/>
      <c r="F808" s="48"/>
      <c r="G808" s="22"/>
    </row>
    <row r="809" spans="1:7" s="25" customFormat="1">
      <c r="A809" s="44">
        <v>9129</v>
      </c>
      <c r="B809" s="65" t="s">
        <v>4810</v>
      </c>
      <c r="C809" s="89" t="s">
        <v>4817</v>
      </c>
      <c r="D809" s="68" t="s">
        <v>4831</v>
      </c>
      <c r="E809" s="44"/>
      <c r="F809" s="48"/>
      <c r="G809" s="22"/>
    </row>
    <row r="810" spans="1:7" s="25" customFormat="1" ht="33">
      <c r="A810" s="44">
        <v>9130</v>
      </c>
      <c r="B810" s="65" t="s">
        <v>4806</v>
      </c>
      <c r="C810" s="89" t="s">
        <v>4818</v>
      </c>
      <c r="D810" s="68" t="s">
        <v>4829</v>
      </c>
      <c r="E810" s="44"/>
      <c r="F810" s="48"/>
      <c r="G810" s="22"/>
    </row>
    <row r="811" spans="1:7" s="25" customFormat="1">
      <c r="A811" s="44">
        <v>9131</v>
      </c>
      <c r="B811" s="65" t="s">
        <v>4810</v>
      </c>
      <c r="C811" s="89" t="s">
        <v>4819</v>
      </c>
      <c r="D811" s="68" t="s">
        <v>4829</v>
      </c>
      <c r="E811" s="44"/>
      <c r="F811" s="48"/>
      <c r="G811" s="22"/>
    </row>
    <row r="812" spans="1:7" s="25" customFormat="1">
      <c r="A812" s="44">
        <v>9132</v>
      </c>
      <c r="B812" s="65" t="s">
        <v>4806</v>
      </c>
      <c r="C812" s="89" t="s">
        <v>4851</v>
      </c>
      <c r="D812" s="68" t="s">
        <v>4831</v>
      </c>
      <c r="E812" s="44"/>
      <c r="F812" s="48"/>
      <c r="G812" s="22"/>
    </row>
    <row r="813" spans="1:7" s="25" customFormat="1">
      <c r="A813" s="44">
        <v>9133</v>
      </c>
      <c r="B813" s="65" t="s">
        <v>4810</v>
      </c>
      <c r="C813" s="89" t="s">
        <v>4820</v>
      </c>
      <c r="D813" s="68" t="s">
        <v>4831</v>
      </c>
      <c r="E813" s="44"/>
      <c r="F813" s="48"/>
      <c r="G813" s="22"/>
    </row>
    <row r="814" spans="1:7" s="25" customFormat="1" ht="49.5">
      <c r="A814" s="44">
        <v>9134</v>
      </c>
      <c r="B814" s="65" t="s">
        <v>4806</v>
      </c>
      <c r="C814" s="89" t="s">
        <v>4821</v>
      </c>
      <c r="D814" s="68" t="s">
        <v>4829</v>
      </c>
      <c r="E814" s="44"/>
      <c r="F814" s="48"/>
      <c r="G814" s="22"/>
    </row>
    <row r="815" spans="1:7" s="25" customFormat="1">
      <c r="A815" s="44">
        <v>9135</v>
      </c>
      <c r="B815" s="65" t="s">
        <v>4810</v>
      </c>
      <c r="C815" s="89" t="s">
        <v>4838</v>
      </c>
      <c r="D815" s="68" t="s">
        <v>4829</v>
      </c>
      <c r="E815" s="44"/>
      <c r="F815" s="48"/>
      <c r="G815" s="22"/>
    </row>
    <row r="816" spans="1:7" s="25" customFormat="1" ht="49.5">
      <c r="A816" s="44">
        <v>9136</v>
      </c>
      <c r="B816" s="65" t="s">
        <v>4806</v>
      </c>
      <c r="C816" s="89" t="s">
        <v>4845</v>
      </c>
      <c r="D816" s="68" t="s">
        <v>4829</v>
      </c>
      <c r="E816" s="44"/>
      <c r="F816" s="48"/>
      <c r="G816" s="22"/>
    </row>
    <row r="817" spans="1:7" s="25" customFormat="1">
      <c r="A817" s="44">
        <v>9137</v>
      </c>
      <c r="B817" s="65" t="s">
        <v>4810</v>
      </c>
      <c r="C817" s="89" t="s">
        <v>4839</v>
      </c>
      <c r="D817" s="68" t="s">
        <v>4830</v>
      </c>
      <c r="E817" s="44"/>
      <c r="F817" s="48"/>
      <c r="G817" s="22"/>
    </row>
    <row r="818" spans="1:7" s="25" customFormat="1" ht="49.5">
      <c r="A818" s="44">
        <v>9138</v>
      </c>
      <c r="B818" s="65" t="s">
        <v>4806</v>
      </c>
      <c r="C818" s="89" t="s">
        <v>4840</v>
      </c>
      <c r="D818" s="68" t="s">
        <v>4831</v>
      </c>
      <c r="E818" s="44"/>
      <c r="F818" s="48"/>
      <c r="G818" s="22"/>
    </row>
    <row r="819" spans="1:7" s="25" customFormat="1">
      <c r="A819" s="44">
        <v>9139</v>
      </c>
      <c r="B819" s="65" t="s">
        <v>4810</v>
      </c>
      <c r="C819" s="89" t="s">
        <v>4822</v>
      </c>
      <c r="D819" s="68" t="s">
        <v>4829</v>
      </c>
      <c r="E819" s="44"/>
      <c r="F819" s="48"/>
      <c r="G819" s="22"/>
    </row>
    <row r="820" spans="1:7" s="25" customFormat="1">
      <c r="A820" s="44">
        <v>9140</v>
      </c>
      <c r="B820" s="65" t="s">
        <v>4806</v>
      </c>
      <c r="C820" s="89" t="s">
        <v>4823</v>
      </c>
      <c r="D820" s="68" t="s">
        <v>4830</v>
      </c>
      <c r="E820" s="44"/>
      <c r="F820" s="48"/>
      <c r="G820" s="22"/>
    </row>
    <row r="821" spans="1:7" s="25" customFormat="1">
      <c r="A821" s="44">
        <v>9141</v>
      </c>
      <c r="B821" s="65" t="s">
        <v>4810</v>
      </c>
      <c r="C821" s="89" t="s">
        <v>4824</v>
      </c>
      <c r="D821" s="68" t="s">
        <v>4831</v>
      </c>
      <c r="E821" s="44"/>
      <c r="F821" s="48"/>
      <c r="G821" s="22"/>
    </row>
    <row r="822" spans="1:7" s="25" customFormat="1" ht="66">
      <c r="A822" s="44">
        <v>9142</v>
      </c>
      <c r="B822" s="65" t="s">
        <v>4806</v>
      </c>
      <c r="C822" s="89" t="s">
        <v>4846</v>
      </c>
      <c r="D822" s="68" t="s">
        <v>4831</v>
      </c>
      <c r="E822" s="44"/>
      <c r="F822" s="48"/>
      <c r="G822" s="22"/>
    </row>
    <row r="823" spans="1:7" s="25" customFormat="1" ht="66">
      <c r="A823" s="44">
        <v>9143</v>
      </c>
      <c r="B823" s="65" t="s">
        <v>4810</v>
      </c>
      <c r="C823" s="89" t="s">
        <v>4847</v>
      </c>
      <c r="D823" s="68" t="s">
        <v>4829</v>
      </c>
      <c r="E823" s="44"/>
      <c r="F823" s="48"/>
      <c r="G823" s="22"/>
    </row>
    <row r="824" spans="1:7" s="25" customFormat="1" ht="33">
      <c r="A824" s="44">
        <v>9144</v>
      </c>
      <c r="B824" s="65" t="s">
        <v>4806</v>
      </c>
      <c r="C824" s="89" t="s">
        <v>4827</v>
      </c>
      <c r="D824" s="68" t="s">
        <v>4830</v>
      </c>
      <c r="E824" s="44"/>
      <c r="F824" s="48"/>
      <c r="G824" s="22"/>
    </row>
    <row r="825" spans="1:7" s="25" customFormat="1">
      <c r="A825" s="44">
        <v>9145</v>
      </c>
      <c r="B825" s="65" t="s">
        <v>4810</v>
      </c>
      <c r="C825" s="89" t="s">
        <v>4828</v>
      </c>
      <c r="D825" s="68" t="s">
        <v>4831</v>
      </c>
      <c r="E825" s="44"/>
      <c r="F825" s="48"/>
      <c r="G825" s="22"/>
    </row>
    <row r="826" spans="1:7" s="25" customFormat="1">
      <c r="A826" s="44">
        <v>9146</v>
      </c>
      <c r="B826" s="65" t="s">
        <v>4808</v>
      </c>
      <c r="C826" s="89" t="s">
        <v>4826</v>
      </c>
      <c r="D826" s="68" t="s">
        <v>4831</v>
      </c>
      <c r="E826" s="44"/>
      <c r="F826" s="48"/>
      <c r="G826" s="22"/>
    </row>
    <row r="827" spans="1:7" s="25" customFormat="1">
      <c r="A827" s="44">
        <v>9147</v>
      </c>
      <c r="B827" s="65" t="s">
        <v>4841</v>
      </c>
      <c r="C827" s="89" t="s">
        <v>4842</v>
      </c>
      <c r="D827" s="68" t="s">
        <v>4829</v>
      </c>
      <c r="E827" s="44"/>
      <c r="F827" s="48"/>
      <c r="G827" s="22"/>
    </row>
    <row r="828" spans="1:7" s="25" customFormat="1">
      <c r="A828" s="44">
        <v>9148</v>
      </c>
      <c r="B828" s="65" t="s">
        <v>4810</v>
      </c>
      <c r="C828" s="89" t="s">
        <v>4843</v>
      </c>
      <c r="D828" s="68" t="s">
        <v>4829</v>
      </c>
      <c r="E828" s="44"/>
      <c r="F828" s="48"/>
      <c r="G828" s="22"/>
    </row>
    <row r="829" spans="1:7" s="25" customFormat="1">
      <c r="A829" s="44">
        <v>9149</v>
      </c>
      <c r="B829" s="65" t="s">
        <v>4825</v>
      </c>
      <c r="C829" s="89" t="s">
        <v>4853</v>
      </c>
      <c r="D829" s="68" t="s">
        <v>4831</v>
      </c>
      <c r="E829" s="44"/>
      <c r="F829" s="48"/>
      <c r="G829" s="22"/>
    </row>
    <row r="830" spans="1:7" s="25" customFormat="1">
      <c r="A830" s="44">
        <v>9150</v>
      </c>
      <c r="B830" s="65" t="s">
        <v>4810</v>
      </c>
      <c r="C830" s="89" t="s">
        <v>4852</v>
      </c>
      <c r="D830" s="68" t="s">
        <v>4831</v>
      </c>
      <c r="E830" s="44"/>
      <c r="F830" s="48"/>
      <c r="G830" s="22"/>
    </row>
    <row r="831" spans="1:7" s="25" customFormat="1">
      <c r="A831" s="44">
        <v>10000</v>
      </c>
      <c r="B831" s="65" t="s">
        <v>4887</v>
      </c>
      <c r="C831" s="89" t="s">
        <v>4888</v>
      </c>
      <c r="D831" s="68" t="s">
        <v>4830</v>
      </c>
      <c r="E831" s="44"/>
      <c r="F831" s="48"/>
      <c r="G831" s="22"/>
    </row>
    <row r="832" spans="1:7" s="25" customFormat="1" ht="49.5">
      <c r="A832" s="44">
        <v>10001</v>
      </c>
      <c r="B832" s="65" t="s">
        <v>4887</v>
      </c>
      <c r="C832" s="89" t="s">
        <v>4912</v>
      </c>
      <c r="D832" s="68" t="s">
        <v>4830</v>
      </c>
      <c r="E832" s="44"/>
      <c r="F832" s="48"/>
      <c r="G832" s="22"/>
    </row>
    <row r="833" spans="1:7" s="25" customFormat="1" ht="66">
      <c r="A833" s="44">
        <v>10002</v>
      </c>
      <c r="B833" s="65" t="s">
        <v>4887</v>
      </c>
      <c r="C833" s="89" t="s">
        <v>4889</v>
      </c>
      <c r="D833" s="68" t="s">
        <v>4830</v>
      </c>
      <c r="E833" s="44"/>
      <c r="F833" s="48"/>
      <c r="G833" s="22"/>
    </row>
    <row r="834" spans="1:7" s="25" customFormat="1">
      <c r="A834" s="44">
        <v>10003</v>
      </c>
      <c r="B834" s="65" t="s">
        <v>4890</v>
      </c>
      <c r="C834" s="89" t="s">
        <v>4891</v>
      </c>
      <c r="D834" s="68" t="s">
        <v>4830</v>
      </c>
      <c r="E834" s="44"/>
      <c r="F834" s="48"/>
      <c r="G834" s="22"/>
    </row>
    <row r="835" spans="1:7" s="25" customFormat="1" ht="33">
      <c r="A835" s="44">
        <v>10004</v>
      </c>
      <c r="B835" s="65" t="s">
        <v>4887</v>
      </c>
      <c r="C835" s="89" t="s">
        <v>4914</v>
      </c>
      <c r="D835" s="68" t="s">
        <v>4892</v>
      </c>
      <c r="E835" s="44"/>
      <c r="F835" s="48"/>
      <c r="G835" s="22"/>
    </row>
    <row r="836" spans="1:7" s="25" customFormat="1">
      <c r="A836" s="44">
        <v>10005</v>
      </c>
      <c r="B836" s="65" t="s">
        <v>4887</v>
      </c>
      <c r="C836" s="89" t="s">
        <v>4893</v>
      </c>
      <c r="D836" s="68" t="s">
        <v>4894</v>
      </c>
      <c r="E836" s="44"/>
      <c r="F836" s="48"/>
      <c r="G836" s="22"/>
    </row>
    <row r="837" spans="1:7" s="25" customFormat="1" ht="33">
      <c r="A837" s="44">
        <v>10006</v>
      </c>
      <c r="B837" s="65" t="s">
        <v>4890</v>
      </c>
      <c r="C837" s="89" t="s">
        <v>4895</v>
      </c>
      <c r="D837" s="68" t="s">
        <v>4830</v>
      </c>
      <c r="E837" s="44"/>
      <c r="F837" s="48"/>
      <c r="G837" s="22"/>
    </row>
    <row r="838" spans="1:7" s="25" customFormat="1">
      <c r="A838" s="44">
        <v>10007</v>
      </c>
      <c r="B838" s="65" t="s">
        <v>4887</v>
      </c>
      <c r="C838" s="89" t="s">
        <v>4896</v>
      </c>
      <c r="D838" s="68" t="s">
        <v>4894</v>
      </c>
      <c r="E838" s="44"/>
      <c r="F838" s="48"/>
      <c r="G838" s="22"/>
    </row>
    <row r="839" spans="1:7" s="25" customFormat="1">
      <c r="A839" s="44">
        <v>10008</v>
      </c>
      <c r="B839" s="65" t="s">
        <v>4890</v>
      </c>
      <c r="C839" s="89" t="s">
        <v>4899</v>
      </c>
      <c r="D839" s="68" t="s">
        <v>4830</v>
      </c>
      <c r="E839" s="44"/>
      <c r="F839" s="48"/>
      <c r="G839" s="22"/>
    </row>
    <row r="840" spans="1:7" s="25" customFormat="1">
      <c r="A840" s="44">
        <v>10009</v>
      </c>
      <c r="B840" s="65" t="s">
        <v>4887</v>
      </c>
      <c r="C840" s="89" t="s">
        <v>4900</v>
      </c>
      <c r="D840" s="68" t="s">
        <v>4894</v>
      </c>
      <c r="E840" s="44"/>
      <c r="F840" s="48"/>
      <c r="G840" s="22"/>
    </row>
    <row r="841" spans="1:7" s="25" customFormat="1">
      <c r="A841" s="44">
        <v>10010</v>
      </c>
      <c r="B841" s="65" t="s">
        <v>4890</v>
      </c>
      <c r="C841" s="89" t="s">
        <v>4897</v>
      </c>
      <c r="D841" s="68" t="s">
        <v>4830</v>
      </c>
      <c r="E841" s="44"/>
      <c r="F841" s="48"/>
      <c r="G841" s="22"/>
    </row>
    <row r="842" spans="1:7" s="25" customFormat="1">
      <c r="A842" s="44">
        <v>10011</v>
      </c>
      <c r="B842" s="65" t="s">
        <v>4887</v>
      </c>
      <c r="C842" s="89" t="s">
        <v>4898</v>
      </c>
      <c r="D842" s="68" t="s">
        <v>4894</v>
      </c>
      <c r="E842" s="44"/>
      <c r="F842" s="48"/>
      <c r="G842" s="22"/>
    </row>
    <row r="843" spans="1:7" s="25" customFormat="1" ht="33">
      <c r="A843" s="44">
        <v>10012</v>
      </c>
      <c r="B843" s="65" t="s">
        <v>4890</v>
      </c>
      <c r="C843" s="89" t="s">
        <v>4901</v>
      </c>
      <c r="D843" s="68" t="s">
        <v>4830</v>
      </c>
      <c r="E843" s="44"/>
      <c r="F843" s="48"/>
      <c r="G843" s="22"/>
    </row>
    <row r="844" spans="1:7" s="25" customFormat="1" ht="33">
      <c r="A844" s="44">
        <v>10013</v>
      </c>
      <c r="B844" s="65" t="s">
        <v>4887</v>
      </c>
      <c r="C844" s="89" t="s">
        <v>4902</v>
      </c>
      <c r="D844" s="68" t="s">
        <v>4894</v>
      </c>
      <c r="E844" s="44"/>
      <c r="F844" s="48"/>
      <c r="G844" s="22"/>
    </row>
    <row r="845" spans="1:7" s="25" customFormat="1" ht="49.5">
      <c r="A845" s="44">
        <v>10014</v>
      </c>
      <c r="B845" s="65" t="s">
        <v>4890</v>
      </c>
      <c r="C845" s="89" t="s">
        <v>4903</v>
      </c>
      <c r="D845" s="68" t="s">
        <v>4830</v>
      </c>
      <c r="E845" s="44"/>
      <c r="F845" s="48"/>
      <c r="G845" s="22"/>
    </row>
    <row r="846" spans="1:7" s="25" customFormat="1" ht="49.5">
      <c r="A846" s="44">
        <v>10015</v>
      </c>
      <c r="B846" s="65" t="s">
        <v>4887</v>
      </c>
      <c r="C846" s="89" t="s">
        <v>4904</v>
      </c>
      <c r="D846" s="68" t="s">
        <v>4894</v>
      </c>
      <c r="E846" s="44"/>
      <c r="F846" s="48"/>
      <c r="G846" s="22"/>
    </row>
    <row r="847" spans="1:7" s="25" customFormat="1">
      <c r="A847" s="44">
        <v>10016</v>
      </c>
      <c r="B847" s="65" t="s">
        <v>4890</v>
      </c>
      <c r="C847" s="89" t="s">
        <v>4905</v>
      </c>
      <c r="D847" s="68" t="s">
        <v>4830</v>
      </c>
      <c r="E847" s="44"/>
      <c r="F847" s="48"/>
      <c r="G847" s="22"/>
    </row>
    <row r="848" spans="1:7" s="25" customFormat="1" ht="66">
      <c r="A848" s="44">
        <v>10017</v>
      </c>
      <c r="B848" s="65" t="s">
        <v>4887</v>
      </c>
      <c r="C848" s="89" t="s">
        <v>4906</v>
      </c>
      <c r="D848" s="68" t="s">
        <v>4894</v>
      </c>
      <c r="E848" s="44"/>
      <c r="F848" s="48"/>
      <c r="G848" s="22"/>
    </row>
    <row r="849" spans="1:7" s="25" customFormat="1" ht="33">
      <c r="A849" s="44">
        <v>10018</v>
      </c>
      <c r="B849" s="65" t="s">
        <v>4890</v>
      </c>
      <c r="C849" s="89" t="s">
        <v>4913</v>
      </c>
      <c r="D849" s="68" t="s">
        <v>4830</v>
      </c>
      <c r="E849" s="44"/>
      <c r="F849" s="48"/>
      <c r="G849" s="22"/>
    </row>
    <row r="850" spans="1:7" s="25" customFormat="1" ht="33">
      <c r="A850" s="44">
        <v>10019</v>
      </c>
      <c r="B850" s="65" t="s">
        <v>4887</v>
      </c>
      <c r="C850" s="89" t="s">
        <v>4907</v>
      </c>
      <c r="D850" s="68" t="s">
        <v>4894</v>
      </c>
      <c r="E850" s="44"/>
      <c r="F850" s="48"/>
      <c r="G850" s="22"/>
    </row>
    <row r="851" spans="1:7" s="25" customFormat="1" ht="49.5">
      <c r="A851" s="44">
        <v>10020</v>
      </c>
      <c r="B851" s="65" t="s">
        <v>4890</v>
      </c>
      <c r="C851" s="89" t="s">
        <v>4908</v>
      </c>
      <c r="D851" s="68" t="s">
        <v>4830</v>
      </c>
      <c r="E851" s="44"/>
      <c r="F851" s="48"/>
      <c r="G851" s="22"/>
    </row>
    <row r="852" spans="1:7" s="25" customFormat="1" ht="33">
      <c r="A852" s="44">
        <v>10021</v>
      </c>
      <c r="B852" s="65" t="s">
        <v>4887</v>
      </c>
      <c r="C852" s="89" t="s">
        <v>4909</v>
      </c>
      <c r="D852" s="68" t="s">
        <v>4894</v>
      </c>
      <c r="E852" s="44"/>
      <c r="F852" s="48"/>
      <c r="G852" s="22"/>
    </row>
    <row r="853" spans="1:7" s="25" customFormat="1" ht="33">
      <c r="A853" s="44">
        <v>10022</v>
      </c>
      <c r="B853" s="65" t="s">
        <v>4890</v>
      </c>
      <c r="C853" s="89" t="s">
        <v>4910</v>
      </c>
      <c r="D853" s="68" t="s">
        <v>4830</v>
      </c>
      <c r="E853" s="44"/>
      <c r="F853" s="48"/>
      <c r="G853" s="22"/>
    </row>
    <row r="854" spans="1:7" s="25" customFormat="1" ht="49.5">
      <c r="A854" s="44">
        <v>10023</v>
      </c>
      <c r="B854" s="65" t="s">
        <v>4887</v>
      </c>
      <c r="C854" s="89" t="s">
        <v>4911</v>
      </c>
      <c r="D854" s="68" t="s">
        <v>4894</v>
      </c>
      <c r="E854" s="44"/>
      <c r="F854" s="48"/>
      <c r="G854" s="22"/>
    </row>
    <row r="855" spans="1:7" s="25" customFormat="1" ht="33">
      <c r="A855" s="44">
        <v>10024</v>
      </c>
      <c r="B855" s="65" t="s">
        <v>4890</v>
      </c>
      <c r="C855" s="89" t="s">
        <v>5019</v>
      </c>
      <c r="D855" s="68" t="s">
        <v>4830</v>
      </c>
      <c r="E855" s="44"/>
      <c r="F855" s="48"/>
      <c r="G855" s="22"/>
    </row>
    <row r="856" spans="1:7" s="25" customFormat="1" ht="49.5">
      <c r="A856" s="44">
        <v>10030</v>
      </c>
      <c r="B856" s="65" t="s">
        <v>4890</v>
      </c>
      <c r="C856" s="89" t="s">
        <v>4915</v>
      </c>
      <c r="D856" s="68" t="s">
        <v>4830</v>
      </c>
      <c r="E856" s="44"/>
      <c r="F856" s="48"/>
      <c r="G856" s="22"/>
    </row>
    <row r="857" spans="1:7" s="25" customFormat="1" ht="33">
      <c r="A857" s="44">
        <v>10031</v>
      </c>
      <c r="B857" s="65" t="s">
        <v>4887</v>
      </c>
      <c r="C857" s="89" t="s">
        <v>4916</v>
      </c>
      <c r="D857" s="68" t="s">
        <v>4920</v>
      </c>
      <c r="E857" s="44"/>
      <c r="F857" s="48"/>
      <c r="G857" s="22"/>
    </row>
    <row r="858" spans="1:7" s="25" customFormat="1">
      <c r="A858" s="44">
        <v>10032</v>
      </c>
      <c r="B858" s="65" t="s">
        <v>4887</v>
      </c>
      <c r="C858" s="89" t="s">
        <v>4917</v>
      </c>
      <c r="D858" s="68" t="s">
        <v>4274</v>
      </c>
      <c r="E858" s="44"/>
      <c r="F858" s="48"/>
      <c r="G858" s="22"/>
    </row>
    <row r="859" spans="1:7" s="25" customFormat="1" ht="33">
      <c r="A859" s="44">
        <v>10040</v>
      </c>
      <c r="B859" s="65" t="s">
        <v>4890</v>
      </c>
      <c r="C859" s="89" t="s">
        <v>4918</v>
      </c>
      <c r="D859" s="68" t="s">
        <v>4830</v>
      </c>
      <c r="E859" s="44"/>
      <c r="F859" s="48"/>
      <c r="G859" s="22"/>
    </row>
    <row r="860" spans="1:7" s="25" customFormat="1">
      <c r="A860" s="44">
        <v>10041</v>
      </c>
      <c r="B860" s="65" t="s">
        <v>4890</v>
      </c>
      <c r="C860" s="89" t="s">
        <v>4919</v>
      </c>
      <c r="D860" s="68" t="s">
        <v>4274</v>
      </c>
      <c r="E860" s="44"/>
      <c r="F860" s="48"/>
      <c r="G860" s="22"/>
    </row>
    <row r="861" spans="1:7" s="25" customFormat="1">
      <c r="A861" s="44">
        <v>10042</v>
      </c>
      <c r="B861" s="65" t="s">
        <v>4887</v>
      </c>
      <c r="C861" s="89" t="s">
        <v>4921</v>
      </c>
      <c r="D861" s="68" t="s">
        <v>4274</v>
      </c>
      <c r="E861" s="44"/>
      <c r="F861" s="48"/>
      <c r="G861" s="22"/>
    </row>
    <row r="862" spans="1:7" s="25" customFormat="1">
      <c r="A862" s="44">
        <v>10043</v>
      </c>
      <c r="B862" s="65" t="s">
        <v>4890</v>
      </c>
      <c r="C862" s="89" t="s">
        <v>4922</v>
      </c>
      <c r="D862" s="68" t="s">
        <v>4274</v>
      </c>
      <c r="E862" s="44"/>
      <c r="F862" s="48"/>
      <c r="G862" s="22"/>
    </row>
    <row r="863" spans="1:7" s="25" customFormat="1">
      <c r="A863" s="44">
        <v>10044</v>
      </c>
      <c r="B863" s="65" t="s">
        <v>4887</v>
      </c>
      <c r="C863" s="89" t="s">
        <v>4924</v>
      </c>
      <c r="D863" s="68" t="s">
        <v>4274</v>
      </c>
      <c r="E863" s="44"/>
      <c r="F863" s="48"/>
      <c r="G863" s="22"/>
    </row>
    <row r="864" spans="1:7" s="25" customFormat="1">
      <c r="A864" s="44">
        <v>10045</v>
      </c>
      <c r="B864" s="65" t="s">
        <v>4890</v>
      </c>
      <c r="C864" s="89" t="s">
        <v>4923</v>
      </c>
      <c r="D864" s="68" t="s">
        <v>4274</v>
      </c>
      <c r="E864" s="44"/>
      <c r="F864" s="48"/>
      <c r="G864" s="22"/>
    </row>
    <row r="865" spans="1:7" s="25" customFormat="1">
      <c r="A865" s="44">
        <v>10046</v>
      </c>
      <c r="B865" s="65" t="s">
        <v>4887</v>
      </c>
      <c r="C865" s="89" t="s">
        <v>4925</v>
      </c>
      <c r="D865" s="68" t="s">
        <v>4274</v>
      </c>
      <c r="E865" s="44"/>
      <c r="F865" s="48"/>
      <c r="G865" s="22"/>
    </row>
    <row r="866" spans="1:7" s="25" customFormat="1">
      <c r="A866" s="44">
        <v>10047</v>
      </c>
      <c r="B866" s="65" t="s">
        <v>4890</v>
      </c>
      <c r="C866" s="89" t="s">
        <v>4927</v>
      </c>
      <c r="D866" s="68" t="s">
        <v>4926</v>
      </c>
      <c r="E866" s="44"/>
      <c r="F866" s="48"/>
      <c r="G866" s="22"/>
    </row>
    <row r="867" spans="1:7" s="25" customFormat="1">
      <c r="A867" s="44">
        <v>10048</v>
      </c>
      <c r="B867" s="65" t="s">
        <v>4887</v>
      </c>
      <c r="C867" s="89" t="s">
        <v>5020</v>
      </c>
      <c r="D867" s="68" t="s">
        <v>4930</v>
      </c>
      <c r="E867" s="44"/>
      <c r="F867" s="48"/>
      <c r="G867" s="22"/>
    </row>
    <row r="868" spans="1:7" s="25" customFormat="1">
      <c r="A868" s="44">
        <v>10049</v>
      </c>
      <c r="B868" s="65" t="s">
        <v>4890</v>
      </c>
      <c r="C868" s="89" t="s">
        <v>4928</v>
      </c>
      <c r="D868" s="68" t="s">
        <v>4930</v>
      </c>
      <c r="E868" s="44"/>
      <c r="F868" s="48"/>
      <c r="G868" s="22"/>
    </row>
    <row r="869" spans="1:7" s="25" customFormat="1">
      <c r="A869" s="44">
        <v>10050</v>
      </c>
      <c r="B869" s="65" t="s">
        <v>4887</v>
      </c>
      <c r="C869" s="89" t="s">
        <v>4929</v>
      </c>
      <c r="D869" s="68" t="s">
        <v>4926</v>
      </c>
      <c r="E869" s="44"/>
      <c r="F869" s="48"/>
      <c r="G869" s="22"/>
    </row>
    <row r="870" spans="1:7" s="25" customFormat="1">
      <c r="A870" s="44">
        <v>10051</v>
      </c>
      <c r="B870" s="65" t="s">
        <v>4890</v>
      </c>
      <c r="C870" s="89" t="s">
        <v>4934</v>
      </c>
      <c r="D870" s="68" t="s">
        <v>4930</v>
      </c>
      <c r="E870" s="44"/>
      <c r="F870" s="48"/>
      <c r="G870" s="22"/>
    </row>
    <row r="871" spans="1:7" s="25" customFormat="1" ht="33">
      <c r="A871" s="44">
        <v>10052</v>
      </c>
      <c r="B871" s="65" t="s">
        <v>4887</v>
      </c>
      <c r="C871" s="89" t="s">
        <v>4931</v>
      </c>
      <c r="D871" s="68" t="s">
        <v>4943</v>
      </c>
      <c r="E871" s="44"/>
      <c r="F871" s="48"/>
      <c r="G871" s="22"/>
    </row>
    <row r="872" spans="1:7" s="25" customFormat="1">
      <c r="A872" s="44">
        <v>10053</v>
      </c>
      <c r="B872" s="65" t="s">
        <v>4890</v>
      </c>
      <c r="C872" s="89" t="s">
        <v>4932</v>
      </c>
      <c r="D872" s="68" t="s">
        <v>4930</v>
      </c>
      <c r="E872" s="44"/>
      <c r="F872" s="48"/>
      <c r="G872" s="22"/>
    </row>
    <row r="873" spans="1:7" s="25" customFormat="1">
      <c r="A873" s="44">
        <v>10054</v>
      </c>
      <c r="B873" s="65" t="s">
        <v>4887</v>
      </c>
      <c r="C873" s="89" t="s">
        <v>4933</v>
      </c>
      <c r="D873" s="68" t="s">
        <v>4943</v>
      </c>
      <c r="E873" s="44"/>
      <c r="F873" s="48"/>
      <c r="G873" s="22"/>
    </row>
    <row r="874" spans="1:7" s="25" customFormat="1" ht="33">
      <c r="A874" s="44">
        <v>10055</v>
      </c>
      <c r="B874" s="65" t="s">
        <v>4890</v>
      </c>
      <c r="C874" s="89" t="s">
        <v>4936</v>
      </c>
      <c r="D874" s="68" t="s">
        <v>4930</v>
      </c>
      <c r="E874" s="44"/>
      <c r="F874" s="48"/>
      <c r="G874" s="22"/>
    </row>
    <row r="875" spans="1:7" s="25" customFormat="1" ht="33">
      <c r="A875" s="44">
        <v>10056</v>
      </c>
      <c r="B875" s="65" t="s">
        <v>4887</v>
      </c>
      <c r="C875" s="89" t="s">
        <v>4935</v>
      </c>
      <c r="D875" s="68" t="s">
        <v>4942</v>
      </c>
      <c r="E875" s="44"/>
      <c r="F875" s="48"/>
      <c r="G875" s="22"/>
    </row>
    <row r="876" spans="1:7" s="25" customFormat="1" ht="33">
      <c r="A876" s="44">
        <v>10060</v>
      </c>
      <c r="B876" s="65" t="s">
        <v>3863</v>
      </c>
      <c r="C876" s="89" t="s">
        <v>4937</v>
      </c>
      <c r="D876" s="68" t="s">
        <v>4930</v>
      </c>
      <c r="E876" s="44"/>
      <c r="F876" s="48"/>
      <c r="G876" s="22"/>
    </row>
    <row r="877" spans="1:7" s="25" customFormat="1" ht="33">
      <c r="A877" s="44">
        <v>10061</v>
      </c>
      <c r="B877" s="65" t="s">
        <v>4887</v>
      </c>
      <c r="C877" s="89" t="s">
        <v>4938</v>
      </c>
      <c r="D877" s="68" t="s">
        <v>4942</v>
      </c>
      <c r="E877" s="44"/>
      <c r="F877" s="48"/>
      <c r="G877" s="22"/>
    </row>
    <row r="878" spans="1:7" s="25" customFormat="1" ht="33">
      <c r="A878" s="44">
        <v>10062</v>
      </c>
      <c r="B878" s="65" t="s">
        <v>3863</v>
      </c>
      <c r="C878" s="89" t="s">
        <v>4939</v>
      </c>
      <c r="D878" s="68" t="s">
        <v>4930</v>
      </c>
      <c r="E878" s="44"/>
      <c r="F878" s="48"/>
      <c r="G878" s="22"/>
    </row>
    <row r="879" spans="1:7" s="25" customFormat="1">
      <c r="A879" s="44">
        <v>10063</v>
      </c>
      <c r="B879" s="65" t="s">
        <v>4887</v>
      </c>
      <c r="C879" s="89" t="s">
        <v>4940</v>
      </c>
      <c r="D879" s="68" t="s">
        <v>4926</v>
      </c>
      <c r="E879" s="44"/>
      <c r="F879" s="48"/>
      <c r="G879" s="22"/>
    </row>
    <row r="880" spans="1:7" s="25" customFormat="1">
      <c r="A880" s="44">
        <v>10064</v>
      </c>
      <c r="B880" s="65" t="s">
        <v>4887</v>
      </c>
      <c r="C880" s="89" t="s">
        <v>4941</v>
      </c>
      <c r="D880" s="68" t="s">
        <v>4942</v>
      </c>
      <c r="E880" s="44"/>
      <c r="F880" s="48"/>
      <c r="G880" s="22"/>
    </row>
    <row r="881" spans="1:7" s="25" customFormat="1">
      <c r="A881" s="44">
        <v>10065</v>
      </c>
      <c r="B881" s="65" t="s">
        <v>3863</v>
      </c>
      <c r="C881" s="89" t="s">
        <v>4944</v>
      </c>
      <c r="D881" s="68" t="s">
        <v>4930</v>
      </c>
      <c r="E881" s="44"/>
      <c r="F881" s="48"/>
      <c r="G881" s="22"/>
    </row>
    <row r="882" spans="1:7" s="25" customFormat="1">
      <c r="A882" s="44">
        <v>10066</v>
      </c>
      <c r="B882" s="65" t="s">
        <v>4887</v>
      </c>
      <c r="C882" s="89" t="s">
        <v>4945</v>
      </c>
      <c r="D882" s="68" t="s">
        <v>4942</v>
      </c>
      <c r="E882" s="44"/>
      <c r="F882" s="48"/>
      <c r="G882" s="22"/>
    </row>
    <row r="883" spans="1:7" s="25" customFormat="1">
      <c r="A883" s="44">
        <v>10067</v>
      </c>
      <c r="B883" s="65" t="s">
        <v>3863</v>
      </c>
      <c r="C883" s="89" t="s">
        <v>4946</v>
      </c>
      <c r="D883" s="68" t="s">
        <v>4930</v>
      </c>
      <c r="E883" s="44"/>
      <c r="F883" s="48"/>
      <c r="G883" s="22"/>
    </row>
    <row r="884" spans="1:7" s="25" customFormat="1" ht="33">
      <c r="A884" s="44">
        <v>10068</v>
      </c>
      <c r="B884" s="65" t="s">
        <v>4887</v>
      </c>
      <c r="C884" s="89" t="s">
        <v>4947</v>
      </c>
      <c r="D884" s="68" t="s">
        <v>4942</v>
      </c>
      <c r="E884" s="44"/>
      <c r="F884" s="48"/>
      <c r="G884" s="22"/>
    </row>
    <row r="885" spans="1:7" s="25" customFormat="1">
      <c r="A885" s="44">
        <v>10069</v>
      </c>
      <c r="B885" s="65" t="s">
        <v>3863</v>
      </c>
      <c r="C885" s="89" t="s">
        <v>4948</v>
      </c>
      <c r="D885" s="68" t="s">
        <v>4930</v>
      </c>
      <c r="E885" s="44"/>
      <c r="F885" s="48"/>
      <c r="G885" s="22"/>
    </row>
    <row r="886" spans="1:7" s="25" customFormat="1" ht="33">
      <c r="A886" s="44">
        <v>10070</v>
      </c>
      <c r="B886" s="65" t="s">
        <v>4887</v>
      </c>
      <c r="C886" s="89" t="s">
        <v>4949</v>
      </c>
      <c r="D886" s="68" t="s">
        <v>4942</v>
      </c>
      <c r="E886" s="44"/>
      <c r="F886" s="48"/>
      <c r="G886" s="22"/>
    </row>
    <row r="887" spans="1:7" s="25" customFormat="1" ht="33">
      <c r="A887" s="44">
        <v>10071</v>
      </c>
      <c r="B887" s="65" t="s">
        <v>3863</v>
      </c>
      <c r="C887" s="89" t="s">
        <v>4950</v>
      </c>
      <c r="D887" s="68" t="s">
        <v>4930</v>
      </c>
      <c r="E887" s="44"/>
      <c r="F887" s="48"/>
      <c r="G887" s="22"/>
    </row>
    <row r="888" spans="1:7" s="25" customFormat="1">
      <c r="A888" s="44">
        <v>10072</v>
      </c>
      <c r="B888" s="65" t="s">
        <v>4887</v>
      </c>
      <c r="C888" s="89" t="s">
        <v>4951</v>
      </c>
      <c r="D888" s="68" t="s">
        <v>4942</v>
      </c>
      <c r="E888" s="44"/>
      <c r="F888" s="48"/>
      <c r="G888" s="22"/>
    </row>
    <row r="889" spans="1:7" s="25" customFormat="1" ht="99">
      <c r="A889" s="44">
        <v>10073</v>
      </c>
      <c r="B889" s="65" t="s">
        <v>3863</v>
      </c>
      <c r="C889" s="89" t="s">
        <v>4952</v>
      </c>
      <c r="D889" s="68" t="s">
        <v>4930</v>
      </c>
      <c r="E889" s="44"/>
      <c r="F889" s="48"/>
      <c r="G889" s="22"/>
    </row>
    <row r="890" spans="1:7" s="25" customFormat="1" ht="33">
      <c r="A890" s="44">
        <v>10074</v>
      </c>
      <c r="B890" s="65" t="s">
        <v>4887</v>
      </c>
      <c r="C890" s="89" t="s">
        <v>4953</v>
      </c>
      <c r="D890" s="68" t="s">
        <v>4954</v>
      </c>
      <c r="E890" s="44"/>
      <c r="F890" s="48"/>
      <c r="G890" s="22"/>
    </row>
    <row r="891" spans="1:7" s="25" customFormat="1">
      <c r="A891" s="44">
        <v>10075</v>
      </c>
      <c r="B891" s="65" t="s">
        <v>4887</v>
      </c>
      <c r="C891" s="89" t="s">
        <v>4955</v>
      </c>
      <c r="D891" s="68" t="s">
        <v>4943</v>
      </c>
      <c r="E891" s="44"/>
      <c r="F891" s="48"/>
      <c r="G891" s="22"/>
    </row>
    <row r="892" spans="1:7" s="25" customFormat="1">
      <c r="A892" s="44">
        <v>10076</v>
      </c>
      <c r="B892" s="65" t="s">
        <v>3863</v>
      </c>
      <c r="C892" s="89" t="s">
        <v>4956</v>
      </c>
      <c r="D892" s="68" t="s">
        <v>4930</v>
      </c>
      <c r="E892" s="44"/>
      <c r="F892" s="48"/>
      <c r="G892" s="22"/>
    </row>
    <row r="893" spans="1:7" s="25" customFormat="1" ht="33">
      <c r="A893" s="44">
        <v>10077</v>
      </c>
      <c r="B893" s="65" t="s">
        <v>4887</v>
      </c>
      <c r="C893" s="89" t="s">
        <v>4957</v>
      </c>
      <c r="D893" s="68" t="s">
        <v>4943</v>
      </c>
      <c r="E893" s="44"/>
      <c r="F893" s="48"/>
      <c r="G893" s="22"/>
    </row>
    <row r="894" spans="1:7" s="25" customFormat="1">
      <c r="A894" s="44">
        <v>10078</v>
      </c>
      <c r="B894" s="65" t="s">
        <v>3863</v>
      </c>
      <c r="C894" s="89" t="s">
        <v>4962</v>
      </c>
      <c r="D894" s="68" t="s">
        <v>4930</v>
      </c>
      <c r="E894" s="44"/>
      <c r="F894" s="48"/>
      <c r="G894" s="22"/>
    </row>
    <row r="895" spans="1:7" s="25" customFormat="1" ht="99">
      <c r="A895" s="44">
        <v>10079</v>
      </c>
      <c r="B895" s="65" t="s">
        <v>4887</v>
      </c>
      <c r="C895" s="89" t="s">
        <v>4958</v>
      </c>
      <c r="D895" s="68" t="s">
        <v>4275</v>
      </c>
      <c r="E895" s="44"/>
      <c r="F895" s="48"/>
      <c r="G895" s="22"/>
    </row>
    <row r="896" spans="1:7" s="25" customFormat="1" ht="49.5">
      <c r="A896" s="44">
        <v>10080</v>
      </c>
      <c r="B896" s="65" t="s">
        <v>4887</v>
      </c>
      <c r="C896" s="89" t="s">
        <v>4959</v>
      </c>
      <c r="D896" s="68" t="s">
        <v>4943</v>
      </c>
      <c r="E896" s="44"/>
      <c r="F896" s="48"/>
      <c r="G896" s="22"/>
    </row>
    <row r="897" spans="1:7" s="25" customFormat="1" ht="33">
      <c r="A897" s="44">
        <v>10081</v>
      </c>
      <c r="B897" s="65" t="s">
        <v>3863</v>
      </c>
      <c r="C897" s="89" t="s">
        <v>4960</v>
      </c>
      <c r="D897" s="68" t="s">
        <v>4930</v>
      </c>
      <c r="E897" s="44"/>
      <c r="F897" s="48"/>
      <c r="G897" s="22"/>
    </row>
    <row r="898" spans="1:7" s="25" customFormat="1">
      <c r="A898" s="44">
        <v>10082</v>
      </c>
      <c r="B898" s="65" t="s">
        <v>4887</v>
      </c>
      <c r="C898" s="89" t="s">
        <v>4961</v>
      </c>
      <c r="D898" s="68" t="s">
        <v>4943</v>
      </c>
      <c r="E898" s="44"/>
      <c r="F898" s="48"/>
      <c r="G898" s="22"/>
    </row>
    <row r="899" spans="1:7" s="25" customFormat="1">
      <c r="A899" s="44">
        <v>10090</v>
      </c>
      <c r="B899" s="65" t="s">
        <v>3863</v>
      </c>
      <c r="C899" s="89" t="s">
        <v>4963</v>
      </c>
      <c r="D899" s="68" t="s">
        <v>4930</v>
      </c>
      <c r="E899" s="44"/>
      <c r="F899" s="48"/>
      <c r="G899" s="22"/>
    </row>
    <row r="900" spans="1:7" s="25" customFormat="1" ht="33">
      <c r="A900" s="44">
        <v>10091</v>
      </c>
      <c r="B900" s="65" t="s">
        <v>4887</v>
      </c>
      <c r="C900" s="89" t="s">
        <v>4964</v>
      </c>
      <c r="D900" s="68" t="s">
        <v>4943</v>
      </c>
      <c r="E900" s="44"/>
      <c r="F900" s="48"/>
      <c r="G900" s="22"/>
    </row>
    <row r="901" spans="1:7" s="25" customFormat="1">
      <c r="A901" s="44">
        <v>10092</v>
      </c>
      <c r="B901" s="65" t="s">
        <v>3863</v>
      </c>
      <c r="C901" s="89" t="s">
        <v>4965</v>
      </c>
      <c r="D901" s="68" t="s">
        <v>4930</v>
      </c>
      <c r="E901" s="44"/>
      <c r="F901" s="48"/>
      <c r="G901" s="22"/>
    </row>
    <row r="902" spans="1:7" s="25" customFormat="1">
      <c r="A902" s="44">
        <v>10093</v>
      </c>
      <c r="B902" s="65" t="s">
        <v>4887</v>
      </c>
      <c r="C902" s="89" t="s">
        <v>4966</v>
      </c>
      <c r="D902" s="68" t="s">
        <v>4954</v>
      </c>
      <c r="E902" s="44"/>
      <c r="F902" s="48"/>
      <c r="G902" s="22"/>
    </row>
    <row r="903" spans="1:7" s="25" customFormat="1">
      <c r="A903" s="44">
        <v>10094</v>
      </c>
      <c r="B903" s="65" t="s">
        <v>4887</v>
      </c>
      <c r="C903" s="89" t="s">
        <v>4967</v>
      </c>
      <c r="D903" s="68" t="s">
        <v>4943</v>
      </c>
      <c r="E903" s="44"/>
      <c r="F903" s="48"/>
      <c r="G903" s="22"/>
    </row>
    <row r="904" spans="1:7" s="25" customFormat="1" ht="33">
      <c r="A904" s="44">
        <v>10095</v>
      </c>
      <c r="B904" s="65" t="s">
        <v>3863</v>
      </c>
      <c r="C904" s="89" t="s">
        <v>4968</v>
      </c>
      <c r="D904" s="68" t="s">
        <v>4930</v>
      </c>
      <c r="E904" s="44"/>
      <c r="F904" s="48"/>
      <c r="G904" s="22"/>
    </row>
    <row r="905" spans="1:7" s="25" customFormat="1">
      <c r="A905" s="44">
        <v>10096</v>
      </c>
      <c r="B905" s="65" t="s">
        <v>4887</v>
      </c>
      <c r="C905" s="89" t="s">
        <v>4969</v>
      </c>
      <c r="D905" s="68" t="s">
        <v>4942</v>
      </c>
      <c r="E905" s="44"/>
      <c r="F905" s="48"/>
      <c r="G905" s="22"/>
    </row>
    <row r="906" spans="1:7" s="25" customFormat="1" ht="33">
      <c r="A906" s="44">
        <v>10097</v>
      </c>
      <c r="B906" s="65" t="s">
        <v>3863</v>
      </c>
      <c r="C906" s="89" t="s">
        <v>4970</v>
      </c>
      <c r="D906" s="68" t="s">
        <v>4930</v>
      </c>
      <c r="E906" s="44"/>
      <c r="F906" s="48"/>
      <c r="G906" s="22"/>
    </row>
    <row r="907" spans="1:7" s="25" customFormat="1" ht="49.5">
      <c r="A907" s="44">
        <v>10098</v>
      </c>
      <c r="B907" s="65" t="s">
        <v>4887</v>
      </c>
      <c r="C907" s="89" t="s">
        <v>4971</v>
      </c>
      <c r="D907" s="68" t="s">
        <v>4942</v>
      </c>
      <c r="E907" s="44"/>
      <c r="F907" s="48"/>
      <c r="G907" s="22"/>
    </row>
    <row r="908" spans="1:7" s="25" customFormat="1">
      <c r="A908" s="44">
        <v>10099</v>
      </c>
      <c r="B908" s="65" t="s">
        <v>3863</v>
      </c>
      <c r="C908" s="89" t="s">
        <v>4972</v>
      </c>
      <c r="D908" s="68" t="s">
        <v>4930</v>
      </c>
      <c r="E908" s="44"/>
      <c r="F908" s="48"/>
      <c r="G908" s="22"/>
    </row>
    <row r="909" spans="1:7" s="25" customFormat="1" ht="33">
      <c r="A909" s="44">
        <v>10100</v>
      </c>
      <c r="B909" s="65" t="s">
        <v>4887</v>
      </c>
      <c r="C909" s="89" t="s">
        <v>4973</v>
      </c>
      <c r="D909" s="68" t="s">
        <v>4942</v>
      </c>
      <c r="E909" s="44"/>
      <c r="F909" s="48"/>
      <c r="G909" s="22"/>
    </row>
    <row r="910" spans="1:7" s="25" customFormat="1" ht="33">
      <c r="A910" s="44">
        <v>10101</v>
      </c>
      <c r="B910" s="65" t="s">
        <v>3863</v>
      </c>
      <c r="C910" s="89" t="s">
        <v>4975</v>
      </c>
      <c r="D910" s="68" t="s">
        <v>4930</v>
      </c>
      <c r="E910" s="44"/>
      <c r="F910" s="48"/>
      <c r="G910" s="22"/>
    </row>
    <row r="911" spans="1:7" s="25" customFormat="1" ht="66">
      <c r="A911" s="44">
        <v>10102</v>
      </c>
      <c r="B911" s="65" t="s">
        <v>4887</v>
      </c>
      <c r="C911" s="89" t="s">
        <v>4974</v>
      </c>
      <c r="D911" s="68" t="s">
        <v>4942</v>
      </c>
      <c r="E911" s="44"/>
      <c r="F911" s="48"/>
      <c r="G911" s="22"/>
    </row>
    <row r="912" spans="1:7" s="25" customFormat="1" ht="33">
      <c r="A912" s="44">
        <v>10103</v>
      </c>
      <c r="B912" s="65" t="s">
        <v>3863</v>
      </c>
      <c r="C912" s="89" t="s">
        <v>5021</v>
      </c>
      <c r="D912" s="68" t="s">
        <v>4976</v>
      </c>
      <c r="E912" s="44"/>
      <c r="F912" s="48"/>
      <c r="G912" s="22"/>
    </row>
    <row r="913" spans="1:7" s="25" customFormat="1">
      <c r="A913" s="44">
        <v>10104</v>
      </c>
      <c r="B913" s="65" t="s">
        <v>3863</v>
      </c>
      <c r="C913" s="89" t="s">
        <v>4977</v>
      </c>
      <c r="D913" s="68" t="s">
        <v>4980</v>
      </c>
      <c r="E913" s="44"/>
      <c r="F913" s="48"/>
      <c r="G913" s="22"/>
    </row>
    <row r="914" spans="1:7" s="25" customFormat="1">
      <c r="A914" s="44">
        <v>10105</v>
      </c>
      <c r="B914" s="65" t="s">
        <v>4887</v>
      </c>
      <c r="C914" s="89" t="s">
        <v>4979</v>
      </c>
      <c r="D914" s="68" t="s">
        <v>4976</v>
      </c>
      <c r="E914" s="44"/>
      <c r="F914" s="48"/>
      <c r="G914" s="22"/>
    </row>
    <row r="915" spans="1:7" s="25" customFormat="1" ht="33">
      <c r="A915" s="44">
        <v>10106</v>
      </c>
      <c r="B915" s="65" t="s">
        <v>4887</v>
      </c>
      <c r="C915" s="89" t="s">
        <v>4978</v>
      </c>
      <c r="D915" s="68" t="s">
        <v>4942</v>
      </c>
      <c r="E915" s="44"/>
      <c r="F915" s="48"/>
      <c r="G915" s="22"/>
    </row>
    <row r="916" spans="1:7" s="25" customFormat="1" ht="66">
      <c r="A916" s="44">
        <v>10107</v>
      </c>
      <c r="B916" s="65" t="s">
        <v>3863</v>
      </c>
      <c r="C916" s="89" t="s">
        <v>4981</v>
      </c>
      <c r="D916" s="68" t="s">
        <v>4980</v>
      </c>
      <c r="E916" s="44"/>
      <c r="F916" s="48"/>
      <c r="G916" s="22"/>
    </row>
    <row r="917" spans="1:7" s="25" customFormat="1">
      <c r="A917" s="44">
        <v>10108</v>
      </c>
      <c r="B917" s="65" t="s">
        <v>4982</v>
      </c>
      <c r="C917" s="89" t="s">
        <v>4983</v>
      </c>
      <c r="D917" s="68" t="s">
        <v>4942</v>
      </c>
      <c r="E917" s="44"/>
      <c r="F917" s="48"/>
      <c r="G917" s="22"/>
    </row>
    <row r="918" spans="1:7" s="25" customFormat="1" ht="33">
      <c r="A918" s="44">
        <v>10110</v>
      </c>
      <c r="B918" s="65" t="s">
        <v>3863</v>
      </c>
      <c r="C918" s="89" t="s">
        <v>5024</v>
      </c>
      <c r="D918" s="68" t="s">
        <v>4942</v>
      </c>
      <c r="E918" s="44"/>
      <c r="F918" s="48"/>
      <c r="G918" s="22"/>
    </row>
    <row r="919" spans="1:7" s="25" customFormat="1">
      <c r="A919" s="44">
        <v>10111</v>
      </c>
      <c r="B919" s="65" t="s">
        <v>4982</v>
      </c>
      <c r="C919" s="89" t="s">
        <v>4984</v>
      </c>
      <c r="D919" s="68" t="s">
        <v>4942</v>
      </c>
      <c r="E919" s="44"/>
      <c r="F919" s="48"/>
      <c r="G919" s="22"/>
    </row>
    <row r="920" spans="1:7" s="25" customFormat="1" ht="49.5">
      <c r="A920" s="44">
        <v>10112</v>
      </c>
      <c r="B920" s="65" t="s">
        <v>4887</v>
      </c>
      <c r="C920" s="89" t="s">
        <v>4985</v>
      </c>
      <c r="D920" s="68" t="s">
        <v>4275</v>
      </c>
      <c r="E920" s="44"/>
      <c r="F920" s="48"/>
      <c r="G920" s="22"/>
    </row>
    <row r="921" spans="1:7" s="25" customFormat="1" ht="33">
      <c r="A921" s="44">
        <v>10113</v>
      </c>
      <c r="B921" s="65" t="s">
        <v>4982</v>
      </c>
      <c r="C921" s="89" t="s">
        <v>5026</v>
      </c>
      <c r="D921" s="68" t="s">
        <v>4942</v>
      </c>
      <c r="E921" s="44"/>
      <c r="F921" s="48"/>
      <c r="G921" s="22"/>
    </row>
    <row r="922" spans="1:7" s="25" customFormat="1">
      <c r="A922" s="44">
        <v>10114</v>
      </c>
      <c r="B922" s="65" t="s">
        <v>3863</v>
      </c>
      <c r="C922" s="89" t="s">
        <v>4986</v>
      </c>
      <c r="D922" s="68" t="s">
        <v>4942</v>
      </c>
      <c r="E922" s="44"/>
      <c r="F922" s="48"/>
      <c r="G922" s="22"/>
    </row>
    <row r="923" spans="1:7" s="25" customFormat="1">
      <c r="A923" s="44">
        <v>10115</v>
      </c>
      <c r="B923" s="65" t="s">
        <v>4887</v>
      </c>
      <c r="C923" s="89" t="s">
        <v>4987</v>
      </c>
      <c r="D923" s="68" t="s">
        <v>4274</v>
      </c>
      <c r="E923" s="44"/>
      <c r="F923" s="48"/>
      <c r="G923" s="22"/>
    </row>
    <row r="924" spans="1:7" s="25" customFormat="1">
      <c r="A924" s="44">
        <v>10116</v>
      </c>
      <c r="B924" s="65" t="s">
        <v>4982</v>
      </c>
      <c r="C924" s="89" t="s">
        <v>5027</v>
      </c>
      <c r="D924" s="68" t="s">
        <v>4942</v>
      </c>
      <c r="E924" s="44"/>
      <c r="F924" s="48"/>
      <c r="G924" s="22"/>
    </row>
    <row r="925" spans="1:7" s="25" customFormat="1">
      <c r="A925" s="44">
        <v>10117</v>
      </c>
      <c r="B925" s="65" t="s">
        <v>4887</v>
      </c>
      <c r="C925" s="89" t="s">
        <v>4988</v>
      </c>
      <c r="D925" s="68" t="s">
        <v>4274</v>
      </c>
      <c r="E925" s="44"/>
      <c r="F925" s="48"/>
      <c r="G925" s="22"/>
    </row>
    <row r="926" spans="1:7" s="25" customFormat="1" ht="99">
      <c r="A926" s="44">
        <v>10118</v>
      </c>
      <c r="B926" s="65" t="s">
        <v>4982</v>
      </c>
      <c r="C926" s="89" t="s">
        <v>5025</v>
      </c>
      <c r="D926" s="68" t="s">
        <v>4942</v>
      </c>
      <c r="E926" s="44"/>
      <c r="F926" s="48"/>
      <c r="G926" s="22"/>
    </row>
    <row r="927" spans="1:7" s="25" customFormat="1">
      <c r="A927" s="44">
        <v>10119</v>
      </c>
      <c r="B927" s="65" t="s">
        <v>4887</v>
      </c>
      <c r="C927" s="89" t="s">
        <v>4989</v>
      </c>
      <c r="D927" s="68" t="s">
        <v>4274</v>
      </c>
      <c r="E927" s="44"/>
      <c r="F927" s="48"/>
      <c r="G927" s="22"/>
    </row>
    <row r="928" spans="1:7" s="25" customFormat="1" ht="49.5">
      <c r="A928" s="44">
        <v>10120</v>
      </c>
      <c r="B928" s="65" t="s">
        <v>4982</v>
      </c>
      <c r="C928" s="89" t="s">
        <v>4990</v>
      </c>
      <c r="D928" s="68" t="s">
        <v>4942</v>
      </c>
      <c r="E928" s="44"/>
      <c r="F928" s="48"/>
      <c r="G928" s="22"/>
    </row>
    <row r="929" spans="1:7" s="25" customFormat="1">
      <c r="A929" s="44">
        <v>10121</v>
      </c>
      <c r="B929" s="65" t="s">
        <v>4887</v>
      </c>
      <c r="C929" s="89" t="s">
        <v>4991</v>
      </c>
      <c r="D929" s="68" t="s">
        <v>4274</v>
      </c>
      <c r="E929" s="44"/>
      <c r="F929" s="48"/>
      <c r="G929" s="22"/>
    </row>
    <row r="930" spans="1:7" s="25" customFormat="1" ht="33">
      <c r="A930" s="44">
        <v>10122</v>
      </c>
      <c r="B930" s="65" t="s">
        <v>4982</v>
      </c>
      <c r="C930" s="89" t="s">
        <v>4992</v>
      </c>
      <c r="D930" s="68" t="s">
        <v>4942</v>
      </c>
      <c r="E930" s="44"/>
      <c r="F930" s="48"/>
      <c r="G930" s="22"/>
    </row>
    <row r="931" spans="1:7" s="25" customFormat="1">
      <c r="A931" s="44">
        <v>10123</v>
      </c>
      <c r="B931" s="65" t="s">
        <v>4887</v>
      </c>
      <c r="C931" s="89" t="s">
        <v>4993</v>
      </c>
      <c r="D931" s="68" t="s">
        <v>4274</v>
      </c>
      <c r="E931" s="44"/>
      <c r="F931" s="48"/>
      <c r="G931" s="22"/>
    </row>
    <row r="932" spans="1:7" s="25" customFormat="1" ht="49.5">
      <c r="A932" s="44">
        <v>10124</v>
      </c>
      <c r="B932" s="65" t="s">
        <v>4982</v>
      </c>
      <c r="C932" s="89" t="s">
        <v>5017</v>
      </c>
      <c r="D932" s="68" t="s">
        <v>4942</v>
      </c>
      <c r="E932" s="44"/>
      <c r="F932" s="48"/>
      <c r="G932" s="22"/>
    </row>
    <row r="933" spans="1:7" s="25" customFormat="1">
      <c r="A933" s="44">
        <v>10125</v>
      </c>
      <c r="B933" s="65" t="s">
        <v>4887</v>
      </c>
      <c r="C933" s="89" t="s">
        <v>4994</v>
      </c>
      <c r="D933" s="68" t="s">
        <v>4274</v>
      </c>
      <c r="E933" s="44"/>
      <c r="F933" s="48"/>
      <c r="G933" s="22"/>
    </row>
    <row r="934" spans="1:7" s="25" customFormat="1" ht="115.5">
      <c r="A934" s="44">
        <v>10126</v>
      </c>
      <c r="B934" s="65" t="s">
        <v>4982</v>
      </c>
      <c r="C934" s="89" t="s">
        <v>5028</v>
      </c>
      <c r="D934" s="68" t="s">
        <v>4942</v>
      </c>
      <c r="E934" s="44"/>
      <c r="F934" s="48"/>
      <c r="G934" s="22"/>
    </row>
    <row r="935" spans="1:7" s="25" customFormat="1" ht="99">
      <c r="A935" s="44">
        <v>10127</v>
      </c>
      <c r="B935" s="65" t="s">
        <v>4887</v>
      </c>
      <c r="C935" s="89" t="s">
        <v>4995</v>
      </c>
      <c r="D935" s="68" t="s">
        <v>4274</v>
      </c>
      <c r="E935" s="44"/>
      <c r="F935" s="48"/>
      <c r="G935" s="22"/>
    </row>
    <row r="936" spans="1:7" s="25" customFormat="1">
      <c r="A936" s="44">
        <v>10128</v>
      </c>
      <c r="B936" s="65" t="s">
        <v>4982</v>
      </c>
      <c r="C936" s="89" t="s">
        <v>4996</v>
      </c>
      <c r="D936" s="68" t="s">
        <v>4942</v>
      </c>
      <c r="E936" s="44"/>
      <c r="F936" s="48"/>
      <c r="G936" s="22"/>
    </row>
    <row r="937" spans="1:7" s="25" customFormat="1">
      <c r="A937" s="44">
        <v>10129</v>
      </c>
      <c r="B937" s="65" t="s">
        <v>4887</v>
      </c>
      <c r="C937" s="89" t="s">
        <v>4997</v>
      </c>
      <c r="D937" s="68" t="s">
        <v>4274</v>
      </c>
      <c r="E937" s="44"/>
      <c r="F937" s="48"/>
      <c r="G937" s="22"/>
    </row>
    <row r="938" spans="1:7" s="25" customFormat="1" ht="33">
      <c r="A938" s="44">
        <v>10130</v>
      </c>
      <c r="B938" s="65" t="s">
        <v>4982</v>
      </c>
      <c r="C938" s="89" t="s">
        <v>4998</v>
      </c>
      <c r="D938" s="68" t="s">
        <v>4942</v>
      </c>
      <c r="E938" s="44"/>
      <c r="F938" s="48"/>
      <c r="G938" s="22"/>
    </row>
    <row r="939" spans="1:7" s="25" customFormat="1">
      <c r="A939" s="44">
        <v>10131</v>
      </c>
      <c r="B939" s="65" t="s">
        <v>4999</v>
      </c>
      <c r="C939" s="89" t="s">
        <v>5000</v>
      </c>
      <c r="D939" s="68" t="s">
        <v>4942</v>
      </c>
      <c r="E939" s="44"/>
      <c r="F939" s="48"/>
      <c r="G939" s="22"/>
    </row>
    <row r="940" spans="1:7" s="25" customFormat="1">
      <c r="A940" s="44">
        <v>10140</v>
      </c>
      <c r="B940" s="65" t="s">
        <v>4887</v>
      </c>
      <c r="C940" s="89" t="s">
        <v>5001</v>
      </c>
      <c r="D940" s="68" t="s">
        <v>4942</v>
      </c>
      <c r="E940" s="44"/>
      <c r="F940" s="48"/>
      <c r="G940" s="22"/>
    </row>
    <row r="941" spans="1:7" s="25" customFormat="1">
      <c r="A941" s="44">
        <v>10141</v>
      </c>
      <c r="B941" s="65" t="s">
        <v>4982</v>
      </c>
      <c r="C941" s="89" t="s">
        <v>5002</v>
      </c>
      <c r="D941" s="68" t="s">
        <v>4942</v>
      </c>
      <c r="E941" s="44"/>
      <c r="F941" s="48"/>
      <c r="G941" s="22"/>
    </row>
    <row r="942" spans="1:7" s="25" customFormat="1">
      <c r="A942" s="44">
        <v>10142</v>
      </c>
      <c r="B942" s="65" t="s">
        <v>4887</v>
      </c>
      <c r="C942" s="89" t="s">
        <v>5003</v>
      </c>
      <c r="D942" s="68" t="s">
        <v>4942</v>
      </c>
      <c r="E942" s="44"/>
      <c r="F942" s="48"/>
      <c r="G942" s="22"/>
    </row>
    <row r="943" spans="1:7" s="25" customFormat="1" ht="82.5">
      <c r="A943" s="44">
        <v>10143</v>
      </c>
      <c r="B943" s="65" t="s">
        <v>4982</v>
      </c>
      <c r="C943" s="89" t="s">
        <v>5029</v>
      </c>
      <c r="D943" s="68" t="s">
        <v>4942</v>
      </c>
      <c r="E943" s="44"/>
      <c r="F943" s="48"/>
      <c r="G943" s="22"/>
    </row>
    <row r="944" spans="1:7" s="25" customFormat="1">
      <c r="A944" s="44">
        <v>10144</v>
      </c>
      <c r="B944" s="65" t="s">
        <v>4887</v>
      </c>
      <c r="C944" s="89" t="s">
        <v>5004</v>
      </c>
      <c r="D944" s="68" t="s">
        <v>4942</v>
      </c>
      <c r="E944" s="44"/>
      <c r="F944" s="48"/>
      <c r="G944" s="22"/>
    </row>
    <row r="945" spans="1:7" s="25" customFormat="1">
      <c r="A945" s="44">
        <v>10145</v>
      </c>
      <c r="B945" s="65" t="s">
        <v>3863</v>
      </c>
      <c r="C945" s="89" t="s">
        <v>5005</v>
      </c>
      <c r="D945" s="68" t="s">
        <v>4942</v>
      </c>
      <c r="E945" s="44"/>
      <c r="F945" s="48"/>
      <c r="G945" s="22"/>
    </row>
    <row r="946" spans="1:7" s="25" customFormat="1">
      <c r="A946" s="44">
        <v>10146</v>
      </c>
      <c r="B946" s="65" t="s">
        <v>4887</v>
      </c>
      <c r="C946" s="89" t="s">
        <v>5006</v>
      </c>
      <c r="D946" s="68" t="s">
        <v>4942</v>
      </c>
      <c r="E946" s="44"/>
      <c r="F946" s="48"/>
      <c r="G946" s="22"/>
    </row>
    <row r="947" spans="1:7" s="25" customFormat="1">
      <c r="A947" s="44">
        <v>10150</v>
      </c>
      <c r="B947" s="65" t="s">
        <v>3863</v>
      </c>
      <c r="C947" s="89" t="s">
        <v>5007</v>
      </c>
      <c r="D947" s="68" t="s">
        <v>4942</v>
      </c>
      <c r="E947" s="44"/>
      <c r="F947" s="48"/>
      <c r="G947" s="22"/>
    </row>
    <row r="948" spans="1:7" s="25" customFormat="1">
      <c r="A948" s="44">
        <v>10151</v>
      </c>
      <c r="B948" s="65" t="s">
        <v>4887</v>
      </c>
      <c r="C948" s="89" t="s">
        <v>5008</v>
      </c>
      <c r="D948" s="68" t="s">
        <v>4942</v>
      </c>
      <c r="E948" s="44"/>
      <c r="F948" s="48"/>
      <c r="G948" s="22"/>
    </row>
    <row r="949" spans="1:7" s="25" customFormat="1">
      <c r="A949" s="44">
        <v>10152</v>
      </c>
      <c r="B949" s="65" t="s">
        <v>3863</v>
      </c>
      <c r="C949" s="89" t="s">
        <v>5009</v>
      </c>
      <c r="D949" s="68" t="s">
        <v>4942</v>
      </c>
      <c r="E949" s="44"/>
      <c r="F949" s="48"/>
      <c r="G949" s="22"/>
    </row>
    <row r="950" spans="1:7" s="25" customFormat="1" ht="33">
      <c r="A950" s="44">
        <v>10153</v>
      </c>
      <c r="B950" s="65" t="s">
        <v>4887</v>
      </c>
      <c r="C950" s="89" t="s">
        <v>5010</v>
      </c>
      <c r="D950" s="68" t="s">
        <v>4942</v>
      </c>
      <c r="E950" s="44"/>
      <c r="F950" s="48"/>
      <c r="G950" s="22"/>
    </row>
    <row r="951" spans="1:7" s="25" customFormat="1" ht="49.5">
      <c r="A951" s="44">
        <v>10154</v>
      </c>
      <c r="B951" s="65" t="s">
        <v>3863</v>
      </c>
      <c r="C951" s="89" t="s">
        <v>5011</v>
      </c>
      <c r="D951" s="68" t="s">
        <v>4942</v>
      </c>
      <c r="E951" s="44"/>
      <c r="F951" s="48"/>
      <c r="G951" s="22"/>
    </row>
    <row r="952" spans="1:7" s="25" customFormat="1">
      <c r="A952" s="44">
        <v>10160</v>
      </c>
      <c r="B952" s="65" t="s">
        <v>4887</v>
      </c>
      <c r="C952" s="89" t="s">
        <v>5022</v>
      </c>
      <c r="D952" s="68" t="s">
        <v>4942</v>
      </c>
      <c r="E952" s="44"/>
      <c r="F952" s="48"/>
      <c r="G952" s="22"/>
    </row>
    <row r="953" spans="1:7" s="25" customFormat="1">
      <c r="A953" s="44">
        <v>10161</v>
      </c>
      <c r="B953" s="65" t="s">
        <v>4982</v>
      </c>
      <c r="C953" s="89" t="s">
        <v>5012</v>
      </c>
      <c r="D953" s="68" t="s">
        <v>4942</v>
      </c>
      <c r="E953" s="44"/>
      <c r="F953" s="48"/>
      <c r="G953" s="22"/>
    </row>
    <row r="954" spans="1:7" s="25" customFormat="1">
      <c r="A954" s="44">
        <v>10162</v>
      </c>
      <c r="B954" s="65" t="s">
        <v>4887</v>
      </c>
      <c r="C954" s="89" t="s">
        <v>5013</v>
      </c>
      <c r="D954" s="68" t="s">
        <v>4942</v>
      </c>
      <c r="E954" s="44"/>
      <c r="F954" s="48"/>
      <c r="G954" s="22"/>
    </row>
    <row r="955" spans="1:7" s="25" customFormat="1">
      <c r="A955" s="44">
        <v>10163</v>
      </c>
      <c r="B955" s="65" t="s">
        <v>4982</v>
      </c>
      <c r="C955" s="89" t="s">
        <v>5014</v>
      </c>
      <c r="D955" s="68" t="s">
        <v>4942</v>
      </c>
      <c r="E955" s="44"/>
      <c r="F955" s="48"/>
      <c r="G955" s="22"/>
    </row>
    <row r="956" spans="1:7" s="25" customFormat="1" ht="49.5">
      <c r="A956" s="44">
        <v>10164</v>
      </c>
      <c r="B956" s="65" t="s">
        <v>4887</v>
      </c>
      <c r="C956" s="89" t="s">
        <v>5015</v>
      </c>
      <c r="D956" s="68" t="s">
        <v>5016</v>
      </c>
      <c r="E956" s="44"/>
      <c r="F956" s="48"/>
      <c r="G956" s="22"/>
    </row>
    <row r="957" spans="1:7" s="25" customFormat="1">
      <c r="A957" s="44">
        <v>10165</v>
      </c>
      <c r="B957" s="65" t="s">
        <v>4887</v>
      </c>
      <c r="C957" s="89" t="s">
        <v>5018</v>
      </c>
      <c r="D957" s="68" t="s">
        <v>5016</v>
      </c>
      <c r="E957" s="44"/>
      <c r="F957" s="48"/>
      <c r="G957" s="22"/>
    </row>
    <row r="958" spans="1:7" s="25" customFormat="1">
      <c r="A958" s="44">
        <v>10166</v>
      </c>
      <c r="B958" s="65" t="s">
        <v>4982</v>
      </c>
      <c r="C958" s="89" t="s">
        <v>5023</v>
      </c>
      <c r="D958" s="68" t="s">
        <v>4942</v>
      </c>
      <c r="E958" s="44"/>
      <c r="F958" s="48"/>
      <c r="G958" s="22"/>
    </row>
    <row r="959" spans="1:7" s="25" customFormat="1">
      <c r="A959" s="81" t="s">
        <v>19</v>
      </c>
      <c r="B959" s="65"/>
      <c r="C959" s="68"/>
      <c r="D959" s="68"/>
      <c r="E959" s="48"/>
      <c r="F959" s="48"/>
      <c r="G959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4368</v>
      </c>
      <c r="C2" s="41">
        <v>504</v>
      </c>
      <c r="D2" s="20">
        <v>5</v>
      </c>
    </row>
    <row r="3" spans="1:5">
      <c r="A3" s="41" t="s">
        <v>4</v>
      </c>
      <c r="B3" s="41" t="s">
        <v>4369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4352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4353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4354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4355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4356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4357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4358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4359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4370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4360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4371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4361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4362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4363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4364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4365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4366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4367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4413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2015-11-10T12:36:56Z</dcterms:modified>
</cp:coreProperties>
</file>