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465" windowWidth="9360" windowHeight="126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<sst xmlns="http://schemas.openxmlformats.org/spreadsheetml/2006/main" count="31388" uniqueCount="9352">
  <si>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</si>
  <si>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</si>
  <si>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</si>
  <si>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</si>
  <si>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</si>
  <si>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</si>
  <si>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</si>
  <si>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</si>
  <si>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</si>
  <si>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</si>
  <si>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</si>
  <si>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</si>
  <si>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</si>
  <si>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</si>
  <si>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</si>
  <si>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</si>
  <si>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</si>
  <si>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</si>
  <si>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</si>
  <si>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</si>
  <si>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</si>
  <si>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</si>
  <si>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</si>
  <si>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</si>
  <si>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</si>
  <si>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</si>
  <si>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</si>
  <si>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</si>
  <si>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</si>
  <si>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</si>
  <si>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</si>
  <si>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</si>
  <si>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</si>
  <si>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</si>
  <si>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</si>
  <si>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</si>
  <si>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</si>
  <si>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</si>
  <si>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</si>
  <si>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</si>
  <si>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</si>
  <si>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</si>
  <si>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</si>
  <si>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</si>
  <si>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</si>
  <si>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</si>
  <si>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</si>
  <si>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</si>
  <si>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</si>
  <si>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</si>
  <si>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</si>
  <si>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</si>
  <si>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</si>
  <si>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</si>
  <si>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</si>
  <si>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</si>
  <si>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</si>
  <si>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</si>
  <si>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</si>
  <si>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</si>
  <si>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</si>
  <si>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</si>
  <si>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</si>
  <si>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</si>
  <si>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</si>
  <si>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</si>
  <si>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</si>
  <si>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</si>
  <si>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</si>
  <si>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</si>
  <si>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</si>
  <si>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</si>
  <si>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</si>
  <si>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</si>
  <si>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</si>
  <si>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</si>
  <si>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</si>
  <si>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</si>
  <si>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</si>
  <si>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</si>
  <si>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</si>
  <si>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</si>
  <si>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</si>
  <si>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</si>
  <si>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</si>
  <si>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</si>
  <si>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</si>
  <si>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</si>
  <si>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</si>
  <si>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</si>
  <si>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</si>
  <si>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</si>
  <si>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</si>
  <si>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</si>
  <si>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</si>
  <si>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</si>
  <si>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</si>
  <si>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</si>
  <si>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</si>
  <si>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</si>
  <si>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</si>
  <si>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</si>
  <si>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</si>
  <si>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</si>
  <si>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</si>
  <si>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</si>
  <si>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</si>
  <si>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</si>
  <si>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</si>
  <si>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</si>
  <si>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</si>
  <si>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</si>
  <si>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</si>
  <si>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</si>
  <si>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</si>
  <si>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</si>
  <si>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</si>
  <si>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</si>
  <si>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</si>
  <si>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</si>
  <si>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</si>
  <si>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</si>
  <si>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</si>
  <si>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</si>
  <si>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</si>
  <si>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</si>
  <si>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</si>
  <si>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</si>
  <si>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</si>
  <si>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</si>
  <si>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</si>
  <si>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</si>
  <si>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</si>
  <si>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</si>
  <si>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</si>
  <si>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</si>
  <si>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</si>
  <si>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</si>
  <si>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</si>
  <si>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</si>
  <si>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</si>
  <si>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</si>
  <si>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</si>
  <si>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</si>
  <si>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</si>
  <si>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</si>
  <si>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</si>
  <si>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</si>
  <si>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</si>
  <si>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</si>
  <si>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</si>
  <si>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</si>
  <si>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</si>
  <si>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</si>
  <si>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</si>
  <si>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</si>
  <si>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</si>
  <si>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</si>
  <si>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</si>
  <si>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</si>
  <si>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</si>
  <si>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</si>
  <si>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</si>
  <si>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</si>
  <si>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</si>
  <si>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</si>
  <si>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</si>
  <si>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</si>
  <si>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</si>
  <si>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</si>
  <si>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</si>
  <si>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</si>
  <si>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</si>
  <si>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</si>
  <si>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</si>
  <si>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</si>
  <si>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</si>
  <si>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</si>
  <si>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</si>
  <si>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</si>
  <si>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</si>
  <si>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</si>
  <si>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</si>
  <si>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</si>
  <si>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</si>
  <si>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</si>
  <si>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</si>
  <si>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</si>
  <si>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</si>
  <si>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</si>
  <si>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</si>
  <si>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</si>
  <si>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</si>
  <si>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</si>
  <si>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</si>
  <si>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</si>
  <si>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</si>
  <si>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</si>
  <si>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</si>
  <si>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</si>
  <si>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</si>
  <si>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</si>
  <si>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</si>
  <si>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</si>
  <si>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</si>
  <si>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</si>
  <si>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</si>
  <si>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</si>
  <si>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</si>
  <si>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</si>
  <si>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</si>
  <si>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</si>
  <si>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</si>
  <si>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</si>
  <si>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</si>
  <si>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</si>
  <si>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</si>
  <si>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</si>
  <si>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</si>
  <si>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</si>
  <si>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</si>
  <si>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</si>
  <si>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</si>
  <si>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</si>
  <si>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</si>
  <si>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</si>
  <si>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</si>
  <si>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</si>
  <si>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</si>
  <si>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</si>
  <si>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</si>
  <si>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</si>
  <si>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</si>
  <si>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</si>
  <si>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</si>
  <si>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</si>
  <si>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</si>
  <si>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</si>
  <si>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</si>
  <si>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</si>
  <si>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</si>
  <si>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</si>
  <si>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</si>
  <si>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</si>
  <si>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</si>
  <si>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</si>
  <si>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</si>
  <si>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</si>
  <si>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</si>
  <si>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</si>
  <si>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</si>
  <si>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</si>
  <si>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</si>
  <si>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</si>
  <si>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</si>
  <si>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</si>
  <si>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</si>
  <si>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</si>
  <si>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</si>
  <si>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</si>
  <si>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</si>
  <si>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</si>
  <si>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</si>
  <si>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</si>
  <si>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</si>
  <si>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</si>
  <si>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</si>
  <si>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</si>
  <si>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</si>
  <si>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</si>
  <si>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</si>
  <si>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</si>
  <si>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</si>
  <si>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</si>
  <si>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</si>
  <si>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</si>
  <si>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</si>
  <si>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</si>
  <si>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</si>
  <si>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</si>
  <si>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</si>
  <si>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</si>
  <si>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</si>
  <si>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</si>
  <si>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</si>
  <si>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</si>
  <si>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</si>
  <si>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</si>
  <si>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</si>
  <si>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</si>
  <si>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</si>
  <si>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</si>
  <si>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</si>
  <si>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</si>
  <si>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</si>
  <si>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</si>
  <si>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</si>
  <si>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</si>
  <si>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</si>
  <si>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</si>
  <si>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</si>
  <si>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</si>
  <si>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</si>
  <si>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</si>
  <si>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</si>
  <si>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</si>
  <si>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</si>
  <si>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</si>
  <si>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</si>
  <si>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</si>
  <si>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</si>
  <si>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</si>
  <si>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</si>
  <si>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</si>
  <si>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</si>
  <si>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</si>
  <si>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</si>
  <si>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</si>
  <si>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</si>
  <si>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</si>
  <si>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</si>
  <si>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</si>
  <si>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</si>
  <si>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</si>
  <si>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</si>
  <si>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</si>
  <si>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</si>
  <si>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</si>
  <si>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</si>
  <si>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</si>
  <si>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</si>
  <si>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</si>
  <si>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</si>
  <si>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</si>
  <si>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</si>
  <si>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</si>
  <si>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</si>
  <si>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</si>
  <si>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</si>
  <si>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</si>
  <si>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</si>
  <si>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</si>
  <si>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</si>
  <si>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</si>
  <si>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</si>
  <si>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</si>
  <si>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</si>
  <si>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</si>
  <si>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</si>
  <si>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</si>
  <si>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</si>
  <si>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</si>
  <si>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</si>
  <si>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</si>
  <si>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</si>
  <si>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</si>
  <si>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</si>
  <si>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</si>
  <si>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</si>
  <si>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</si>
  <si>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</si>
  <si>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</si>
  <si>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</si>
  <si>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</si>
  <si>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</si>
  <si>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</si>
  <si>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</si>
  <si>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</si>
  <si>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</si>
  <si>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</si>
  <si>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</si>
  <si>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</si>
  <si>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</si>
  <si>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</si>
  <si>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</si>
  <si>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</si>
  <si>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</si>
  <si>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</si>
  <si>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</si>
  <si>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</si>
  <si>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</si>
  <si>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</si>
  <si>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</si>
  <si>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</si>
  <si>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</si>
  <si>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</si>
  <si>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</si>
  <si>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</si>
  <si>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</si>
  <si>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</si>
  <si>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</si>
  <si>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</si>
  <si>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</si>
  <si>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</si>
  <si>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</si>
  <si>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</si>
  <si>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</si>
  <si>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</si>
  <si>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</si>
  <si>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</si>
  <si>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</si>
  <si>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</si>
  <si>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</si>
  <si>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</si>
  <si>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</si>
  <si>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</si>
  <si>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</si>
  <si>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</si>
  <si>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</si>
  <si>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</si>
  <si>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</si>
  <si>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</si>
  <si>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</si>
  <si>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</si>
  <si>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</si>
  <si>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</si>
  <si>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</si>
  <si>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</si>
  <si>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</si>
  <si>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</si>
  <si>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</si>
  <si>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</si>
  <si>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</si>
  <si>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</si>
  <si>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</si>
  <si>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</si>
  <si>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</si>
  <si>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</si>
  <si>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</si>
  <si>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</si>
  <si>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</si>
  <si>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</si>
  <si>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</si>
  <si>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</si>
  <si>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</si>
  <si>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</si>
  <si>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</si>
  <si>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</si>
  <si>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</si>
  <si>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</si>
  <si>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</si>
  <si>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</si>
  <si>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</si>
  <si>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</si>
  <si>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</si>
  <si>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</si>
  <si>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</si>
  <si>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</si>
  <si>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</si>
  <si>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</si>
  <si>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</si>
  <si>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</si>
  <si>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</si>
  <si>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</si>
  <si>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</si>
  <si>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</si>
  <si>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</si>
  <si>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</si>
  <si>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</si>
  <si>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</si>
  <si>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</si>
  <si>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</si>
  <si>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</si>
  <si>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</si>
  <si>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</si>
  <si>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</si>
  <si>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</si>
  <si>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</si>
  <si>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</si>
  <si>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</si>
  <si>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</si>
  <si>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</si>
  <si>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</si>
  <si>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</si>
  <si>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</si>
  <si>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</si>
  <si>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</si>
  <si>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</si>
  <si>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</si>
  <si>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</si>
  <si>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</si>
  <si>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</si>
  <si>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</si>
  <si>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</si>
  <si>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</si>
  <si>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</si>
  <si>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</si>
  <si>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</si>
  <si>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</si>
  <si>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</si>
  <si>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</si>
  <si>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</si>
  <si>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</si>
  <si>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</si>
  <si>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</si>
  <si>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</si>
  <si>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</si>
  <si>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</si>
  <si>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</si>
  <si>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</si>
  <si>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</si>
  <si>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</si>
  <si>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</si>
  <si>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</si>
  <si>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</si>
  <si>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</si>
  <si>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</si>
  <si>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</si>
  <si>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</si>
  <si>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</si>
  <si>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</si>
  <si>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</si>
  <si>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</si>
  <si>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</si>
  <si>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</si>
  <si>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</si>
  <si>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</si>
  <si>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</si>
  <si>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</si>
  <si>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</si>
  <si>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</si>
  <si>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</si>
  <si>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</si>
  <si>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</si>
  <si>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</si>
  <si>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</si>
  <si>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</si>
  <si>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</si>
  <si>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</si>
  <si>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</si>
  <si>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</si>
  <si>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</si>
  <si>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</si>
  <si>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</si>
  <si>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</si>
  <si>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</si>
  <si>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</si>
  <si>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</si>
  <si>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</si>
  <si>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</si>
  <si>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</si>
  <si>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</si>
  <si>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</si>
  <si>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</si>
  <si>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</si>
  <si>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</si>
  <si>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</si>
  <si>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</si>
  <si>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</si>
  <si>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</si>
  <si>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</si>
  <si>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</si>
  <si>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</si>
  <si>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</si>
  <si>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</si>
  <si>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</si>
  <si>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</si>
  <si>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</si>
  <si>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</si>
  <si>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</si>
  <si>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</si>
  <si>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</si>
  <si>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</si>
  <si>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</si>
  <si>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</si>
  <si>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</si>
  <si>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</si>
  <si>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</si>
  <si>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</si>
  <si>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</si>
  <si>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</si>
  <si>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</si>
  <si>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</si>
  <si>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</si>
  <si>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</si>
  <si>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</si>
  <si>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</si>
  <si>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</si>
  <si>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</si>
  <si>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</si>
  <si>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</si>
  <si>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</si>
  <si>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</si>
  <si>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</si>
  <si>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</si>
  <si>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</si>
  <si>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</si>
  <si>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</si>
  <si>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</si>
  <si>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</si>
  <si>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</si>
  <si>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</si>
  <si>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</si>
  <si>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</si>
  <si>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</si>
  <si>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</si>
  <si>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</si>
  <si>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</si>
  <si>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</si>
  <si>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</si>
  <si>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</si>
  <si>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</si>
  <si>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</si>
  <si>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</si>
  <si>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</si>
  <si>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</si>
  <si>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</si>
  <si>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</si>
  <si>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</si>
  <si>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</si>
  <si>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</si>
  <si>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</si>
  <si>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</si>
  <si>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</si>
  <si>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</si>
  <si>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</si>
  <si>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</si>
  <si>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</si>
  <si>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</si>
  <si>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</si>
  <si>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</si>
  <si>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</si>
  <si>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</si>
  <si>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</si>
  <si>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</si>
  <si>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</si>
  <si>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</si>
  <si>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</si>
  <si>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</si>
  <si>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</si>
  <si>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</si>
  <si>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</si>
  <si>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</si>
  <si>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</si>
  <si>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</si>
  <si>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</si>
  <si>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</si>
  <si>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</si>
  <si>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</si>
  <si>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</si>
  <si>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</si>
  <si>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</si>
  <si>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</si>
  <si>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</si>
  <si>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</si>
  <si>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</si>
  <si>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</si>
  <si>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</si>
  <si>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</si>
  <si>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</si>
  <si>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</si>
  <si>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</si>
  <si>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</si>
  <si>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</si>
  <si>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</si>
  <si>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</si>
  <si>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</si>
  <si>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</si>
  <si>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</si>
  <si>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</si>
  <si>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</si>
  <si>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</si>
  <si>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</si>
  <si>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</si>
  <si>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</si>
  <si>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</si>
  <si>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</si>
  <si>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</si>
  <si>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</si>
  <si>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</si>
  <si>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</si>
  <si>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</si>
  <si>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</si>
  <si>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</si>
  <si>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</si>
  <si>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</si>
  <si>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</si>
  <si>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</si>
  <si>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</si>
  <si>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</si>
  <si>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</si>
  <si>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</si>
  <si>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</si>
  <si>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</si>
  <si>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</si>
  <si>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</si>
  <si>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</si>
  <si>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</si>
  <si>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</si>
  <si>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</si>
  <si>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</si>
  <si>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</si>
  <si>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</si>
  <si>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</si>
  <si>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</si>
  <si>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</si>
  <si>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</si>
  <si>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</si>
  <si>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</si>
  <si>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</si>
  <si>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</si>
  <si>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</si>
  <si>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</si>
  <si>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</si>
  <si>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</si>
  <si>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</si>
  <si>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</si>
  <si>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</si>
  <si>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</si>
  <si>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</si>
  <si>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</si>
  <si>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</si>
  <si>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</si>
  <si>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</si>
  <si>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</si>
  <si>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</si>
  <si>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</si>
  <si>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</si>
  <si>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</si>
  <si>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</si>
  <si>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</si>
  <si>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</si>
  <si>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</si>
  <si>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</si>
  <si>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</si>
  <si>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</si>
  <si>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</si>
  <si>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</si>
  <si>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</si>
  <si>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</si>
  <si>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</si>
  <si>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</si>
  <si>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</si>
  <si>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</si>
  <si>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</si>
  <si>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</si>
  <si>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</si>
  <si>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</si>
  <si>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</si>
  <si>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</si>
  <si>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</si>
  <si>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</si>
  <si>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</si>
  <si>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</si>
  <si>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</si>
  <si>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</si>
  <si>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</si>
  <si>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</si>
  <si>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</si>
  <si>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</si>
  <si>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</si>
  <si>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</si>
  <si>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</si>
  <si>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</si>
  <si>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</si>
  <si>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</si>
  <si>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</si>
  <si>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</si>
  <si>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</si>
  <si>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</si>
  <si>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</si>
  <si>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</si>
  <si>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</si>
  <si>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</si>
  <si>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</si>
  <si>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</si>
  <si>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</si>
  <si>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</si>
  <si>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</si>
  <si>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</si>
  <si>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</si>
  <si>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</si>
  <si>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</si>
  <si>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</si>
  <si>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</si>
  <si>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</si>
  <si>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</si>
  <si>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</si>
  <si>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</si>
  <si>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</si>
  <si>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</si>
  <si>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</si>
  <si>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</si>
  <si>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</si>
  <si>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</si>
  <si>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</si>
  <si>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</si>
  <si>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</si>
  <si>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</si>
  <si>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</si>
  <si>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</si>
  <si>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</si>
  <si>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</si>
  <si>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</si>
  <si>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</si>
  <si>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</si>
  <si>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</si>
  <si>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</si>
  <si>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</si>
  <si>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</si>
  <si>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</si>
  <si>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</si>
  <si>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</si>
  <si>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</si>
  <si>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</si>
  <si>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</si>
  <si>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</si>
  <si>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</si>
  <si>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</si>
  <si>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</si>
  <si>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</si>
  <si>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</si>
  <si>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</si>
  <si>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</si>
  <si>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</si>
  <si>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</si>
  <si>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</si>
  <si>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</si>
  <si>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</si>
  <si>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</si>
  <si>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</si>
  <si>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</si>
  <si>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</si>
  <si>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</si>
  <si>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</si>
  <si>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</si>
  <si>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</si>
  <si>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</si>
  <si>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</si>
  <si>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</si>
  <si>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</si>
  <si>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</si>
  <si>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</si>
  <si>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</si>
  <si>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</si>
  <si>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</si>
  <si>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</si>
  <si>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</si>
  <si>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</si>
  <si>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</si>
  <si>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</si>
  <si>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</si>
  <si>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</si>
  <si>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</si>
  <si>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</si>
  <si>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</si>
  <si>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</si>
  <si>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</si>
  <si>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</si>
  <si>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</si>
  <si>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</si>
  <si>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</si>
  <si>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</si>
  <si>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</si>
  <si>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</si>
  <si>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</si>
  <si>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</si>
  <si>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</si>
  <si>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</si>
  <si>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</si>
  <si>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</si>
  <si>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</si>
  <si>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</si>
  <si>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</si>
  <si>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</si>
  <si>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</si>
  <si>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</si>
  <si>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</si>
  <si>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</si>
  <si>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</si>
  <si>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</si>
  <si>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</si>
  <si>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</si>
  <si>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</si>
  <si>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</si>
  <si>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</si>
  <si>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</si>
  <si>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</si>
  <si>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</si>
  <si>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</si>
  <si>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</si>
  <si>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</si>
  <si>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</si>
  <si>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</si>
  <si>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</si>
  <si>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</si>
  <si>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</si>
  <si>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</si>
  <si>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</si>
  <si>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</si>
  <si>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</si>
  <si>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</si>
  <si>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</si>
  <si>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</si>
  <si>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</si>
  <si>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</si>
  <si>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</si>
  <si>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</si>
  <si>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</si>
  <si>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</si>
  <si>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</si>
  <si>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</si>
  <si>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</si>
  <si>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</si>
  <si>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</si>
  <si>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</si>
  <si>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</si>
  <si>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</si>
  <si>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</si>
  <si>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</si>
  <si>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</si>
  <si>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</si>
  <si>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</si>
  <si>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</si>
  <si>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</si>
  <si>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</si>
  <si>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</si>
  <si>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</si>
  <si>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</si>
  <si>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</si>
  <si>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</si>
  <si>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</si>
  <si>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</si>
  <si>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</si>
  <si>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</si>
  <si>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</si>
  <si>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</si>
  <si>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</si>
  <si>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</si>
  <si>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</si>
  <si>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</si>
  <si>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</si>
  <si>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</si>
  <si>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</si>
  <si>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</si>
  <si>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</si>
  <si>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</si>
  <si>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</si>
  <si>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</si>
  <si>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</si>
  <si>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</si>
  <si>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</si>
  <si>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</si>
  <si>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</si>
  <si>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</si>
  <si>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</si>
  <si>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</si>
  <si>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</si>
  <si>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</si>
  <si>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</si>
  <si>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</si>
  <si>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</si>
  <si>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</si>
  <si>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</si>
  <si>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</si>
  <si>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</si>
  <si>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</si>
  <si>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</si>
  <si>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</si>
  <si>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</si>
  <si>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</si>
  <si>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</si>
  <si>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</si>
  <si>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</si>
  <si>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</si>
  <si>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</si>
  <si>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</si>
  <si>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</si>
  <si>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</si>
  <si>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</si>
  <si>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</si>
  <si>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</si>
  <si>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</si>
  <si>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</si>
  <si>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</si>
  <si>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</si>
  <si>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</si>
  <si>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</si>
  <si>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</si>
  <si>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</si>
  <si>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</si>
  <si>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</si>
  <si>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</si>
  <si>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</si>
  <si>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</si>
  <si>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</si>
  <si>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</si>
  <si>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</si>
  <si>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</si>
  <si>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</si>
  <si>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</si>
  <si>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</si>
  <si>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</si>
  <si>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</si>
  <si>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</si>
  <si>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</si>
  <si>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</si>
  <si>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</si>
  <si>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</si>
  <si>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</si>
  <si>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</si>
  <si>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</si>
  <si>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</si>
  <si>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</si>
  <si>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</si>
  <si>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</si>
  <si>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</si>
  <si>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</si>
  <si>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</si>
  <si>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</si>
  <si>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</si>
  <si>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</si>
  <si>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</si>
  <si>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</si>
  <si>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</si>
  <si>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</si>
  <si>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</si>
  <si>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</si>
  <si>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</si>
  <si>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</si>
  <si>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</si>
  <si>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</si>
  <si>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</si>
  <si>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</si>
  <si>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</si>
  <si>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</si>
  <si>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</si>
  <si>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</si>
  <si>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</si>
  <si>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</si>
  <si>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</si>
  <si>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</si>
  <si>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</si>
  <si>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</si>
  <si>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</si>
  <si>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</si>
  <si>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</si>
  <si>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</si>
  <si>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</si>
  <si>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</si>
  <si>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</si>
  <si>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</si>
  <si>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</si>
  <si>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</si>
  <si>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</si>
  <si>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</si>
  <si>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</si>
  <si>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</si>
  <si>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</si>
  <si>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</si>
  <si>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</si>
  <si>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</si>
  <si>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</si>
  <si>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</si>
  <si>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</si>
  <si>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</si>
  <si>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</si>
  <si>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</si>
  <si>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</si>
  <si>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</si>
  <si>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</si>
  <si>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</si>
  <si>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</si>
  <si>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</si>
  <si>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</si>
  <si>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</si>
  <si>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</si>
  <si>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</si>
  <si>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</si>
  <si>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</si>
  <si>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</si>
  <si>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</si>
  <si>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</si>
  <si>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</si>
  <si>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</si>
  <si>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</si>
  <si>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</si>
  <si>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</si>
  <si>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</si>
  <si>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</si>
  <si>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</si>
  <si>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</si>
  <si>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</si>
  <si>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</si>
  <si>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</si>
  <si>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</si>
  <si>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</si>
  <si>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</si>
  <si>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</si>
  <si>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</si>
  <si>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</si>
  <si>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</si>
  <si>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</si>
  <si>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</si>
  <si>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</si>
  <si>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</si>
  <si>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</si>
  <si>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</si>
  <si>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</si>
  <si>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</si>
  <si>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</si>
  <si>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</si>
  <si>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</si>
  <si>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</si>
  <si>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</si>
  <si>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</si>
  <si>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</si>
  <si>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</si>
  <si>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</si>
  <si>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</si>
  <si>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</si>
  <si>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</si>
  <si>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</si>
  <si>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</si>
  <si>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</si>
  <si>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</si>
  <si>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</si>
  <si>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</si>
  <si>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</si>
  <si>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</si>
  <si>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</si>
  <si>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</si>
  <si>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</si>
  <si>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</si>
  <si>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</si>
  <si>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</si>
  <si>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</si>
  <si>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</si>
  <si>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</si>
  <si>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</si>
  <si>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</si>
  <si>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</si>
  <si>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</si>
  <si>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</si>
  <si>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</si>
  <si>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</si>
  <si>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</si>
  <si>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</si>
  <si>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</si>
  <si>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</si>
  <si>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</si>
  <si>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</si>
  <si>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</si>
  <si>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</si>
  <si>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</si>
  <si>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</si>
  <si>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</si>
  <si>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</si>
  <si>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</si>
  <si>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</si>
  <si>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</si>
  <si>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</si>
  <si>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</si>
  <si>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</si>
  <si>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</si>
  <si>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</si>
  <si>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</si>
  <si>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</si>
  <si>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</si>
  <si>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</si>
  <si>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</si>
  <si>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</si>
  <si>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</si>
  <si>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</si>
  <si>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</si>
  <si>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</si>
  <si>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</si>
  <si>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</si>
  <si>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</si>
  <si>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</si>
  <si>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</si>
  <si>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</si>
  <si>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</si>
  <si>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</si>
  <si>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</si>
  <si>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</si>
  <si>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</si>
  <si>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</si>
  <si>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</si>
  <si>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</si>
  <si>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</si>
  <si>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</si>
  <si>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</si>
  <si>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</si>
  <si>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</si>
  <si>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</si>
  <si>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</si>
  <si>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</si>
  <si>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</si>
  <si>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</si>
  <si>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</si>
  <si>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</si>
  <si>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</si>
  <si>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</si>
  <si>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</si>
  <si>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</si>
  <si>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</si>
  <si>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</si>
  <si>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</si>
  <si>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</si>
  <si>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</si>
  <si>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</si>
  <si>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</si>
  <si>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</si>
  <si>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</si>
  <si>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</si>
  <si>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</si>
  <si>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</si>
  <si>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</si>
  <si>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</si>
  <si>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</si>
  <si>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</si>
  <si>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</si>
  <si>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</si>
  <si>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</si>
  <si>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</si>
  <si>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</si>
  <si>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</si>
  <si>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</si>
  <si>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</si>
  <si>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</si>
  <si>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</si>
  <si>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</si>
  <si>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</si>
  <si>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</si>
  <si>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</si>
  <si>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</si>
  <si>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</si>
  <si>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</si>
  <si>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</si>
  <si>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</si>
  <si>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</si>
  <si>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</si>
  <si>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</si>
  <si>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</si>
  <si>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</si>
  <si>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</si>
  <si>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</si>
  <si>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</si>
  <si>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</si>
  <si>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</si>
  <si>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</si>
  <si>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</si>
  <si>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</si>
  <si>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</si>
  <si>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</si>
  <si>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</si>
  <si>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</si>
  <si>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</si>
  <si>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</si>
  <si>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</si>
  <si>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</si>
  <si>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</si>
  <si>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</si>
  <si>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</si>
  <si>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</si>
  <si>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</si>
  <si>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</si>
  <si>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</si>
  <si>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</si>
  <si>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</si>
  <si>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</si>
  <si>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</si>
  <si>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</si>
  <si>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</si>
  <si>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</si>
  <si>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</si>
  <si>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</si>
  <si>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</si>
  <si>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</si>
  <si>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</si>
  <si>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</si>
  <si>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</si>
  <si>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</si>
  <si>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</si>
  <si>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</si>
  <si>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</si>
  <si>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</si>
  <si>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</si>
  <si>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</si>
  <si>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</si>
  <si>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</si>
  <si>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</si>
  <si>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</si>
  <si>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</si>
  <si>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</si>
  <si>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</si>
  <si>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</si>
  <si>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</si>
  <si>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</si>
  <si>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</si>
  <si>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</si>
  <si>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</si>
  <si>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</si>
  <si>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</si>
  <si>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</si>
  <si>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</si>
  <si>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</si>
  <si>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</si>
  <si>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</si>
  <si>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</si>
  <si>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</si>
  <si>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</si>
  <si>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</si>
  <si>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</si>
  <si>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</si>
  <si>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</si>
  <si>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</si>
  <si>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</si>
  <si>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</si>
  <si>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</si>
  <si>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</si>
  <si>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</si>
  <si>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</si>
  <si>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</si>
  <si>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</si>
  <si>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</si>
  <si>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</si>
  <si>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</si>
  <si>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</si>
  <si>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</si>
  <si>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</si>
  <si>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</si>
  <si>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</si>
  <si>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</si>
  <si>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</si>
  <si>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</si>
  <si>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</si>
  <si>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</si>
  <si>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</si>
  <si>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</si>
  <si>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</si>
  <si>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</si>
  <si>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</si>
  <si>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</si>
  <si>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</si>
  <si>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</si>
  <si>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</si>
  <si>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</si>
  <si>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</si>
  <si>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</si>
  <si>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</si>
  <si>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</si>
  <si>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</si>
  <si>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</si>
  <si>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</si>
  <si>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</si>
  <si>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</si>
  <si>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</si>
  <si>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</si>
  <si>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</si>
  <si>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</si>
  <si>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</si>
  <si>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</si>
  <si>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</si>
  <si>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</si>
  <si>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</si>
  <si>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</si>
  <si>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</si>
  <si>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</si>
  <si>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</si>
  <si>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</si>
  <si>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</si>
  <si>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</si>
  <si>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</si>
  <si>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</si>
  <si>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</si>
  <si>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</si>
  <si>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</si>
  <si>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</si>
  <si>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</si>
  <si>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</si>
  <si>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</si>
  <si>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</si>
  <si>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</si>
  <si>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</si>
  <si>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</si>
  <si>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</si>
  <si>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</si>
  <si>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</si>
  <si>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</si>
  <si>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</si>
  <si>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</si>
  <si>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</si>
  <si>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</si>
  <si>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</si>
  <si>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</si>
  <si>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</si>
  <si>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</si>
  <si>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</si>
  <si>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</si>
  <si>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</si>
  <si>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</si>
  <si>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</si>
  <si>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</si>
  <si>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</si>
  <si>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</si>
  <si>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</si>
  <si>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</si>
  <si>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</si>
  <si>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</si>
  <si>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</si>
  <si>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</si>
  <si>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</si>
  <si>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</si>
  <si>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</si>
  <si>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</si>
  <si>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</si>
  <si>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</si>
  <si>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</si>
  <si>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</si>
  <si>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</si>
  <si>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</si>
  <si>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</si>
  <si>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</si>
  <si>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</si>
  <si>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</si>
  <si>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</si>
  <si>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</si>
  <si>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</si>
  <si>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</si>
  <si>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</si>
  <si>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</si>
  <si>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</si>
  <si>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</si>
  <si>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</si>
  <si>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</si>
  <si>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</si>
  <si>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</si>
  <si>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</si>
  <si>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</si>
  <si>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</si>
  <si>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</si>
  <si>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</si>
  <si>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</si>
  <si>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</si>
  <si>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</si>
  <si>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</si>
  <si>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</si>
  <si>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</si>
  <si>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</si>
  <si>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</si>
  <si>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</si>
  <si>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</si>
  <si>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</si>
  <si>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</si>
  <si>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</si>
  <si>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</si>
  <si>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</si>
  <si>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</si>
  <si>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</si>
  <si>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</si>
  <si>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</si>
  <si>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</si>
  <si>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</si>
  <si>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</si>
  <si>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</si>
  <si>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</si>
  <si>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</si>
  <si>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</si>
  <si>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</si>
  <si>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</si>
  <si>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</si>
  <si>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</si>
  <si>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</si>
  <si>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</si>
  <si>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</si>
  <si>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</si>
  <si>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</si>
  <si>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</si>
  <si>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</si>
  <si>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</si>
  <si>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</si>
  <si>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</si>
  <si>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</si>
  <si>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</si>
  <si>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</si>
  <si>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</si>
  <si>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</si>
  <si>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</si>
  <si>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</si>
  <si>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</si>
  <si>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</si>
  <si>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</si>
  <si>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</si>
  <si>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</si>
  <si>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</si>
  <si>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</si>
  <si>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</si>
  <si>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</si>
  <si>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</si>
  <si>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</si>
  <si>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</si>
  <si>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</si>
  <si>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</si>
  <si>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</si>
  <si>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</si>
  <si>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</si>
  <si>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</si>
  <si>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</si>
  <si>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</si>
  <si>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</si>
  <si>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</si>
  <si>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</si>
  <si>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</si>
  <si>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</si>
  <si>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</si>
  <si>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</si>
  <si>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</si>
  <si>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</si>
  <si>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</si>
  <si>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</si>
  <si>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</si>
  <si>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</si>
  <si>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</si>
  <si>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</si>
  <si>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</si>
  <si>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</si>
  <si>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</si>
  <si>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</si>
  <si>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</si>
  <si>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</si>
  <si>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</si>
  <si>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</si>
  <si>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</si>
  <si>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</si>
  <si>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</si>
  <si>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</si>
  <si>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</si>
  <si>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</si>
  <si>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</si>
  <si>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</si>
  <si>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</si>
  <si>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</si>
  <si>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</si>
  <si>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</si>
  <si>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</si>
  <si>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</si>
  <si>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</si>
  <si>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</si>
  <si>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</si>
  <si>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</si>
  <si>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</si>
  <si>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</si>
  <si>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</si>
  <si>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</si>
  <si>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</si>
  <si>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</si>
  <si>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</si>
  <si>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</si>
  <si>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</si>
  <si>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</si>
  <si>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</si>
  <si>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</si>
  <si>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</si>
  <si>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</si>
  <si>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</si>
  <si>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</si>
  <si>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</si>
  <si>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</si>
  <si>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</si>
  <si>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</si>
  <si>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</si>
  <si>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</si>
  <si>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</si>
  <si>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</si>
  <si>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</si>
  <si>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</si>
  <si>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</si>
  <si>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</si>
  <si>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</si>
  <si>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</si>
  <si>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</si>
  <si>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</si>
  <si>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</si>
  <si>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</si>
  <si>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</si>
  <si>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</si>
  <si>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</si>
  <si>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</si>
  <si>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</si>
  <si>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</si>
  <si>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</si>
  <si>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</si>
  <si>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</si>
  <si>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</si>
  <si>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</si>
  <si>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</si>
  <si>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</si>
  <si>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</si>
  <si>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</si>
  <si>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</si>
  <si>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</si>
  <si>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</si>
  <si>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</si>
  <si>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</si>
  <si>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</si>
  <si>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</si>
  <si>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</si>
  <si>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</si>
  <si>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</si>
  <si>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</si>
  <si>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</si>
  <si>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</si>
  <si>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</si>
  <si>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</si>
  <si>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</si>
  <si>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</si>
  <si>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</si>
  <si>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</si>
  <si>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</si>
  <si>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</si>
  <si>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</si>
  <si>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</si>
  <si>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</si>
  <si>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</si>
  <si>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</si>
  <si>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</si>
  <si>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</si>
  <si>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</si>
  <si>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</si>
  <si>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</si>
  <si>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</si>
  <si>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</si>
  <si>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</si>
  <si>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</si>
  <si>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</si>
  <si>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</si>
  <si>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</si>
  <si>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</si>
  <si>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</si>
  <si>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</si>
  <si>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</si>
  <si>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</si>
  <si>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</si>
  <si>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</si>
  <si>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</si>
  <si>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</si>
  <si>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</si>
  <si>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</si>
  <si>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</si>
  <si>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</si>
  <si>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</si>
  <si>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</si>
  <si>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</si>
  <si>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</si>
  <si>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</si>
  <si>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</si>
  <si>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</si>
  <si>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</si>
  <si>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</si>
  <si>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</si>
  <si>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</si>
  <si>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</si>
  <si>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</si>
  <si>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</si>
  <si>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</si>
  <si>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</si>
  <si>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</si>
  <si>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</si>
  <si>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</si>
  <si>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</si>
  <si>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</si>
  <si>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</si>
  <si>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</si>
  <si>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</si>
  <si>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</si>
  <si>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</si>
  <si>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</si>
  <si>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</si>
  <si>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</si>
  <si>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</si>
  <si>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</si>
  <si>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</si>
  <si>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</si>
  <si>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</si>
  <si>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</si>
  <si>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</si>
  <si>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</si>
  <si>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</si>
  <si>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</si>
  <si>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</si>
  <si>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</si>
  <si>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</si>
  <si>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</si>
  <si>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</si>
  <si>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</si>
  <si>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</si>
  <si>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</si>
  <si>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</si>
  <si>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</si>
  <si>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</si>
  <si>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</si>
  <si>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</si>
  <si>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</si>
  <si>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</si>
  <si>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</si>
  <si>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</si>
  <si>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</si>
  <si>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</si>
  <si>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</si>
  <si>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</si>
  <si>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</si>
  <si>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</si>
  <si>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</si>
  <si>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</si>
  <si>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</si>
  <si>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</si>
  <si>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</si>
  <si>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</si>
  <si>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</si>
  <si>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</si>
  <si>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</si>
  <si>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</si>
  <si>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</si>
  <si>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</si>
  <si>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</si>
  <si>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</si>
  <si>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</si>
  <si>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</si>
  <si>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</si>
  <si>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</si>
  <si>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</si>
  <si>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</si>
  <si>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</si>
  <si>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</si>
  <si>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</si>
  <si>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</si>
  <si>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</si>
  <si>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</si>
  <si>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</si>
  <si>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</si>
  <si>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</si>
  <si>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</si>
  <si>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</si>
  <si>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</si>
  <si>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</si>
  <si>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</si>
  <si>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</si>
  <si>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</si>
  <si>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</si>
  <si>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</si>
  <si>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</si>
  <si>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</si>
  <si>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</si>
  <si>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</si>
  <si>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</si>
  <si>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</si>
  <si>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</si>
  <si>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</si>
  <si>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</si>
  <si>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</si>
  <si>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</si>
  <si>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</si>
  <si>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</si>
  <si>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</si>
  <si>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</si>
  <si>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</si>
  <si>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</si>
  <si>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</si>
  <si>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</si>
  <si>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</si>
  <si>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</si>
  <si>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</si>
  <si>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</si>
  <si>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</si>
  <si>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</si>
  <si>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</si>
  <si>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</si>
  <si>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</si>
  <si>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</si>
  <si>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</si>
  <si>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</si>
  <si>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</si>
  <si>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</si>
  <si>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</si>
  <si>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</si>
  <si>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</si>
  <si>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</si>
  <si>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</si>
  <si>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</si>
  <si>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</si>
  <si>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</si>
  <si>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</si>
  <si>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</si>
  <si>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</si>
  <si>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</si>
  <si>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</si>
  <si>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</si>
  <si>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</si>
  <si>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</si>
  <si>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</si>
  <si>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</si>
  <si>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</si>
  <si>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</si>
  <si>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</si>
  <si>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</si>
  <si>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</si>
  <si>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</si>
  <si>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</si>
  <si>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</si>
  <si>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</si>
  <si>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</si>
  <si>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</si>
  <si>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</si>
  <si>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</si>
  <si>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</si>
  <si>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</si>
  <si>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</si>
  <si>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</si>
  <si>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</si>
  <si>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</si>
  <si>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</si>
  <si>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</si>
  <si>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</si>
  <si>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</si>
  <si>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</si>
  <si>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</si>
  <si>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</si>
  <si>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</si>
  <si>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</si>
  <si>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</si>
  <si>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</si>
  <si>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</si>
  <si>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</si>
  <si>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</si>
  <si>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</si>
  <si>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</si>
  <si>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</si>
  <si>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</si>
  <si>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</si>
  <si>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</si>
  <si>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</si>
  <si>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</si>
  <si>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</si>
  <si>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</si>
  <si>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</si>
  <si>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</si>
  <si>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</si>
  <si>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</si>
  <si>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</si>
  <si>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</si>
  <si>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</si>
  <si>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</si>
  <si>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</si>
  <si>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</si>
  <si>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</si>
  <si>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</si>
  <si>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</si>
  <si>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</si>
  <si>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</si>
  <si>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</si>
  <si>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</si>
  <si>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</si>
  <si>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</si>
  <si>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</si>
  <si>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</si>
  <si>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</si>
  <si>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</si>
  <si>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</si>
  <si>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</si>
  <si>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</si>
  <si>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</si>
  <si>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</si>
  <si>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</si>
  <si>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</si>
  <si>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</si>
  <si>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</si>
  <si>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</si>
  <si>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</si>
  <si>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</si>
  <si>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</si>
  <si>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</si>
  <si>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</si>
  <si>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</si>
  <si>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</si>
  <si>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</si>
  <si>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</si>
  <si>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</si>
  <si>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</si>
  <si>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</si>
  <si>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</si>
  <si>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</si>
  <si>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</si>
  <si>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</si>
  <si>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</si>
  <si>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</si>
  <si>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</si>
  <si>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</si>
  <si>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</si>
  <si>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</si>
  <si>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</si>
  <si>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</si>
  <si>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</si>
  <si>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</si>
  <si>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</si>
  <si>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</si>
  <si>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</si>
  <si>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</si>
  <si>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</si>
  <si>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</si>
  <si>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</si>
  <si>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</si>
  <si>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</si>
  <si>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</si>
  <si>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</si>
  <si>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</si>
  <si>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</si>
  <si>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</si>
  <si>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</si>
  <si>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</si>
  <si>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</si>
  <si>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</si>
  <si>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</si>
  <si>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</si>
  <si>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</si>
  <si>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</si>
  <si>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</si>
  <si>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</si>
  <si>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</si>
  <si>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</si>
  <si>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</si>
  <si>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</si>
  <si>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</si>
  <si>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</si>
  <si>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</si>
  <si>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</si>
  <si>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</si>
  <si>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</si>
  <si>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</si>
  <si>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</si>
  <si>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</si>
  <si>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</si>
  <si>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</si>
  <si>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</si>
  <si>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</si>
  <si>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</si>
  <si>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</si>
  <si>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</si>
  <si>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</si>
  <si>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</si>
  <si>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</si>
  <si>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</si>
  <si>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</si>
  <si>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</si>
  <si>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</si>
  <si>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</si>
  <si>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</si>
  <si>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</si>
  <si>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</si>
  <si>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</si>
  <si>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</si>
  <si>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</si>
  <si>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</si>
  <si>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</si>
  <si>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</si>
  <si>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</si>
  <si>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</si>
  <si>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</si>
  <si>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</si>
  <si>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</si>
  <si>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</si>
  <si>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</si>
  <si>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</si>
  <si>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</si>
  <si>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</si>
  <si>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</si>
  <si>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</si>
  <si>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</si>
  <si>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</si>
  <si>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</si>
  <si>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</si>
  <si>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</si>
  <si>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</si>
  <si>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</si>
  <si>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</si>
  <si>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</si>
  <si>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</si>
  <si>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</si>
  <si>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</si>
  <si>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</si>
  <si>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</si>
  <si>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</si>
  <si>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</si>
  <si>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</si>
  <si>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</si>
  <si>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</si>
  <si>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</si>
  <si>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</si>
  <si>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</si>
  <si>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</si>
  <si>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</si>
  <si>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</si>
  <si>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</si>
  <si>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</si>
  <si>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</si>
  <si>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</si>
  <si>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</si>
  <si>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</si>
  <si>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</si>
  <si>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</si>
  <si>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</si>
  <si>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</si>
  <si>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</si>
  <si>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</si>
  <si>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</si>
  <si>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</si>
  <si>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</si>
  <si>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</si>
  <si>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</si>
  <si>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</si>
  <si>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</si>
  <si>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</si>
  <si>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</si>
  <si>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</si>
  <si>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</si>
  <si>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</si>
  <si>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</si>
  <si>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</si>
  <si>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</si>
  <si>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</si>
  <si>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</si>
  <si>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</si>
  <si>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</si>
  <si>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</si>
  <si>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</si>
  <si>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</si>
  <si>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</si>
  <si>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</si>
  <si>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</si>
  <si>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</si>
  <si>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</si>
  <si>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</si>
  <si>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</si>
  <si>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</si>
  <si>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</si>
  <si>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</si>
  <si>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</si>
  <si>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</si>
  <si>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</si>
  <si>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</si>
  <si>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</si>
  <si>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</si>
  <si>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</si>
  <si>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</si>
  <si>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</si>
  <si>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</si>
  <si>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</si>
  <si>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</si>
  <si>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</si>
  <si>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</si>
  <si>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</si>
  <si>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</si>
  <si>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</si>
  <si>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</si>
  <si>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</si>
  <si>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</si>
  <si>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</si>
  <si>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</si>
  <si>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</si>
  <si>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</si>
  <si>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</si>
  <si>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</si>
  <si>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</si>
  <si>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</si>
  <si>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</si>
  <si>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</si>
  <si>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</si>
  <si>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</si>
  <si>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</si>
  <si>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</si>
  <si>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</si>
  <si>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</si>
  <si>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</si>
  <si>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</si>
  <si>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</si>
  <si>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</si>
  <si>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</si>
  <si>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</si>
  <si>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</si>
  <si>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</si>
  <si>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</si>
  <si>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</si>
  <si>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</si>
  <si>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</si>
  <si>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</si>
  <si>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</si>
  <si>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</si>
  <si>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</si>
  <si>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</si>
  <si>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</si>
  <si>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</si>
  <si>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</si>
  <si>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</si>
  <si>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</si>
  <si>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</si>
  <si>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</si>
  <si>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</si>
  <si>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</si>
  <si>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</si>
  <si>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</si>
  <si>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</si>
  <si>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</si>
  <si>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</si>
  <si>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</si>
  <si>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</si>
  <si>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</si>
  <si>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</si>
  <si>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</si>
  <si>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</si>
  <si>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</si>
  <si>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</si>
  <si>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</si>
  <si>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</si>
  <si>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</si>
  <si>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</si>
  <si>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</si>
  <si>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</si>
  <si>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</si>
  <si>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</si>
  <si>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</si>
  <si>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</si>
  <si>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</si>
  <si>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</si>
  <si>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</si>
  <si>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</si>
  <si>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</si>
  <si>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</si>
  <si>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</si>
  <si>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</si>
  <si>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</si>
  <si>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</si>
  <si>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</si>
  <si>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</si>
  <si>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</si>
  <si>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</si>
  <si>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</si>
  <si>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</si>
  <si>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</si>
  <si>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</si>
  <si>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</si>
  <si>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</si>
  <si>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</si>
  <si>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</si>
  <si>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</si>
  <si>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</si>
  <si>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</si>
  <si>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</si>
  <si>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</si>
  <si>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</si>
  <si>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</si>
  <si>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</si>
  <si>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</si>
  <si>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</si>
  <si>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</si>
  <si>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</si>
  <si>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</si>
  <si>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</si>
  <si>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</si>
  <si>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</si>
  <si>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</si>
  <si>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</si>
  <si>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</si>
  <si>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</si>
  <si>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</si>
  <si>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</si>
  <si>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</si>
  <si>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</si>
  <si>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</si>
  <si>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</si>
  <si>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</si>
  <si>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</si>
  <si>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</si>
  <si>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</si>
  <si>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</si>
  <si>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</si>
  <si>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</si>
  <si>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</si>
  <si>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</si>
  <si>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</si>
  <si>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</si>
  <si>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</si>
  <si>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</si>
  <si>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</si>
  <si>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</si>
  <si>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</si>
  <si>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</si>
  <si>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</si>
  <si>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</si>
  <si>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</si>
  <si>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</si>
  <si>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</si>
  <si>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</si>
  <si>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</si>
  <si>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</si>
  <si>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</si>
  <si>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</si>
  <si>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</si>
  <si>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</si>
  <si>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</si>
  <si>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</si>
  <si>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</si>
  <si>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</si>
  <si>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</si>
  <si>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</si>
  <si>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</si>
  <si>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</si>
  <si>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</si>
  <si>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</si>
  <si>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</si>
  <si>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</si>
  <si>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</si>
  <si>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</si>
  <si>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</si>
  <si>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</si>
  <si>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</si>
  <si>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</si>
  <si>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</si>
  <si>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</si>
  <si>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</si>
  <si>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</si>
  <si>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</si>
  <si>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</si>
  <si>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</si>
  <si>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</si>
  <si>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</si>
  <si>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</si>
  <si>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</si>
  <si>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</si>
  <si>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</si>
  <si>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</si>
  <si>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</si>
  <si>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</si>
  <si>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</si>
  <si>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</si>
  <si>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</si>
  <si>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</si>
  <si>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</si>
  <si>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</si>
  <si>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</si>
  <si>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</si>
  <si>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</si>
  <si>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</si>
  <si>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</si>
  <si>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</si>
  <si>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</si>
  <si>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</si>
  <si>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</si>
  <si>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</si>
  <si>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</si>
  <si>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</si>
  <si>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</si>
  <si>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</si>
  <si>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</si>
  <si>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</si>
  <si>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</si>
  <si>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</si>
  <si>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</si>
  <si>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</si>
  <si>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</si>
  <si>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</si>
  <si>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</si>
  <si>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</si>
  <si>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</si>
  <si>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</si>
  <si>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</si>
  <si>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</si>
  <si>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</si>
  <si>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</si>
  <si>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</si>
  <si>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</si>
  <si>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</si>
  <si>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</si>
  <si>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</si>
  <si>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</si>
  <si>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</si>
  <si>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</si>
  <si>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</si>
  <si>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</si>
  <si>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</si>
  <si>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</si>
  <si>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</si>
  <si>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</si>
  <si>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</si>
  <si>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</si>
  <si>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</si>
  <si>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</si>
  <si>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</si>
  <si>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</si>
  <si>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</si>
  <si>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</si>
  <si>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</si>
  <si>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</si>
  <si>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</si>
  <si>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</si>
  <si>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</si>
  <si>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</si>
  <si>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</si>
  <si>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</si>
  <si>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</si>
  <si>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</si>
  <si>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</si>
  <si>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</si>
  <si>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</si>
  <si>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</si>
  <si>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</si>
  <si>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</si>
  <si>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</si>
  <si>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</si>
  <si>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</si>
  <si>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</si>
  <si>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</si>
  <si>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</si>
  <si>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</si>
  <si>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</si>
  <si>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</si>
  <si>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</si>
  <si>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</si>
  <si>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</si>
  <si>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</si>
  <si>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</si>
  <si>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</si>
  <si>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</si>
  <si>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</si>
  <si>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</si>
  <si>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</si>
  <si>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</si>
  <si>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</si>
  <si>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</si>
  <si>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</si>
  <si>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</si>
  <si>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</si>
  <si>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</si>
  <si>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</si>
  <si>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</si>
  <si>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</si>
  <si>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</si>
  <si>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</si>
  <si>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</si>
  <si>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</si>
  <si>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</si>
  <si>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</si>
  <si>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</si>
  <si>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</si>
  <si>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</si>
  <si>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</si>
  <si>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</si>
  <si>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</si>
  <si>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</si>
  <si>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</si>
  <si>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</si>
  <si>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</si>
  <si>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</si>
  <si>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</si>
  <si>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</si>
  <si>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</si>
  <si>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</si>
  <si>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</si>
  <si>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</si>
  <si>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</si>
  <si>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</si>
  <si>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</si>
  <si>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</si>
  <si>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</si>
  <si>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</si>
  <si>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</si>
  <si>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</si>
  <si>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</si>
  <si>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</si>
  <si>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</si>
  <si>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</si>
  <si>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</si>
  <si>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</si>
  <si>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</si>
  <si>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</si>
  <si>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</si>
  <si>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</si>
  <si>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</si>
  <si>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</si>
  <si>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</si>
  <si>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</si>
  <si>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</si>
  <si>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</si>
  <si>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</si>
  <si>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</si>
  <si>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</si>
  <si>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</si>
  <si>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</si>
  <si>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</si>
  <si>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</si>
  <si>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</si>
  <si>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</si>
  <si>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</si>
  <si>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</si>
  <si>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</si>
  <si>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</si>
  <si>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</si>
  <si>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</si>
  <si>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</si>
  <si>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</si>
  <si>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</si>
  <si>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</si>
  <si>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</si>
  <si>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</si>
  <si>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</si>
  <si>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</si>
  <si>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</si>
  <si>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</si>
  <si>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</si>
  <si>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</si>
  <si>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</si>
  <si>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</si>
  <si>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</si>
  <si>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</si>
  <si>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</si>
  <si>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</si>
  <si>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</si>
  <si>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</si>
  <si>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</si>
  <si>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</si>
  <si>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</si>
  <si>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</si>
  <si>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</si>
  <si>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</si>
  <si>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</si>
  <si>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</si>
  <si>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</si>
  <si>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</si>
  <si>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</si>
  <si>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</si>
  <si>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</si>
  <si>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</si>
  <si>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</si>
  <si>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</si>
  <si>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</si>
  <si>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</si>
  <si>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</si>
  <si>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</si>
  <si>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</si>
  <si>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</si>
  <si>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</si>
  <si>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</si>
  <si>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</si>
  <si>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</si>
  <si>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</si>
  <si>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</si>
  <si>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</si>
  <si>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</si>
  <si>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</si>
  <si>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</si>
  <si>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</si>
  <si>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</si>
  <si>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</si>
  <si>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</si>
  <si>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</si>
  <si>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</si>
  <si>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</si>
  <si>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</si>
  <si>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</si>
  <si>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</si>
  <si>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</si>
  <si>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</si>
  <si>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</si>
  <si>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</si>
  <si>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</si>
  <si>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</si>
  <si>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</si>
  <si>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</si>
  <si>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</si>
  <si>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</si>
  <si>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</si>
  <si>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</si>
  <si>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</si>
  <si>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</si>
  <si>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</si>
  <si>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</si>
  <si>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</si>
  <si>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</si>
  <si>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</si>
  <si>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</si>
  <si>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</si>
  <si>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</si>
  <si>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</si>
  <si>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</si>
  <si>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</si>
  <si>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</si>
  <si>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</si>
  <si>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</si>
  <si>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</si>
  <si>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</si>
  <si>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</si>
  <si>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</si>
  <si>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</si>
  <si>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</si>
  <si>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</si>
  <si>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</si>
  <si>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</si>
  <si>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</si>
  <si>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</si>
  <si>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</si>
  <si>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</si>
  <si>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</si>
  <si>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</si>
  <si>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</si>
  <si>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</si>
  <si>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</si>
  <si>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</si>
  <si>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</si>
  <si>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</si>
  <si>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</si>
  <si>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</si>
  <si>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</si>
  <si>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</si>
  <si>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</si>
  <si>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</si>
  <si>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</si>
  <si>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</si>
  <si>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</si>
  <si>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</si>
  <si>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</si>
  <si>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</si>
  <si>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</si>
  <si>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</si>
  <si>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</si>
  <si>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</si>
  <si>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</si>
  <si>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</si>
  <si>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</si>
  <si>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</si>
  <si>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</si>
  <si>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</si>
  <si>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</si>
  <si>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</si>
  <si>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</si>
  <si>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</si>
  <si>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</si>
  <si>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</si>
  <si>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</si>
  <si>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</si>
  <si>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</si>
  <si>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</si>
  <si>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</si>
  <si>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</si>
  <si>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</si>
  <si>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</si>
  <si>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</si>
  <si>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</si>
  <si>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</si>
  <si>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</si>
  <si>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</si>
  <si>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</si>
  <si>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</si>
  <si>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</si>
  <si>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</si>
  <si>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</si>
  <si>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</si>
  <si>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</si>
  <si>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</si>
  <si>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</si>
  <si>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</si>
  <si>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</si>
  <si>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</si>
  <si>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</si>
  <si>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</si>
  <si>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</si>
  <si>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</si>
  <si>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</si>
  <si>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</si>
  <si>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</si>
  <si>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</si>
  <si>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</si>
  <si>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</si>
  <si>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</si>
  <si>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</si>
  <si>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</si>
  <si>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</si>
  <si>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</si>
  <si>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</si>
  <si>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</si>
  <si>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</si>
  <si>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</si>
  <si>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</si>
  <si>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</si>
  <si>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</si>
  <si>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</si>
  <si>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</si>
  <si>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</si>
  <si>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</si>
  <si>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</si>
  <si>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</si>
  <si>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</si>
  <si>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</si>
  <si>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</si>
  <si>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</si>
  <si>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</si>
  <si>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</si>
  <si>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</si>
  <si>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</si>
  <si>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</si>
  <si>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</si>
  <si>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</si>
  <si>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</si>
  <si>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</si>
  <si>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</si>
  <si>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</si>
  <si>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</si>
  <si>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</si>
  <si>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</si>
  <si>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</si>
  <si>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</si>
  <si>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</si>
  <si>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</si>
  <si>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</si>
  <si>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</si>
  <si>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</si>
  <si>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</si>
  <si>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</si>
  <si>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</si>
  <si>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</si>
  <si>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</si>
  <si>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</si>
  <si>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</si>
  <si>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</si>
  <si>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</si>
  <si>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</si>
  <si>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</si>
  <si>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</si>
  <si>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</si>
  <si>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</si>
  <si>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</si>
  <si>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</si>
  <si>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</si>
  <si>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</si>
  <si>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</si>
  <si>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</si>
  <si>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</si>
  <si>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</si>
  <si>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</si>
  <si>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</si>
  <si>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</si>
  <si>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</si>
  <si>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</si>
  <si>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</si>
  <si>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</si>
  <si>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</si>
  <si>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</si>
  <si>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</si>
  <si>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</si>
  <si>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</si>
  <si>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</si>
  <si>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</si>
  <si>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</si>
  <si>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</si>
  <si>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</si>
  <si>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</si>
  <si>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</si>
  <si>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</si>
  <si>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</si>
  <si>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</si>
  <si>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</si>
  <si>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</si>
  <si>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</si>
  <si>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</si>
  <si>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</si>
  <si>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</si>
  <si>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</si>
  <si>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</si>
  <si>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</si>
  <si>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</si>
  <si>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</si>
  <si>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</si>
  <si>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</si>
  <si>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</si>
  <si>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</si>
  <si>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</si>
  <si>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</si>
  <si>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</si>
  <si>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</si>
  <si>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</si>
  <si>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</si>
  <si>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</si>
  <si>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</si>
  <si>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</si>
  <si>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</si>
  <si>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</si>
  <si>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</si>
  <si>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</si>
  <si>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</si>
  <si>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</si>
  <si>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</si>
  <si>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</si>
  <si>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</si>
  <si>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</si>
  <si>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</si>
  <si>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</si>
  <si>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</si>
  <si>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</si>
  <si>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</si>
  <si>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</si>
  <si>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</si>
  <si>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</si>
  <si>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</si>
  <si>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</si>
  <si>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</si>
  <si>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</si>
  <si>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</si>
  <si>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</si>
  <si>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</si>
  <si>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</si>
  <si>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</si>
  <si>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</si>
  <si>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</si>
  <si>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</si>
  <si>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</si>
  <si>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</si>
  <si>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</si>
  <si>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</si>
  <si>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</si>
  <si>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</si>
  <si>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</si>
  <si>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</si>
  <si>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</si>
  <si>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</si>
  <si>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</si>
  <si>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</si>
  <si>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</si>
  <si>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</si>
  <si>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</si>
  <si>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</si>
  <si>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</si>
  <si>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</si>
  <si>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</si>
  <si>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</si>
  <si>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</si>
  <si>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</si>
  <si>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</si>
  <si>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</si>
  <si>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</si>
  <si>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</si>
  <si>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</si>
  <si>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</si>
  <si>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</si>
  <si>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</si>
  <si>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</si>
  <si>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</si>
  <si>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</si>
  <si>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</si>
  <si>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</si>
  <si>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</si>
  <si>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</si>
  <si>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</si>
  <si>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</si>
  <si>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</si>
  <si>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</si>
  <si>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</si>
  <si>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</si>
  <si>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</si>
  <si>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</si>
  <si>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</si>
  <si>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</si>
  <si>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</si>
  <si>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</si>
  <si>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</si>
  <si>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</si>
  <si>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</si>
  <si>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</si>
  <si>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</si>
  <si>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</si>
  <si>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</si>
  <si>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</si>
  <si>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</si>
  <si>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</si>
  <si>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</si>
  <si>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</si>
  <si>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</si>
  <si>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</si>
  <si>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</si>
  <si>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</si>
  <si>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</si>
  <si>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</si>
  <si>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</si>
  <si>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</si>
  <si>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</si>
  <si>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</si>
  <si>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</si>
  <si>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</si>
  <si>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</si>
  <si>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</si>
  <si>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</si>
  <si>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</si>
  <si>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</si>
  <si>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</si>
  <si>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</si>
  <si>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</si>
  <si>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</si>
  <si>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</si>
  <si>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</si>
  <si>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</si>
  <si>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</si>
  <si>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</si>
  <si>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</si>
  <si>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</si>
  <si>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</si>
  <si>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</si>
  <si>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</si>
  <si>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</si>
  <si>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</si>
  <si>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</si>
  <si>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</si>
  <si>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</si>
  <si>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</si>
  <si>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</si>
  <si>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</si>
  <si>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</si>
  <si>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</si>
  <si>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</si>
  <si>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</si>
  <si>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</si>
  <si>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</si>
  <si>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</si>
  <si>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</si>
  <si>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</si>
  <si>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</si>
  <si>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</si>
  <si>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</si>
  <si>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</si>
  <si>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</si>
  <si>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</si>
  <si>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</si>
  <si>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</si>
  <si>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</si>
  <si>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</si>
  <si>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</si>
  <si>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</si>
  <si>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</si>
  <si>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</si>
  <si>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</si>
  <si>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</si>
  <si>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</si>
  <si>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</si>
  <si>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</si>
  <si>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</si>
  <si>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</si>
  <si>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</si>
  <si>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</si>
  <si>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</si>
  <si>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</si>
  <si>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</si>
  <si>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</si>
  <si>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</si>
  <si>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</si>
  <si>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</si>
  <si>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</si>
  <si>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</si>
  <si>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</si>
  <si>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</si>
  <si>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</si>
  <si>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</si>
  <si>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</si>
  <si>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</si>
  <si>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</si>
  <si>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</si>
  <si>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</si>
  <si>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</si>
  <si>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</si>
  <si>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</si>
  <si>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</si>
  <si>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</si>
  <si>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</si>
  <si>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</si>
  <si>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</si>
  <si>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</si>
  <si>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</si>
  <si>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</si>
  <si>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</si>
  <si>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</si>
  <si>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</si>
  <si>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</si>
  <si>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</si>
  <si>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</si>
  <si>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</si>
  <si>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</si>
  <si>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</si>
  <si>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</si>
  <si>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</si>
  <si>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</si>
  <si>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</si>
  <si>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</si>
  <si>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</si>
  <si>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</si>
  <si>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</si>
  <si>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</si>
  <si>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</si>
  <si>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</si>
  <si>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</si>
  <si>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</si>
  <si>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</si>
  <si>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</si>
  <si>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</si>
  <si>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</si>
  <si>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</si>
  <si>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</si>
  <si>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</si>
  <si>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</si>
  <si>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</si>
  <si>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</si>
  <si>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</si>
  <si>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</si>
  <si>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</si>
  <si>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</si>
  <si>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</si>
  <si>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</si>
  <si>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</si>
  <si>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</si>
  <si>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</si>
  <si>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</si>
  <si>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</si>
  <si>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</si>
  <si>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</si>
  <si>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</si>
  <si>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</si>
  <si>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</si>
  <si>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</si>
  <si>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</si>
  <si>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</si>
  <si>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</si>
  <si>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</si>
  <si>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</si>
  <si>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</si>
  <si>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</si>
  <si>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</si>
  <si>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</si>
  <si>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</si>
  <si>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</si>
  <si>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</si>
  <si>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</si>
  <si>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</si>
  <si>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</si>
  <si>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</si>
  <si>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</si>
  <si>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</si>
  <si>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</si>
  <si>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</si>
  <si>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</si>
  <si>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</si>
  <si>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</si>
  <si>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</si>
  <si>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</si>
  <si>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</si>
  <si>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</si>
  <si>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</si>
  <si>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</si>
  <si>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</si>
  <si>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</si>
  <si>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</si>
  <si>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</si>
  <si>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</si>
  <si>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</si>
  <si>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</si>
  <si>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</si>
  <si>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</si>
  <si>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</si>
  <si>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</si>
  <si>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</si>
  <si>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</si>
  <si>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</si>
  <si>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</si>
  <si>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</si>
  <si>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</si>
  <si>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</si>
  <si>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</si>
  <si>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</si>
  <si>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</si>
  <si>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</si>
  <si>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</si>
  <si>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</si>
  <si>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</si>
  <si>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</si>
  <si>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</si>
  <si>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</si>
  <si>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</si>
  <si>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</si>
  <si>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</si>
  <si>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</si>
  <si>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</si>
  <si>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</si>
  <si>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</si>
  <si>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</si>
  <si>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</si>
  <si>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</si>
  <si>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</si>
  <si>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</si>
  <si>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</si>
  <si>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</si>
  <si>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</si>
  <si>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</si>
  <si>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</si>
  <si>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</si>
  <si>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</si>
  <si>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</si>
  <si>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</si>
  <si>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</si>
  <si>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</si>
  <si>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</si>
  <si>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</si>
  <si>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</si>
  <si>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</si>
  <si>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</si>
  <si>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</si>
  <si>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</si>
  <si>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</si>
  <si>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</si>
  <si>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</si>
  <si>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</si>
  <si>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</si>
  <si>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</si>
  <si>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</si>
  <si>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</si>
  <si>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</si>
  <si>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</si>
  <si>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</si>
  <si>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</si>
  <si>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</si>
  <si>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</si>
  <si>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</si>
  <si>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</si>
  <si>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</si>
  <si>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</si>
  <si>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</si>
  <si>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</si>
  <si>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</si>
  <si>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</si>
  <si>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</si>
  <si>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</si>
  <si>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</si>
  <si>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</si>
  <si>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</si>
  <si>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</si>
  <si>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</si>
  <si>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</si>
  <si>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</si>
  <si>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</si>
  <si>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</si>
  <si>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</si>
  <si>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</si>
  <si>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</si>
  <si>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</si>
  <si>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</si>
  <si>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</si>
  <si>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</si>
  <si>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</si>
  <si>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</si>
  <si>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</si>
  <si>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</si>
  <si>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</si>
  <si>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</si>
  <si>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</si>
  <si>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</si>
  <si>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</si>
  <si>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</si>
  <si>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</si>
  <si>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</si>
  <si>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</si>
  <si>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</si>
  <si>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</si>
  <si>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</si>
  <si>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</si>
  <si>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</si>
  <si>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</si>
  <si>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</si>
  <si>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</si>
  <si>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</si>
  <si>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</si>
  <si>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</si>
  <si>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</si>
  <si>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</si>
  <si>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</si>
  <si>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</si>
  <si>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</si>
  <si>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</si>
  <si>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</si>
  <si>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</si>
  <si>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</si>
  <si>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</si>
  <si>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</si>
  <si>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</si>
  <si>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</si>
  <si>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</si>
  <si>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</si>
  <si>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</si>
  <si>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</si>
  <si>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</si>
  <si>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</si>
  <si>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</si>
  <si>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</si>
  <si>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</si>
  <si>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</si>
  <si>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</si>
  <si>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</si>
  <si>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</si>
  <si>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</si>
  <si>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</si>
  <si>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</si>
  <si>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</si>
  <si>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</si>
  <si>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</si>
  <si>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</si>
  <si>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</si>
  <si>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</si>
  <si>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</si>
  <si>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</si>
  <si>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</si>
  <si>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</si>
  <si>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</si>
  <si>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</si>
  <si>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</si>
  <si>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</si>
  <si>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</si>
  <si>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</si>
  <si>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</si>
  <si>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</si>
  <si>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</si>
  <si>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</si>
  <si>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</si>
  <si>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</si>
  <si>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</si>
  <si>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</si>
  <si>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</si>
  <si>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</si>
  <si>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</si>
  <si>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</si>
  <si>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</si>
  <si>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</si>
  <si>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</si>
  <si>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</si>
  <si>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</si>
  <si>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</si>
  <si>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</si>
  <si>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</si>
  <si>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</si>
  <si>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</si>
  <si>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</si>
  <si>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</si>
  <si>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</si>
  <si>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</si>
  <si>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</si>
  <si>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</si>
  <si>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</si>
  <si>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</si>
  <si>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</si>
  <si>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</si>
  <si>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</si>
  <si>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</si>
  <si>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</si>
  <si>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</si>
  <si>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</si>
  <si>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</si>
  <si>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</si>
  <si>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</si>
  <si>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</si>
  <si>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</si>
  <si>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</si>
  <si>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</si>
  <si>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</si>
  <si>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</si>
  <si>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</si>
  <si>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</si>
  <si>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</si>
  <si>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</si>
  <si>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</si>
  <si>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</si>
  <si>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</si>
  <si>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</si>
  <si>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</si>
  <si>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</si>
  <si>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</si>
  <si>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</si>
  <si>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</si>
  <si>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</si>
  <si>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</si>
  <si>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</si>
  <si>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</si>
  <si>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</si>
  <si>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</si>
  <si>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</si>
  <si>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</si>
  <si>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</si>
  <si>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</si>
  <si>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</si>
  <si>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</si>
  <si>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</si>
  <si>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</si>
  <si>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</si>
  <si>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</si>
  <si>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</si>
  <si>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</si>
  <si>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</si>
  <si>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</si>
  <si>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</si>
  <si>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</si>
  <si>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</si>
  <si>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</si>
  <si>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</si>
  <si>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</si>
  <si>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</si>
  <si>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</si>
  <si>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</si>
  <si>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</si>
  <si>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</si>
  <si>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</si>
  <si>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</si>
  <si>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</si>
  <si>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</si>
  <si>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</si>
  <si>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</si>
  <si>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</si>
  <si>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</si>
  <si>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</si>
  <si>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</si>
  <si>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</si>
  <si>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</si>
  <si>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</si>
  <si>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</si>
  <si>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</si>
  <si>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</si>
  <si>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</si>
  <si>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</si>
  <si>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</si>
  <si>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</si>
  <si>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</si>
  <si>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</si>
  <si>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</si>
  <si>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</si>
  <si>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</si>
  <si>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</si>
  <si>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</si>
  <si>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</si>
  <si>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</si>
  <si>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</si>
  <si>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</si>
  <si>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</si>
  <si>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</si>
  <si>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</si>
  <si>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</si>
  <si>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</si>
  <si>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</si>
  <si>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</si>
  <si>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</si>
  <si>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</si>
  <si>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</si>
  <si>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</si>
  <si>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</si>
  <si>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</si>
  <si>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</si>
  <si>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</si>
  <si>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</si>
  <si>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</si>
  <si>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</si>
  <si>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</si>
  <si>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</si>
  <si>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</si>
  <si>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</si>
  <si>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</si>
  <si>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</si>
  <si>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</si>
  <si>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</si>
  <si>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</si>
  <si>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</si>
  <si>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</si>
  <si>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</si>
  <si>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</si>
  <si>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</si>
  <si>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</si>
  <si>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</si>
  <si>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</si>
  <si>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</si>
  <si>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</si>
  <si>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</si>
  <si>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</si>
  <si>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</si>
  <si>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</si>
  <si>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</si>
  <si>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</si>
  <si>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</si>
  <si>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</si>
  <si>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</si>
  <si>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</si>
  <si>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</si>
  <si>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</si>
  <si>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</si>
  <si>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</si>
  <si>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</si>
  <si>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</si>
  <si>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</si>
  <si>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</si>
  <si>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</si>
  <si>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</si>
  <si>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</si>
  <si>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</si>
  <si>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</si>
  <si>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</si>
  <si>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</si>
  <si>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</si>
  <si>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</si>
  <si>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</si>
  <si>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</si>
  <si>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</si>
  <si>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</si>
  <si>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</si>
  <si>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</si>
  <si>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</si>
  <si>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</si>
  <si>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</si>
  <si>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</si>
  <si>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</si>
  <si>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</si>
  <si>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</si>
  <si>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</si>
  <si>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</si>
  <si>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</si>
  <si>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</si>
  <si>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</si>
  <si>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</si>
  <si>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</si>
  <si>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</si>
  <si>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</si>
  <si>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</si>
  <si>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</si>
  <si>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</si>
  <si>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</si>
  <si>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</si>
  <si>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</si>
  <si>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</si>
  <si>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</si>
  <si>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</si>
  <si>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</si>
  <si>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</si>
  <si>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</si>
  <si>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</si>
  <si>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</si>
  <si>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</si>
  <si>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</si>
  <si>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</si>
  <si>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</si>
  <si>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</si>
  <si>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</si>
  <si>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</si>
  <si>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</si>
  <si>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</si>
  <si>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</si>
  <si>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</si>
  <si>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</si>
  <si>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</si>
  <si>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</si>
  <si>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</si>
  <si>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</si>
  <si>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</si>
  <si>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</si>
  <si>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</si>
  <si>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</si>
  <si>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</si>
  <si>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</si>
  <si>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</si>
  <si>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</si>
  <si>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</si>
  <si>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</si>
  <si>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</si>
  <si>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</si>
  <si>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</si>
  <si>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</si>
  <si>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</si>
  <si>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</si>
  <si>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</si>
  <si>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</si>
  <si>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</si>
  <si>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</si>
  <si>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</si>
  <si>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</si>
  <si>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</si>
  <si>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</si>
  <si>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</si>
  <si>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</si>
  <si>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</si>
  <si>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</si>
  <si>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</si>
  <si>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</si>
  <si>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</si>
  <si>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</si>
  <si>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</si>
  <si>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</si>
  <si>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</si>
  <si>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</si>
  <si>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</si>
  <si>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</si>
  <si>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</si>
  <si>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</si>
  <si>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</si>
  <si>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</si>
  <si>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</si>
  <si>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</si>
  <si>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</si>
  <si>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</si>
  <si>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</si>
  <si>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</si>
  <si>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</si>
  <si>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</si>
  <si>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</si>
  <si>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</si>
  <si>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</si>
  <si>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</si>
  <si>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</si>
  <si>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</si>
  <si>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</si>
  <si>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</si>
  <si>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</si>
  <si>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</si>
  <si>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</si>
  <si>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</si>
  <si>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</si>
  <si>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</si>
  <si>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</si>
  <si>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</si>
  <si>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</si>
  <si>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</si>
  <si>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</si>
  <si>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</si>
  <si>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</si>
  <si>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</si>
  <si>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</si>
  <si>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</si>
  <si>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</si>
  <si>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</si>
  <si>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</si>
  <si>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</si>
  <si>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</si>
  <si>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</si>
  <si>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</si>
  <si>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</si>
  <si>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</si>
  <si>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</si>
  <si>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</si>
  <si>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</si>
  <si>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</si>
  <si>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</si>
  <si>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</si>
  <si>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</si>
  <si>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</si>
  <si>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</si>
  <si>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</si>
  <si>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</si>
  <si>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</si>
  <si>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</si>
  <si>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</si>
  <si>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</si>
  <si>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</si>
  <si>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</si>
  <si>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</si>
  <si>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</si>
  <si>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</si>
  <si>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</si>
  <si>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</si>
  <si>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</si>
  <si>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</si>
  <si>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</si>
  <si>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</si>
  <si>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</si>
  <si>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</si>
  <si>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</si>
  <si>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</si>
  <si>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</si>
  <si>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</si>
  <si>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</si>
  <si>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</si>
  <si>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</si>
  <si>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</si>
  <si>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</si>
  <si>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</si>
  <si>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</si>
  <si>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</si>
  <si>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</si>
  <si>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</si>
  <si>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</si>
  <si>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</si>
  <si>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</si>
  <si>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</si>
  <si>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</si>
  <si>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</si>
  <si>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</si>
  <si>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</si>
  <si>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</si>
  <si>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</si>
  <si>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</si>
  <si>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</si>
  <si>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</si>
  <si>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</si>
  <si>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</si>
  <si>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</si>
  <si>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</si>
  <si>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</si>
  <si>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</si>
  <si>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</si>
  <si>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</si>
  <si>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</si>
  <si>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</si>
  <si>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</si>
  <si>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</si>
  <si>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</si>
  <si>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</si>
  <si>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</si>
  <si>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</si>
  <si>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</si>
  <si>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</si>
  <si>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</si>
  <si>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</si>
  <si>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</si>
  <si>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</si>
  <si>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</si>
  <si>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</si>
  <si>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</si>
  <si>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</si>
  <si>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</si>
  <si>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</si>
  <si>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</si>
  <si>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</si>
  <si>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</si>
  <si>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</si>
  <si>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</si>
  <si>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</si>
  <si>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</si>
  <si>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</si>
  <si>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</si>
  <si>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</si>
  <si>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</si>
  <si>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</si>
  <si>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</si>
  <si>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</si>
  <si>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</si>
  <si>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</si>
  <si>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</si>
  <si>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</si>
  <si>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</si>
  <si>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</si>
  <si>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</si>
  <si>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</si>
  <si>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</si>
  <si>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</si>
  <si>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</si>
  <si>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</si>
  <si>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</si>
  <si>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</si>
  <si>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</si>
  <si>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</si>
  <si>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</si>
  <si>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</si>
  <si>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</si>
  <si>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</si>
  <si>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</si>
  <si>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</si>
  <si>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</si>
  <si>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</si>
  <si>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</si>
  <si>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</si>
  <si>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</si>
  <si>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</si>
  <si>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</si>
  <si>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</si>
  <si>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</si>
  <si>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</si>
  <si>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</si>
  <si>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</si>
  <si>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</si>
  <si>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</si>
  <si>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</si>
  <si>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</si>
  <si>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</si>
  <si>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</si>
  <si>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</si>
  <si>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</si>
  <si>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</si>
  <si>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</si>
  <si>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</si>
  <si>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</si>
  <si>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</si>
  <si>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</si>
  <si>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</si>
  <si>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</si>
  <si>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</si>
  <si>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</si>
  <si>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</si>
  <si>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</si>
  <si>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</si>
  <si>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</si>
  <si>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</si>
  <si>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</si>
  <si>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</si>
  <si>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</si>
  <si>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</si>
  <si>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</si>
  <si>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</si>
  <si>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</si>
  <si>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</si>
  <si>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</si>
  <si>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</si>
  <si>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</si>
  <si>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</si>
  <si>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</si>
  <si>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</si>
  <si>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</si>
  <si>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</si>
  <si>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</si>
  <si>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</si>
  <si>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</si>
  <si>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</si>
  <si>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</si>
  <si>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</si>
  <si>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</si>
  <si>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</si>
  <si>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</si>
  <si>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</si>
  <si>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</si>
  <si>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</si>
  <si>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</si>
  <si>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</si>
  <si>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</si>
  <si>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</si>
  <si>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</si>
  <si>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</si>
  <si>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</si>
  <si>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</si>
  <si>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</si>
  <si>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</si>
  <si>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</si>
  <si>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</si>
  <si>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</si>
  <si>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</si>
  <si>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</si>
  <si>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</si>
  <si>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</si>
  <si>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</si>
  <si>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</si>
  <si>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</si>
  <si>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</si>
  <si>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</si>
  <si>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</si>
  <si>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</si>
  <si>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</si>
  <si>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</si>
  <si>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</si>
  <si>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</si>
  <si>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</si>
  <si>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</si>
  <si>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</si>
  <si>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</si>
  <si>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</si>
  <si>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</si>
  <si>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</si>
  <si>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</si>
  <si>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</si>
  <si>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</si>
  <si>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</si>
  <si>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</si>
  <si>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</si>
  <si>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</si>
  <si>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</si>
  <si>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</si>
  <si>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</si>
  <si>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</si>
  <si>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</si>
  <si>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</si>
  <si>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</si>
  <si>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</si>
  <si>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</si>
  <si>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</si>
  <si>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</si>
  <si>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</si>
  <si>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</si>
  <si>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</si>
  <si>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</si>
  <si>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</si>
  <si>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</si>
  <si>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</si>
  <si>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</si>
  <si>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</si>
  <si>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</si>
  <si>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</si>
  <si>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</si>
  <si>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</si>
  <si>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</si>
  <si>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</si>
  <si>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</si>
  <si>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</si>
  <si>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</si>
  <si>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</si>
  <si>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</si>
  <si>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</si>
  <si>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</si>
  <si>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</si>
  <si>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</si>
  <si>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</si>
  <si>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</si>
  <si>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</si>
  <si>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</si>
  <si>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</si>
  <si>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</si>
  <si>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</si>
  <si>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</si>
  <si>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</si>
  <si>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</si>
  <si>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</si>
  <si>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</si>
  <si>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</si>
  <si>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</si>
  <si>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</si>
  <si>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</si>
  <si>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</si>
  <si>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</si>
  <si>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</si>
  <si>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</si>
  <si>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</si>
  <si>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</si>
  <si>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</si>
  <si>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</si>
  <si>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</si>
  <si>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</si>
  <si>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</si>
  <si>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</si>
  <si>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</si>
  <si>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</si>
  <si>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</si>
  <si>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</si>
  <si>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</si>
  <si>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</si>
  <si>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</si>
  <si>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</si>
  <si>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</si>
  <si>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</si>
  <si>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</si>
  <si>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</si>
  <si>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</si>
  <si>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</si>
  <si>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</si>
  <si>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</si>
  <si>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</si>
  <si>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</si>
  <si>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</si>
  <si>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</si>
  <si>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</si>
  <si>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</si>
  <si>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</si>
  <si>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</si>
  <si>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</si>
  <si>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</si>
  <si>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</si>
  <si>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</si>
  <si>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</si>
  <si>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</si>
  <si>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</si>
  <si>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</si>
  <si>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</si>
  <si>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</si>
  <si>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</si>
  <si>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</si>
  <si>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</si>
  <si>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</si>
  <si>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</si>
  <si>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</si>
  <si>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</si>
  <si>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</si>
  <si>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</si>
  <si>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</si>
  <si>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</si>
  <si>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</si>
  <si>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</si>
  <si>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</si>
  <si>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</si>
  <si>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</si>
  <si>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</si>
  <si>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</si>
  <si>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</si>
  <si>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</si>
  <si>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</si>
  <si>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</si>
  <si>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</si>
  <si>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</si>
  <si>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</si>
  <si>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</si>
  <si>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</si>
  <si>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</si>
  <si>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</si>
  <si>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</si>
  <si>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</si>
  <si>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</si>
  <si>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</si>
  <si>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</si>
  <si>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</si>
  <si>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</si>
  <si>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</si>
  <si>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</si>
  <si>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</si>
  <si>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</si>
  <si>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</si>
  <si>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</si>
  <si>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</si>
  <si>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</si>
  <si>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</si>
  <si>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</si>
  <si>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</si>
  <si>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</si>
  <si>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</si>
  <si>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</si>
  <si>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</si>
  <si>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</si>
  <si>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</si>
  <si>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</si>
  <si>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</si>
  <si>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</si>
  <si>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</si>
  <si>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</si>
  <si>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</si>
  <si>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</si>
  <si>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</si>
  <si>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</si>
  <si>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</si>
  <si>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</si>
  <si>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</si>
  <si>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</si>
  <si>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</si>
  <si>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</si>
  <si>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</si>
  <si>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</si>
  <si>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</si>
  <si>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</si>
  <si>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</si>
  <si>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</si>
  <si>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</si>
  <si>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</si>
  <si>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</si>
  <si>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</si>
  <si>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</si>
  <si>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</si>
  <si>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</si>
  <si>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</si>
  <si>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</si>
  <si>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</si>
  <si>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</si>
  <si>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</si>
  <si>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</si>
  <si>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</si>
  <si>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</si>
  <si>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</si>
  <si>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</si>
  <si>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</si>
  <si>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</si>
  <si>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</si>
  <si>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</si>
  <si>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</si>
  <si>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</si>
  <si>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</si>
  <si>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</si>
  <si>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</si>
  <si>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</si>
  <si>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</si>
  <si>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</si>
  <si>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</si>
  <si>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</si>
  <si>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</si>
  <si>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</si>
  <si>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</si>
  <si>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</si>
  <si>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</si>
  <si>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</si>
  <si>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</si>
  <si>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</si>
  <si>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</si>
  <si>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</si>
  <si>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</si>
  <si>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</si>
  <si>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</si>
  <si>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</si>
  <si>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</si>
  <si>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</si>
  <si>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</si>
  <si>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</si>
  <si>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</si>
  <si>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</si>
  <si>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</si>
  <si>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</si>
  <si>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</si>
  <si>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</si>
  <si>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</si>
  <si>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</si>
  <si>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</si>
  <si>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</si>
  <si>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</si>
  <si>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</si>
  <si>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</si>
  <si>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</si>
  <si>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</si>
  <si>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</si>
  <si>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</si>
  <si>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</si>
  <si>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</si>
  <si>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</si>
  <si>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</si>
  <si>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</si>
  <si>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</si>
  <si>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</si>
  <si>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</si>
  <si>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</si>
  <si>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</si>
  <si>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</si>
  <si>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</si>
  <si>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</si>
  <si>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</si>
  <si>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</si>
  <si>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</si>
  <si>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</si>
  <si>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</si>
  <si>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</si>
  <si>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</si>
  <si>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</si>
  <si>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</si>
  <si>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</si>
  <si>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</si>
  <si>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</si>
  <si>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</si>
  <si>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</si>
  <si>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</si>
  <si>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</si>
  <si>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</si>
  <si>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</si>
  <si>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</si>
  <si>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</si>
  <si>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</si>
  <si>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</si>
  <si>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</si>
  <si>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</si>
  <si>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</si>
  <si>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</si>
  <si>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</si>
  <si>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</si>
  <si>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</si>
  <si>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</si>
  <si>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</si>
  <si>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</si>
  <si>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</si>
  <si>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</si>
  <si>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</si>
  <si>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</si>
  <si>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</si>
  <si>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</si>
  <si>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</si>
  <si>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</si>
  <si>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</si>
  <si>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</si>
  <si>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</si>
  <si>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</si>
  <si>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</si>
  <si>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</si>
  <si>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</si>
  <si>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</si>
  <si>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</si>
  <si>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</si>
  <si>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</si>
  <si>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</si>
  <si>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</si>
  <si>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</si>
  <si>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</si>
  <si>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</si>
  <si>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</si>
  <si>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</si>
  <si>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</si>
  <si>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</si>
  <si>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</si>
  <si>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</si>
  <si>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</si>
  <si>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</si>
  <si>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</si>
  <si>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</si>
  <si>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</si>
  <si>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</si>
  <si>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</si>
  <si>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</si>
  <si>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</si>
  <si>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</si>
  <si>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</si>
  <si>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</si>
  <si>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</si>
  <si>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</si>
  <si>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</si>
  <si>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</si>
  <si>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</si>
  <si>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</si>
  <si>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</si>
  <si>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</si>
  <si>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</si>
  <si>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</si>
  <si>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</si>
  <si>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</si>
  <si>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</si>
  <si>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</si>
  <si>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</si>
  <si>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</si>
  <si>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</si>
  <si>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</si>
  <si>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</si>
  <si>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</si>
  <si>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</si>
  <si>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</si>
  <si>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</si>
  <si>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</si>
  <si>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</si>
  <si>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</si>
  <si>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</si>
  <si>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</si>
  <si>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</si>
  <si>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</si>
  <si>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</si>
  <si>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</si>
  <si>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</si>
  <si>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</si>
  <si>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</si>
  <si>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</si>
  <si>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</si>
  <si>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</si>
  <si>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</si>
  <si>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</si>
  <si>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</si>
  <si>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</si>
  <si>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</si>
  <si>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</si>
  <si>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</si>
  <si>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</si>
  <si>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</si>
  <si>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</si>
  <si>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</si>
  <si>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</si>
  <si>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</si>
  <si>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</si>
  <si>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</si>
  <si>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</si>
  <si>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</si>
  <si>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</si>
  <si>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</si>
  <si>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</si>
  <si>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</si>
  <si>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</si>
  <si>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</si>
  <si>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</si>
  <si>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</si>
  <si>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</si>
  <si>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</si>
  <si>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</si>
  <si>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</si>
  <si>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</si>
  <si>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</si>
  <si>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</si>
  <si>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</si>
  <si>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</si>
  <si>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</si>
  <si>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</si>
  <si>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</si>
  <si>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</si>
  <si>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</si>
  <si>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</si>
  <si>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</si>
  <si>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</si>
  <si>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</si>
  <si>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</si>
  <si>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</si>
  <si>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</si>
  <si>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</si>
  <si>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</si>
  <si>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</si>
  <si>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</si>
  <si>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</si>
  <si>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</si>
  <si>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</si>
  <si>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</si>
  <si>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</si>
  <si>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</si>
  <si>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</si>
  <si>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</si>
  <si>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</si>
  <si>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</si>
  <si>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</si>
  <si>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</si>
  <si>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</si>
  <si>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</si>
  <si>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</si>
  <si>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</si>
  <si>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</si>
  <si>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</si>
  <si>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</si>
  <si>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</si>
  <si>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</si>
  <si>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</si>
  <si>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</si>
  <si>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</si>
  <si>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</si>
  <si>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</si>
  <si>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</si>
  <si>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</si>
  <si>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</si>
  <si>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</si>
  <si>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</si>
  <si>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</si>
  <si>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</si>
  <si>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</si>
  <si>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</si>
  <si>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</si>
  <si>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</si>
  <si>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</si>
  <si>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</si>
  <si>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</si>
  <si>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</si>
  <si>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</si>
  <si>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</si>
  <si>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</si>
  <si>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</si>
  <si>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</si>
  <si>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</si>
  <si>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</si>
  <si>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</si>
  <si>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</si>
  <si>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</si>
  <si>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</si>
  <si>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</si>
  <si>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</si>
  <si>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</si>
  <si>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</si>
  <si>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</si>
  <si>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</si>
  <si>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</si>
  <si>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</si>
  <si>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</si>
  <si>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</si>
  <si>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</si>
  <si>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</si>
  <si>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</si>
  <si>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</si>
  <si>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</si>
  <si>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</si>
  <si>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</si>
  <si>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</si>
  <si>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</si>
  <si>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</si>
  <si>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</si>
  <si>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</si>
  <si>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</si>
  <si>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</si>
  <si>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</si>
  <si>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</si>
  <si>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</si>
  <si>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</si>
  <si>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</si>
  <si>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</si>
  <si>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</si>
  <si>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</si>
  <si>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</si>
  <si>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</si>
  <si>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</si>
  <si>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</si>
  <si>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</si>
  <si>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</si>
  <si>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</si>
  <si>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</si>
  <si>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</si>
  <si>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</si>
  <si>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</si>
  <si>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</si>
  <si>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</si>
  <si>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</si>
  <si>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</si>
  <si>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</si>
  <si>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</si>
  <si>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</si>
  <si>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</si>
  <si>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</si>
  <si>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</si>
  <si>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</si>
  <si>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</si>
  <si>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</si>
  <si>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</si>
  <si>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</si>
  <si>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</si>
  <si>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</si>
  <si>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</si>
  <si>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</si>
  <si>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</si>
  <si>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</si>
  <si>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</si>
  <si>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</si>
  <si>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</si>
  <si>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</si>
  <si>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</si>
  <si>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</si>
  <si>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</si>
  <si>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</si>
  <si>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</si>
  <si>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</si>
  <si>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</si>
  <si>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</si>
  <si>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</si>
  <si>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</si>
  <si>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</si>
  <si>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</si>
  <si>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</si>
  <si>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</si>
  <si>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</si>
  <si>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</si>
  <si>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</si>
  <si>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</si>
  <si>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</si>
  <si>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</si>
  <si>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</si>
  <si>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</si>
  <si>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</si>
  <si>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</si>
  <si>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</si>
  <si>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</si>
  <si>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</si>
  <si>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</si>
  <si>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</si>
  <si>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</si>
  <si>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</si>
  <si>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</si>
  <si>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</si>
  <si>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</si>
  <si>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</si>
  <si>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</si>
  <si>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</si>
  <si>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</si>
  <si>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</si>
  <si>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</si>
  <si>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</si>
  <si>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</si>
  <si>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</si>
  <si>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</si>
  <si>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</si>
  <si>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</si>
  <si>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</si>
  <si>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</si>
  <si>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</si>
  <si>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</si>
  <si>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</si>
  <si>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</si>
  <si>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</si>
  <si>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</si>
  <si>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</si>
  <si>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</si>
  <si>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</si>
  <si>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</si>
  <si>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</si>
  <si>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</si>
  <si>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</si>
  <si>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</si>
  <si>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</si>
  <si>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</si>
  <si>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</si>
  <si>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</si>
  <si>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</si>
  <si>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</si>
  <si>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</si>
  <si>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</si>
  <si>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</si>
  <si>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</si>
  <si>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</si>
  <si>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</si>
  <si>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</si>
  <si>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</si>
  <si>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</si>
  <si>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</si>
  <si>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</si>
  <si>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</si>
  <si>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</si>
  <si>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</si>
  <si>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</si>
  <si>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</si>
  <si>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</si>
  <si>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</si>
  <si>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</si>
  <si>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</si>
  <si>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</si>
  <si>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</si>
  <si>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</si>
  <si>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</si>
  <si>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</si>
  <si>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</si>
  <si>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</si>
  <si>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</si>
  <si>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</si>
  <si>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</si>
  <si>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</si>
  <si>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</si>
  <si>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</si>
  <si>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</si>
  <si>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</si>
  <si>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</si>
  <si>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</si>
  <si>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</si>
  <si>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</si>
  <si>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</si>
  <si>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</si>
  <si>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</si>
  <si>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</si>
  <si>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</si>
  <si>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</si>
  <si>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</si>
  <si>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</si>
  <si>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</si>
  <si>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</si>
  <si>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</si>
  <si>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</si>
  <si>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</si>
  <si>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</si>
  <si>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</si>
  <si>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</si>
  <si>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</si>
  <si>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</si>
  <si>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</si>
  <si>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</si>
  <si>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</si>
  <si>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</si>
  <si>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</si>
  <si>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</si>
  <si>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</si>
  <si>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</si>
  <si>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</si>
  <si>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</si>
  <si>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</si>
  <si>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</si>
  <si>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</si>
  <si>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</si>
  <si>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</si>
  <si>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</si>
  <si>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</si>
  <si>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</si>
  <si>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</si>
  <si>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</si>
  <si>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</si>
  <si>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</si>
  <si>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</si>
  <si>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</si>
  <si>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</si>
  <si>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</si>
  <si>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</si>
  <si>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</si>
  <si>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</si>
  <si>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</si>
  <si>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</si>
  <si>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</si>
  <si>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</si>
  <si>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</si>
  <si>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</si>
  <si>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</si>
  <si>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</si>
  <si>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</si>
  <si>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</si>
  <si>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</si>
  <si>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</si>
  <si>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</si>
  <si>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</si>
  <si>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</si>
  <si>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</si>
  <si>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</si>
  <si>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</si>
  <si>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</si>
  <si>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</si>
  <si>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</si>
  <si>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</si>
  <si>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</si>
  <si>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</si>
  <si>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</si>
  <si>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</si>
  <si>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</si>
  <si>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</si>
  <si>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</si>
  <si>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</si>
  <si>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</si>
  <si>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</si>
  <si>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</si>
  <si>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</si>
  <si>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</si>
  <si>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</si>
  <si>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</si>
  <si>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</si>
  <si>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</si>
  <si>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</si>
  <si>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</si>
  <si>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</si>
  <si>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</si>
  <si>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</si>
  <si>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</si>
  <si>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</si>
  <si>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</si>
  <si>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</si>
  <si>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</si>
  <si>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</si>
  <si>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</si>
  <si>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</si>
  <si>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</si>
  <si>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</si>
  <si>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</si>
  <si>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</si>
  <si>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</si>
  <si>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</si>
  <si>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</si>
  <si>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</si>
  <si>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</si>
  <si>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</si>
  <si>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</si>
  <si>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</si>
  <si>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</si>
  <si>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</si>
  <si>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</si>
  <si>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</si>
  <si>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</si>
  <si>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</si>
  <si>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</si>
  <si>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</si>
  <si>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</si>
  <si>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</si>
  <si>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</si>
  <si>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</si>
  <si>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</si>
  <si>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</si>
  <si>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</si>
  <si>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</si>
  <si>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</si>
  <si>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</si>
  <si>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</si>
  <si>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</si>
  <si>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</si>
  <si>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</si>
  <si>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</si>
  <si>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</si>
  <si>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</si>
  <si>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</si>
  <si>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</si>
  <si>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</si>
  <si>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</si>
  <si>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</si>
  <si>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</si>
  <si>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</si>
  <si>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</si>
  <si>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</si>
  <si>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</si>
  <si>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</si>
  <si>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</si>
  <si>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</si>
  <si>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</si>
  <si>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</si>
  <si>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</si>
  <si>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</si>
  <si>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</si>
  <si>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</si>
  <si>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</si>
  <si>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</si>
  <si>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</si>
  <si>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</si>
  <si>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</si>
  <si>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</si>
  <si>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</si>
  <si>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</si>
  <si>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</si>
  <si>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</si>
  <si>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</si>
  <si>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</si>
  <si>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</si>
  <si>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</si>
  <si>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</si>
  <si>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</si>
  <si>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</si>
  <si>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</si>
  <si>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</si>
  <si>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</si>
  <si>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</si>
  <si>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</si>
  <si>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</si>
  <si>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</si>
  <si>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</si>
  <si>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</si>
  <si>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</si>
  <si>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</si>
  <si>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</si>
  <si>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</si>
  <si>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</si>
  <si>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</si>
  <si>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</si>
  <si>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</si>
  <si>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</si>
  <si>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</si>
  <si>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</si>
  <si>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</si>
  <si>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</si>
  <si>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</si>
  <si>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</si>
  <si>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</si>
  <si>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</si>
  <si>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</si>
  <si>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</si>
  <si>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</si>
  <si>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</si>
  <si>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</si>
  <si>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</si>
  <si>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</si>
  <si>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</si>
  <si>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</si>
  <si>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</si>
  <si>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</si>
  <si>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</si>
  <si>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</si>
  <si>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</si>
  <si>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</si>
  <si>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</si>
  <si>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</si>
  <si>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</si>
  <si>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</si>
  <si>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</si>
  <si>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</si>
  <si>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</si>
  <si>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</si>
  <si>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</si>
  <si>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</si>
  <si>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</si>
  <si>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</si>
  <si>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</si>
  <si>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</si>
  <si>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</si>
  <si>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</si>
  <si>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</si>
  <si>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</si>
  <si>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</si>
  <si>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</si>
  <si>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</si>
  <si>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</si>
  <si>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</si>
  <si>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</si>
  <si>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</si>
  <si>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</si>
  <si>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</si>
  <si>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</si>
  <si>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</si>
  <si>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</si>
  <si>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</si>
  <si>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</si>
  <si>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</si>
  <si>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</si>
  <si>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</si>
  <si>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</si>
  <si>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</si>
  <si>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</si>
  <si>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</si>
  <si>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</si>
  <si>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</si>
  <si>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</si>
  <si>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</si>
  <si>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</si>
  <si>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</si>
  <si>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</si>
  <si>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</si>
  <si>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</si>
  <si>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</si>
  <si>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</si>
  <si>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</si>
  <si>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</si>
  <si>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</si>
  <si>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</si>
  <si>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</si>
  <si>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</si>
  <si>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</si>
  <si>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</si>
  <si>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</si>
  <si>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</si>
  <si>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</si>
  <si>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</si>
  <si>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</si>
  <si>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</si>
  <si>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</si>
  <si>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</si>
  <si>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</si>
  <si>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</si>
  <si>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</si>
  <si>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</si>
  <si>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</si>
  <si>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</si>
  <si>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</si>
  <si>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</si>
  <si>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</si>
  <si>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</si>
  <si>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</si>
  <si>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</si>
  <si>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</si>
  <si>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</si>
  <si>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</si>
  <si>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</si>
  <si>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</si>
  <si>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</si>
  <si>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</si>
  <si>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</si>
  <si>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</si>
  <si>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</si>
  <si>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</si>
  <si>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</si>
  <si>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</si>
  <si>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</si>
  <si>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</si>
  <si>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</si>
  <si>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</si>
  <si>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</si>
  <si>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</si>
  <si>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</si>
  <si>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</si>
  <si>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</si>
  <si>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</si>
  <si>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</si>
  <si>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</si>
  <si>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</si>
  <si>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</si>
  <si>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</si>
  <si>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</si>
  <si>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</si>
  <si>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</si>
  <si>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</si>
  <si>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</si>
  <si>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</si>
  <si>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</si>
  <si>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</si>
  <si>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</si>
  <si>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</si>
  <si>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</si>
  <si>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</si>
  <si>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</si>
  <si>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</si>
  <si>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</si>
  <si>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</si>
  <si>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</si>
  <si>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</si>
  <si>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</si>
  <si>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</si>
  <si>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</si>
  <si>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</si>
  <si>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</si>
  <si>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</si>
  <si>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</si>
  <si>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</si>
  <si>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</si>
  <si>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</si>
  <si>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</si>
  <si>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</si>
  <si>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</si>
  <si>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</si>
  <si>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</si>
  <si>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</si>
  <si>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</si>
  <si>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</si>
  <si>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</si>
  <si>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</si>
  <si>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</si>
  <si>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</si>
  <si>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</si>
  <si>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</si>
  <si>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</si>
  <si>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</si>
  <si>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</si>
  <si>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</si>
  <si>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</si>
  <si>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</si>
  <si>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</si>
  <si>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</si>
  <si>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</si>
  <si>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</si>
  <si>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</si>
  <si>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</si>
  <si>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</si>
  <si>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</si>
  <si>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</si>
  <si>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</si>
  <si>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</si>
  <si>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</si>
  <si>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</si>
  <si>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</si>
  <si>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</si>
  <si>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</si>
  <si>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</si>
  <si>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</si>
  <si>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</si>
  <si>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</si>
  <si>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</si>
  <si>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</si>
  <si>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</si>
  <si>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</si>
  <si>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</si>
  <si>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</si>
  <si>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</si>
  <si>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</si>
  <si>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</si>
  <si>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</si>
  <si>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</si>
  <si>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</si>
  <si>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</si>
  <si>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</si>
  <si>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</si>
  <si>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</si>
  <si>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</si>
  <si>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</si>
  <si>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</si>
  <si>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</si>
  <si>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</si>
  <si>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</si>
  <si>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</si>
  <si>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</si>
  <si>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</si>
  <si>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</si>
  <si>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</si>
  <si>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</si>
  <si>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</si>
  <si>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</si>
  <si>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</si>
  <si>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</si>
  <si>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</si>
  <si>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</si>
  <si>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</si>
  <si>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</si>
  <si>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</si>
  <si>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</si>
  <si>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</si>
  <si>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</si>
  <si>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</si>
  <si>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</si>
  <si>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</si>
  <si>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</si>
  <si>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</si>
  <si>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</si>
  <si>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</si>
  <si>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</si>
  <si>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</si>
  <si>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</si>
  <si>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</si>
  <si>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</si>
  <si>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</si>
  <si>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</si>
  <si>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</si>
  <si>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</si>
  <si>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</si>
  <si>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</si>
  <si>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</si>
  <si>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</si>
  <si>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</si>
  <si>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</si>
  <si>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</si>
  <si>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</si>
  <si>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</si>
  <si>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</si>
  <si>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</si>
  <si>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</si>
  <si>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</si>
  <si>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</si>
  <si>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</si>
  <si>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</si>
  <si>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</si>
  <si>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</si>
  <si>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</si>
  <si>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</si>
  <si>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</si>
  <si>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</si>
  <si>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</si>
  <si>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</si>
  <si>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</si>
  <si>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</si>
  <si>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</si>
  <si>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</si>
  <si>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</si>
  <si>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</si>
  <si>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</si>
  <si>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</si>
  <si>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</si>
  <si>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</si>
  <si>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</si>
  <si>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</si>
  <si>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</si>
  <si>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</si>
  <si>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</si>
  <si>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</si>
  <si>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</si>
  <si>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</si>
  <si>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</si>
  <si>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</si>
  <si>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</si>
  <si>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</si>
  <si>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</si>
  <si>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</si>
  <si>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</si>
  <si>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</si>
  <si>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</si>
  <si>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</si>
  <si>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</si>
  <si>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</si>
  <si>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</si>
  <si>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</si>
  <si>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</si>
  <si>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</si>
  <si>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</si>
  <si>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</si>
  <si>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</si>
  <si>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</si>
  <si>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</si>
  <si>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</si>
  <si>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</si>
  <si>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</si>
  <si>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</si>
  <si>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</si>
  <si>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</si>
  <si>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</si>
  <si>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</si>
  <si>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</si>
  <si>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</si>
  <si>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</si>
  <si>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</si>
  <si>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</si>
  <si>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</si>
  <si>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</si>
  <si>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</si>
  <si>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</si>
  <si>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</si>
  <si>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</si>
  <si>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</si>
  <si>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</si>
  <si>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</si>
  <si>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</si>
  <si>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</si>
  <si>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</si>
  <si>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</si>
  <si>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</si>
  <si>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</si>
  <si>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</si>
  <si>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</si>
  <si>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</si>
  <si>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</si>
  <si>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</si>
  <si>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</si>
  <si>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</si>
  <si>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</si>
  <si>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</si>
  <si>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</si>
  <si>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</si>
  <si>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</si>
  <si>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</si>
  <si>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</si>
  <si>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</si>
  <si>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</si>
  <si>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</si>
  <si>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</si>
  <si>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</si>
  <si>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</si>
  <si>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</si>
  <si>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</si>
  <si>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</si>
  <si>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</si>
  <si>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</si>
  <si>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</si>
  <si>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</si>
  <si>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</si>
  <si>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</si>
  <si>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</si>
  <si>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</si>
  <si>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</si>
  <si>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</si>
  <si>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</si>
  <si>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</si>
  <si>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</si>
  <si>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</si>
  <si>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</si>
  <si>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</si>
  <si>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</si>
  <si>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</si>
  <si>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</si>
  <si>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</si>
  <si>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</si>
  <si>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</si>
  <si>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</si>
  <si>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</si>
  <si>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</si>
  <si>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</si>
  <si>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</si>
  <si>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</si>
  <si>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</si>
  <si>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</si>
  <si>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</si>
  <si>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</si>
  <si>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</si>
  <si>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</si>
  <si>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</si>
  <si>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</si>
  <si>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</si>
  <si>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</si>
  <si>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</si>
  <si>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</si>
  <si>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</si>
  <si>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</si>
  <si>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</si>
  <si>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</si>
  <si>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</si>
  <si>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</si>
  <si>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</si>
  <si>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</si>
  <si>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</si>
  <si>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</si>
  <si>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</si>
  <si>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</si>
  <si>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</si>
  <si>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</si>
  <si>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</si>
  <si>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</si>
  <si>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</si>
  <si>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</si>
  <si>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</si>
  <si>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</si>
  <si>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</si>
  <si>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</si>
  <si>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</si>
  <si>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</si>
  <si>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</si>
  <si>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</si>
  <si>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</si>
  <si>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</si>
  <si>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</si>
  <si>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</si>
  <si>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</si>
  <si>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</si>
  <si>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</si>
  <si>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</si>
  <si>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</si>
  <si>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</si>
  <si>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</si>
  <si>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</si>
  <si>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</si>
  <si>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</si>
  <si>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</si>
  <si>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</si>
  <si>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</si>
  <si>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</si>
  <si>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</si>
  <si>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</si>
  <si>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</si>
  <si>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</si>
  <si>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</si>
  <si>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</si>
  <si>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</si>
  <si>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</si>
  <si>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</si>
  <si>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</si>
  <si>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</si>
  <si>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</si>
  <si>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</si>
  <si>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</si>
  <si>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</si>
  <si>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</si>
  <si>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</si>
  <si>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</si>
  <si>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</si>
  <si>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</si>
  <si>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</si>
  <si>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</si>
  <si>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</si>
  <si>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</si>
  <si>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</si>
  <si>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</si>
  <si>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</si>
  <si>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</si>
  <si>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</si>
  <si>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</si>
  <si>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</si>
  <si>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</si>
  <si>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</si>
  <si>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</si>
  <si>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</si>
  <si>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</si>
  <si>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</si>
  <si>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</si>
  <si>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</si>
  <si>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</si>
  <si>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</si>
  <si>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</si>
  <si>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</si>
  <si>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</si>
  <si>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</si>
  <si>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</si>
  <si>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</si>
  <si>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</si>
  <si>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</si>
  <si>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</si>
  <si>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</si>
  <si>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</si>
  <si>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</si>
  <si>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</si>
  <si>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</si>
  <si>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</si>
  <si>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</si>
  <si>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</si>
  <si>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</si>
  <si>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</si>
  <si>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</si>
  <si>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</si>
  <si>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</si>
  <si>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</si>
  <si>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</si>
  <si>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</si>
  <si>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</si>
  <si>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</si>
  <si>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</si>
  <si>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</si>
  <si>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</si>
  <si>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</si>
  <si>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</si>
  <si>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</si>
  <si>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</si>
  <si>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</si>
  <si>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</si>
  <si>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</si>
  <si>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</si>
  <si>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</si>
  <si>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</si>
  <si>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</si>
  <si>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</si>
  <si>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</si>
  <si>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</si>
  <si>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</si>
  <si>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</si>
  <si>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</si>
  <si>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</si>
  <si>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</si>
  <si>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</si>
  <si>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</si>
  <si>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</si>
  <si>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</si>
  <si>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</si>
  <si>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</si>
  <si>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</si>
  <si>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</si>
  <si>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</si>
  <si>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</si>
  <si>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</si>
  <si>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</si>
  <si>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</si>
  <si>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</si>
  <si>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</si>
  <si>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</si>
  <si>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</si>
  <si>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</si>
  <si>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</si>
  <si>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</si>
  <si>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</si>
  <si>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</si>
  <si>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</si>
  <si>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</si>
  <si>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</si>
  <si>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</si>
  <si>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</si>
  <si>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</si>
  <si>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</si>
  <si>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</si>
  <si>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</si>
  <si>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</si>
  <si>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</si>
  <si>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</si>
  <si>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</si>
  <si>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</si>
  <si>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</si>
  <si>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</si>
  <si>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</si>
  <si>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</si>
  <si>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</si>
  <si>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</si>
  <si>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</si>
  <si>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</si>
  <si>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</si>
  <si>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</si>
  <si>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</si>
  <si>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</si>
  <si>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</si>
  <si>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</si>
  <si>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</si>
  <si>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</si>
  <si>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</si>
  <si>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</si>
  <si>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</si>
  <si>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</si>
  <si>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</si>
  <si>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</si>
  <si>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</si>
  <si>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</si>
  <si>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</si>
  <si>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</si>
  <si>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</si>
  <si>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</si>
  <si>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</si>
  <si>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</si>
  <si>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</si>
  <si>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</si>
  <si>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</si>
  <si>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</si>
  <si>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</si>
  <si>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</si>
  <si>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</si>
  <si>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</si>
  <si>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</si>
  <si>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</si>
  <si>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</si>
  <si>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</si>
  <si>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</si>
  <si>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</si>
  <si>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</si>
  <si>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</si>
  <si>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</si>
  <si>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</si>
  <si>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</si>
  <si>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</si>
  <si>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</si>
  <si>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</si>
  <si>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</si>
  <si>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</si>
  <si>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</si>
  <si>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</si>
  <si>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</si>
  <si>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</si>
  <si>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</si>
  <si>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</si>
  <si>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</si>
  <si>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</si>
  <si>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</si>
  <si>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</si>
  <si>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</si>
  <si>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</si>
  <si>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</si>
  <si>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</si>
  <si>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</si>
  <si>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</si>
  <si>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</si>
  <si>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</si>
  <si>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</si>
  <si>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</si>
  <si>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</si>
  <si>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</si>
  <si>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</si>
  <si>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</si>
  <si>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</si>
  <si>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</si>
  <si>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</si>
  <si>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</si>
  <si>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</si>
  <si>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</si>
  <si>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</si>
  <si>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</si>
  <si>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</si>
  <si>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</si>
  <si>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</si>
  <si>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</si>
  <si>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</si>
  <si>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</si>
  <si>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</si>
  <si>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</si>
  <si>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</si>
  <si>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</si>
  <si>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</si>
  <si>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</si>
  <si>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</si>
  <si>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</si>
  <si>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</si>
  <si>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</si>
  <si>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</si>
  <si>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</si>
  <si>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</si>
  <si>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</si>
  <si>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</si>
  <si>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</si>
  <si>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</si>
  <si>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</si>
  <si>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</si>
  <si>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</si>
  <si>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</si>
  <si>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</si>
  <si>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</si>
  <si>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</si>
  <si>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</si>
  <si>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</si>
  <si>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</si>
  <si>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</si>
  <si>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</si>
  <si>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</si>
  <si>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</si>
  <si>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</si>
  <si>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</si>
  <si>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</si>
  <si>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</si>
  <si>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</si>
  <si>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</si>
  <si>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</si>
  <si>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</si>
  <si>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</si>
  <si>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</si>
  <si>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</si>
  <si>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</si>
  <si>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</si>
  <si>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</si>
  <si>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</si>
  <si>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</si>
  <si>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</si>
  <si>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</si>
  <si>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</si>
  <si>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</si>
  <si>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</si>
  <si>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</si>
  <si>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</si>
  <si>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</si>
  <si>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</si>
  <si>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</si>
  <si>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</si>
  <si>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</si>
  <si>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</si>
  <si>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</si>
  <si>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</si>
  <si>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</si>
  <si>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</si>
  <si>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</si>
  <si>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</si>
  <si>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</si>
  <si>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</si>
  <si>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</si>
  <si>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</si>
  <si>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</si>
  <si>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</si>
  <si>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</si>
  <si>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</si>
  <si>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</si>
  <si>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</si>
  <si>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</si>
  <si>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</si>
  <si>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</si>
  <si>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</si>
  <si>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</si>
  <si>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</si>
  <si>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</si>
  <si>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</si>
  <si>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</si>
  <si>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</si>
  <si>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</si>
  <si>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</si>
  <si>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</si>
  <si>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</si>
  <si>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</si>
  <si>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</si>
  <si>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</si>
  <si>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</si>
  <si>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</si>
  <si>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</si>
  <si>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</si>
  <si>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</si>
  <si>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</si>
  <si>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</si>
  <si>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</si>
  <si>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</si>
  <si>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</si>
  <si>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</si>
  <si>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</si>
  <si>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</si>
  <si>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</si>
  <si>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</si>
  <si>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</si>
  <si>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</si>
  <si>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</si>
  <si>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</si>
  <si>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</si>
  <si>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</si>
  <si>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</si>
  <si>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</si>
  <si>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</si>
  <si>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</si>
  <si>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</si>
  <si>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</si>
  <si>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</si>
  <si>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</si>
  <si>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</si>
  <si>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</si>
  <si>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</si>
  <si>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</si>
  <si>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</si>
  <si>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</si>
  <si>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</si>
  <si>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</si>
  <si>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</si>
  <si>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</si>
  <si>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</si>
  <si>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</si>
  <si>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</si>
  <si>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</si>
  <si>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</si>
  <si>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</si>
  <si>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</si>
  <si>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</si>
  <si>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</si>
  <si>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</si>
  <si>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</si>
  <si>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</si>
  <si>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</si>
  <si>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</si>
  <si>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</si>
  <si>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</si>
  <si>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</si>
  <si>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</si>
  <si>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</si>
  <si>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</si>
  <si>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</si>
  <si>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</si>
  <si>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</si>
  <si>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</si>
  <si>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</si>
  <si>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</si>
  <si>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</si>
  <si>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</si>
  <si>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</si>
  <si>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</si>
  <si>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</si>
  <si>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</si>
  <si>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</si>
  <si>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</si>
  <si>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</si>
  <si>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</si>
  <si>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</si>
  <si>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</si>
  <si>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</si>
  <si>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</si>
  <si>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</si>
  <si>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</si>
  <si>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</si>
  <si>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</si>
  <si>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</si>
  <si>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</si>
  <si>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</si>
  <si>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</si>
  <si>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</si>
  <si>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</si>
  <si>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</si>
  <si>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</si>
  <si>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</si>
  <si>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</si>
  <si>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</si>
  <si>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</si>
  <si>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</si>
  <si>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</si>
  <si>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</si>
  <si>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</si>
  <si>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</si>
  <si>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</si>
  <si>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</si>
  <si>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</si>
  <si>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</si>
  <si>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</si>
  <si>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</si>
  <si>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</si>
  <si>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</si>
  <si>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</si>
  <si>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</si>
  <si>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</si>
  <si>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</si>
  <si>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</si>
  <si>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</si>
  <si>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</si>
  <si>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</si>
  <si>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</si>
  <si>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</si>
  <si>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</si>
  <si>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</si>
  <si>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</si>
  <si>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</si>
  <si>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</si>
  <si>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</si>
  <si>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</si>
  <si>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</si>
  <si>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</si>
  <si>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</si>
  <si>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</si>
  <si>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</si>
  <si>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</si>
  <si>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</si>
  <si>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</si>
  <si>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</si>
  <si>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</si>
  <si>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</si>
  <si>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</si>
  <si>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</si>
  <si>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</si>
  <si>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</si>
  <si>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</si>
  <si>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</si>
  <si>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</si>
  <si>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</si>
  <si>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</si>
  <si>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</si>
  <si>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</si>
  <si>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</si>
  <si>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</si>
  <si>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</si>
  <si>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</si>
  <si>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</si>
  <si>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</si>
  <si>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</si>
  <si>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</si>
  <si>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</si>
  <si>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</si>
  <si>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</si>
  <si>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</si>
  <si>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</si>
  <si>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</si>
  <si>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</si>
  <si>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</si>
  <si>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</si>
  <si>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</si>
  <si>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</si>
  <si>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</si>
  <si>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</si>
  <si>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</si>
  <si>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</si>
  <si>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</si>
  <si>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</si>
  <si>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</si>
  <si>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</si>
  <si>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</si>
  <si>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</si>
  <si>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</si>
  <si>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</si>
  <si>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</si>
  <si>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</si>
  <si>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</si>
  <si>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</si>
  <si>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</si>
  <si>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</si>
  <si>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</si>
  <si>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</si>
  <si>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</si>
  <si>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</si>
  <si>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</si>
  <si>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</si>
  <si>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</si>
  <si>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</si>
  <si>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</si>
  <si>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</si>
  <si>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</si>
  <si>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</si>
  <si>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</si>
  <si>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</si>
  <si>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</si>
  <si>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</si>
  <si>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</si>
  <si>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</si>
  <si>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</si>
  <si>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</si>
  <si>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</si>
  <si>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</si>
  <si>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</si>
  <si>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</si>
  <si>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</si>
  <si>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</si>
  <si>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</si>
  <si>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</si>
  <si>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</si>
  <si>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</si>
  <si>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</si>
  <si>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</si>
  <si>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</si>
  <si>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</si>
  <si>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</si>
  <si>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</si>
  <si>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</si>
  <si>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</si>
  <si>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</si>
  <si>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</si>
  <si>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</si>
  <si>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</si>
  <si>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</si>
  <si>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</si>
  <si>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</si>
  <si>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</si>
  <si>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</si>
  <si>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</si>
  <si>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</si>
  <si>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</si>
  <si>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</si>
  <si>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</si>
  <si>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</si>
  <si>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</si>
  <si>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</si>
  <si>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</si>
  <si>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</si>
  <si>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</si>
  <si>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</si>
  <si>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</si>
  <si>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</si>
  <si>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</si>
  <si>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</si>
  <si>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</si>
  <si>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</si>
  <si>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</si>
  <si>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</si>
  <si>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</si>
  <si>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</si>
  <si>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</si>
  <si>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</si>
  <si>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</si>
  <si>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</si>
  <si>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</si>
  <si>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</si>
  <si>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</si>
  <si>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</si>
  <si>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</si>
  <si>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</si>
  <si>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</si>
  <si>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</si>
  <si>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</si>
  <si>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</si>
  <si>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</si>
  <si>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</si>
  <si>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</si>
  <si>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</si>
  <si>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</si>
  <si>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</si>
  <si>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</si>
  <si>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</si>
  <si>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</si>
  <si>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</si>
  <si>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</si>
  <si>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</si>
  <si>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</si>
  <si>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</si>
  <si>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</si>
  <si>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</si>
  <si>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</si>
  <si>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</si>
  <si>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</si>
  <si>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</si>
  <si>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</si>
  <si>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</si>
  <si>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</si>
  <si>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</si>
  <si>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</si>
  <si>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</si>
  <si>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</si>
  <si>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</si>
  <si>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</si>
  <si>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</si>
  <si>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</si>
  <si>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</si>
  <si>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</si>
  <si>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</si>
  <si>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</si>
  <si>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</si>
  <si>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</si>
  <si>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</si>
  <si>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</si>
  <si>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</si>
  <si>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</si>
  <si>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</si>
  <si>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</si>
  <si>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</si>
  <si>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</si>
  <si>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</si>
  <si>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</si>
  <si>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</si>
  <si>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</si>
  <si>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</si>
  <si>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</si>
  <si>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</si>
  <si>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</si>
  <si>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</si>
  <si>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</si>
  <si>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</si>
  <si>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</si>
  <si>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</si>
  <si>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</si>
  <si>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</si>
  <si>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</si>
  <si>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</si>
  <si>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</si>
  <si>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</si>
  <si>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</si>
  <si>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</si>
  <si>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</si>
  <si>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</si>
  <si>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</si>
  <si>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</si>
  <si>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</si>
  <si>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</si>
  <si>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</si>
  <si>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</si>
  <si>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</si>
  <si>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</si>
  <si>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</si>
  <si>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</si>
  <si>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</si>
  <si>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</si>
  <si>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</si>
  <si>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</si>
  <si>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</si>
  <si>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</si>
  <si>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</si>
  <si>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</si>
  <si>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</si>
  <si>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</si>
  <si>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</si>
  <si>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</si>
  <si>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</si>
  <si>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</si>
  <si>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</si>
  <si>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</si>
  <si>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</si>
  <si>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</si>
  <si>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</si>
  <si>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</si>
  <si>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</si>
  <si>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</si>
  <si>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</si>
  <si>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</si>
  <si>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</si>
  <si>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</si>
  <si>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</si>
  <si>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</si>
  <si>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</si>
  <si>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</si>
  <si>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</si>
  <si>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</si>
  <si>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</si>
  <si>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</si>
  <si>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</si>
  <si>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</si>
  <si>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</si>
  <si>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</si>
  <si>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</si>
  <si>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</si>
  <si>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</si>
  <si>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</si>
  <si>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</si>
  <si>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</si>
  <si>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</si>
  <si>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</si>
  <si>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</si>
  <si>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</si>
  <si>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</si>
  <si>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</si>
  <si>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</si>
  <si>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</si>
  <si>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</si>
  <si>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</si>
  <si>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</si>
  <si>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</si>
  <si>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</si>
  <si>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</si>
  <si>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</si>
  <si>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</si>
  <si>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</si>
  <si>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</si>
  <si>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</si>
  <si>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</si>
  <si>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</si>
  <si>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</si>
  <si>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</si>
  <si>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</si>
  <si>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</si>
  <si>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</si>
  <si>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</si>
  <si>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</si>
  <si>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</si>
  <si>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</si>
  <si>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</si>
  <si>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</si>
  <si>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</si>
  <si>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</si>
  <si>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</si>
  <si>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</si>
  <si>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</si>
  <si>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</si>
  <si>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</si>
  <si>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</si>
  <si>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</si>
  <si>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</si>
  <si>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</si>
  <si>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</si>
  <si>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</si>
  <si>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</si>
  <si>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</si>
  <si>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</si>
  <si>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</si>
  <si>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</si>
  <si>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</si>
  <si>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</si>
  <si>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</si>
  <si>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</si>
  <si>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</si>
  <si>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</si>
  <si>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</si>
  <si>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</si>
  <si>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</si>
  <si>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</si>
  <si>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</si>
  <si>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</si>
  <si>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</si>
  <si>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</si>
  <si>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</si>
  <si>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</si>
  <si>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</si>
  <si>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</si>
  <si>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</si>
  <si>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</si>
  <si>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</si>
  <si>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</si>
  <si>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</si>
  <si>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</si>
  <si>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</si>
  <si>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</si>
  <si>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</si>
  <si>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</si>
  <si>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</si>
  <si>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</si>
  <si>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</si>
  <si>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</si>
  <si>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</si>
  <si>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</si>
  <si>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</si>
  <si>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</si>
  <si>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</si>
  <si>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</si>
  <si>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</si>
  <si>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</si>
  <si>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</si>
  <si>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</si>
  <si>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</si>
  <si>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</si>
  <si>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</si>
  <si>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</si>
  <si>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</si>
  <si>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</si>
  <si>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</si>
  <si>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</si>
  <si>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</si>
  <si>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</si>
  <si>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</si>
  <si>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</si>
  <si>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</si>
  <si>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</si>
  <si>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</si>
  <si>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</si>
  <si>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</si>
  <si>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</si>
  <si>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</si>
  <si>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</si>
  <si>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</si>
  <si>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</si>
  <si>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</si>
  <si>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</si>
  <si>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</si>
  <si>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</si>
  <si>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</si>
  <si>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</si>
  <si>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</si>
  <si>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</si>
  <si>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</si>
  <si>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</si>
  <si>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</si>
  <si>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</si>
  <si>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</si>
  <si>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</si>
  <si>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</si>
  <si>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</si>
  <si>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</si>
  <si>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</si>
  <si>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</si>
  <si>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</si>
  <si>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</si>
  <si>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</si>
  <si>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</si>
  <si>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</si>
  <si>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</si>
  <si>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</si>
  <si>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</si>
  <si>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</si>
  <si>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</si>
  <si>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</si>
  <si>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</si>
  <si>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</si>
  <si>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</si>
  <si>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</si>
  <si>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</si>
  <si>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</si>
  <si>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</si>
  <si>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</si>
  <si>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</si>
  <si>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</si>
  <si>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</si>
  <si>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</si>
  <si>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</si>
  <si>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</si>
  <si>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</si>
  <si>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</si>
  <si>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</si>
  <si>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</si>
  <si>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</si>
  <si>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</si>
  <si>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</si>
  <si>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</si>
  <si>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</si>
  <si>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</si>
  <si>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</si>
  <si>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</si>
  <si>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</si>
  <si>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</si>
  <si>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</si>
  <si>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</si>
  <si>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</si>
  <si>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</si>
  <si>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</si>
  <si>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</si>
  <si>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</si>
  <si>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</si>
  <si>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</si>
  <si>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</si>
  <si>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</si>
  <si>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</si>
  <si>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</si>
  <si>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</si>
  <si>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</si>
  <si>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</si>
  <si>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</si>
  <si>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</si>
  <si>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</si>
  <si>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</si>
  <si>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</si>
  <si>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</si>
  <si>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</si>
  <si>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</si>
  <si>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</si>
  <si>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</si>
  <si>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</si>
  <si>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</si>
  <si>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</si>
  <si>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</si>
  <si>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</si>
  <si>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</si>
  <si>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</si>
  <si>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</si>
  <si>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</si>
  <si>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</si>
  <si>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</si>
  <si>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</si>
  <si>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</si>
  <si>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</si>
  <si>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</si>
  <si>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</si>
  <si>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</si>
  <si>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</si>
  <si>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</si>
  <si>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</si>
  <si>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</si>
  <si>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</si>
  <si>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</si>
  <si>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</si>
  <si>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</si>
  <si>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</si>
  <si>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</si>
  <si>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</si>
  <si>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</si>
  <si>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</si>
  <si>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</si>
  <si>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</si>
  <si>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</si>
  <si>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</si>
  <si>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</si>
  <si>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</si>
  <si>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</si>
  <si>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</si>
  <si>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</si>
  <si>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</si>
  <si>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</si>
  <si>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</si>
  <si>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</si>
  <si>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</si>
  <si>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</si>
  <si>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</si>
  <si>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</si>
  <si>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</si>
  <si>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</si>
  <si>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</si>
  <si>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</si>
  <si>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</si>
  <si>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</si>
  <si>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</si>
  <si>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</si>
  <si>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</si>
  <si>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</si>
  <si>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</si>
  <si>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</si>
  <si>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</si>
  <si>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</si>
  <si>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</si>
  <si>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</si>
  <si>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</si>
  <si>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</si>
  <si>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</si>
  <si>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</si>
  <si>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</si>
  <si>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</si>
  <si>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</si>
  <si>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</si>
  <si>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</si>
  <si>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</si>
  <si>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</si>
  <si>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</si>
  <si>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</si>
  <si>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</si>
  <si>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</si>
  <si>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</si>
  <si>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</si>
  <si>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</si>
  <si>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</si>
  <si>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</si>
  <si>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</si>
  <si>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</si>
  <si>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</si>
  <si>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</si>
  <si>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</si>
  <si>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</si>
  <si>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</si>
  <si>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</si>
  <si>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</si>
  <si>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</si>
  <si>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</si>
  <si>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</si>
  <si>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</si>
  <si>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</si>
  <si>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</si>
  <si>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</si>
  <si>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</si>
  <si>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</si>
  <si>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</si>
  <si>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</si>
  <si>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</si>
  <si>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</si>
  <si>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</si>
  <si>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</si>
  <si>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</si>
  <si>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</si>
  <si>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</si>
  <si>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</si>
  <si>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</si>
  <si>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</si>
  <si>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</si>
  <si>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</si>
  <si>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</si>
  <si>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</si>
  <si>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</si>
  <si>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</si>
  <si>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</si>
  <si>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</si>
  <si>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</si>
  <si>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</si>
  <si>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</si>
  <si>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</si>
  <si>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</si>
  <si>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</si>
  <si>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</si>
  <si>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</si>
  <si>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</si>
  <si>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</si>
  <si>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</si>
  <si>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</si>
  <si>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</si>
  <si>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</si>
  <si>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</si>
  <si>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</si>
  <si>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</si>
  <si>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</si>
  <si>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</si>
  <si>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</si>
  <si>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</si>
  <si>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</si>
  <si>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</si>
  <si>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</si>
  <si>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</si>
  <si>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</si>
  <si>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</si>
  <si>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</si>
  <si>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</si>
  <si>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</si>
  <si>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</si>
  <si>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</si>
  <si>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</si>
  <si>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</si>
  <si>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</si>
  <si>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</si>
  <si>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</si>
  <si>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</si>
  <si>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</si>
  <si>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</si>
  <si>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</si>
  <si>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</si>
  <si>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</si>
  <si>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</si>
  <si>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</si>
  <si>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</si>
  <si>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</si>
  <si>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</si>
  <si>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</si>
  <si>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</si>
  <si>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</si>
  <si>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</si>
  <si>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</si>
  <si>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</si>
  <si>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</si>
  <si>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</si>
  <si>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</si>
  <si>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</si>
  <si>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</si>
  <si>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</si>
  <si>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</si>
  <si>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</si>
  <si>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</si>
  <si>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</si>
  <si>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</si>
  <si>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</si>
  <si>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</si>
  <si>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</si>
  <si>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</si>
  <si>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</si>
  <si>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</si>
  <si>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</si>
  <si>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</si>
  <si>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</si>
  <si>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</si>
  <si>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</si>
  <si>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</si>
  <si>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</si>
  <si>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</si>
  <si>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</si>
  <si>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</si>
  <si>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</si>
  <si>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</si>
  <si>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</si>
  <si>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</si>
  <si>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</si>
  <si>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</si>
  <si>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</si>
  <si>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</si>
  <si>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</si>
  <si>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</si>
  <si>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</si>
  <si>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</si>
  <si>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</si>
  <si>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</si>
  <si>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</si>
  <si>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</si>
  <si>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</si>
  <si>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</si>
  <si>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</si>
  <si>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</si>
  <si>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</si>
  <si>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</si>
  <si>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</si>
  <si>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</si>
  <si>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</si>
  <si>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</si>
  <si>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</si>
  <si>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</si>
  <si>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</si>
  <si>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</si>
  <si>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</si>
  <si>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</si>
  <si>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</si>
  <si>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</si>
  <si>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</si>
  <si>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</si>
  <si>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</si>
  <si>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</si>
  <si>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</si>
  <si>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</si>
  <si>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</si>
  <si>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</si>
  <si>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</si>
  <si>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</si>
  <si>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</si>
  <si>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</si>
  <si>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</si>
  <si>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</si>
  <si>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</si>
  <si>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</si>
  <si>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</si>
  <si>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</si>
  <si>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</si>
  <si>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</si>
  <si>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</si>
  <si>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</si>
  <si>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</si>
  <si>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</si>
  <si>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</si>
  <si>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</si>
  <si>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</si>
  <si>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</si>
  <si>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</si>
  <si>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</si>
  <si>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</si>
  <si>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</si>
  <si>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</si>
  <si>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</si>
  <si>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</si>
  <si>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</si>
  <si>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</si>
  <si>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</si>
  <si>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</si>
  <si>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</si>
  <si>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</si>
  <si>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</si>
  <si>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</si>
  <si>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</si>
  <si>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</si>
  <si>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</si>
  <si>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</si>
  <si>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</si>
  <si>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</si>
  <si>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</si>
  <si>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</si>
  <si>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</si>
  <si>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</si>
  <si>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</si>
  <si>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</si>
  <si>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</si>
  <si>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</si>
  <si>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</si>
  <si>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</si>
  <si>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</si>
  <si>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</si>
  <si>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</si>
  <si>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</si>
  <si>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</si>
  <si>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</si>
  <si>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</si>
  <si>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</si>
  <si>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</si>
  <si>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</si>
  <si>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</si>
  <si>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</si>
  <si>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</si>
  <si>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</si>
  <si>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</si>
  <si>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</si>
  <si>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</si>
  <si>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</si>
  <si>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</si>
  <si>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</si>
  <si>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</si>
  <si>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</si>
  <si>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</si>
  <si>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</si>
  <si>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</si>
  <si>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</si>
  <si>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</si>
  <si>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</si>
  <si>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</si>
  <si>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</si>
  <si>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</si>
  <si>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</si>
  <si>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</si>
  <si>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</si>
  <si>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</si>
  <si>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</si>
  <si>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</si>
  <si>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</si>
  <si>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</si>
  <si>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</si>
  <si>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</si>
  <si>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</si>
  <si>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</si>
  <si>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</si>
  <si>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</si>
  <si>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</si>
  <si>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</si>
  <si>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</si>
  <si>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</si>
  <si>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</si>
  <si>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</si>
  <si>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</si>
  <si>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</si>
  <si>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</si>
  <si>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</si>
  <si>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</si>
  <si>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</si>
  <si>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</si>
  <si>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</si>
  <si>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</si>
  <si>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</si>
  <si>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</si>
  <si>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</si>
  <si>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</si>
  <si>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</si>
  <si>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</si>
  <si>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</si>
  <si>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</si>
  <si>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</si>
  <si>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</si>
  <si>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</si>
  <si>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</si>
  <si>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</si>
  <si>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</si>
  <si>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</si>
  <si>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</si>
  <si>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</si>
  <si>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</si>
  <si>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</si>
  <si>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</si>
  <si>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</si>
  <si>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</si>
  <si>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</si>
  <si>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</si>
  <si>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</si>
  <si>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</si>
  <si>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</si>
  <si>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</si>
  <si>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</si>
  <si>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</si>
  <si>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</si>
  <si>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</si>
  <si>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</si>
  <si>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</si>
  <si>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</si>
  <si>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</si>
  <si>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</si>
  <si>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</si>
  <si>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</si>
  <si>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</si>
  <si>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</si>
  <si>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</si>
  <si>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</si>
  <si>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</si>
  <si>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</si>
  <si>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</si>
  <si>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</si>
  <si>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</si>
  <si>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</si>
  <si>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</si>
  <si>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</si>
  <si>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</si>
  <si>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</si>
  <si>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</si>
  <si>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</si>
  <si>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</si>
  <si>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</si>
  <si>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</si>
  <si>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</si>
  <si>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</si>
  <si>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</si>
  <si>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</si>
  <si>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</si>
  <si>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</si>
  <si>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</si>
  <si>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</si>
  <si>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</si>
  <si>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</si>
  <si>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</si>
  <si>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</si>
  <si>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</si>
  <si>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</si>
  <si>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</si>
  <si>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</si>
  <si>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</si>
  <si>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</si>
  <si>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</si>
  <si>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</si>
  <si>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</si>
  <si>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</si>
  <si>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</si>
  <si>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</si>
  <si>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</si>
  <si>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</si>
  <si>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</si>
  <si>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</si>
  <si>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</si>
  <si>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</si>
  <si>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</si>
  <si>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</si>
  <si>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</si>
  <si>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</si>
  <si>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</si>
  <si>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</si>
  <si>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</si>
  <si>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</si>
  <si>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</si>
  <si>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</si>
  <si>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</si>
  <si>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</si>
  <si>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</si>
  <si>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</si>
  <si>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</si>
  <si>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</si>
  <si>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</si>
  <si>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</si>
  <si>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</si>
  <si>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</si>
  <si>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</si>
  <si>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</si>
  <si>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</si>
  <si>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</si>
  <si>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</si>
  <si>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</si>
  <si>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</si>
  <si>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</si>
  <si>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</si>
  <si>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</si>
  <si>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</si>
  <si>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</si>
  <si>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</si>
  <si>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</si>
  <si>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</si>
  <si>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</si>
  <si>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</si>
  <si>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</si>
  <si>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</si>
  <si>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</si>
  <si>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</si>
  <si>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</si>
  <si>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</si>
  <si>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</si>
  <si>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</si>
  <si>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</si>
  <si>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</si>
  <si>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</si>
  <si>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</si>
  <si>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</si>
  <si>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</si>
  <si>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</si>
  <si>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</si>
  <si>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</si>
  <si>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</si>
  <si>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</si>
  <si>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</si>
  <si>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</si>
  <si>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</si>
  <si>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</si>
  <si>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</si>
  <si>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</si>
  <si>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</si>
  <si>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</si>
  <si>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</si>
  <si>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</si>
  <si>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</si>
  <si>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</si>
  <si>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</si>
  <si>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</si>
  <si>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</si>
  <si>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</si>
  <si>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</si>
  <si>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</si>
  <si>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</si>
  <si>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</si>
  <si>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</si>
  <si>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</si>
  <si>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</si>
  <si>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</si>
  <si>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</si>
  <si>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</si>
  <si>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</si>
  <si>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</si>
  <si>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</si>
  <si>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</si>
  <si>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</si>
  <si>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</si>
  <si>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</si>
  <si>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</si>
  <si>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</si>
  <si>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</si>
  <si>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</si>
  <si>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</si>
  <si>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</si>
  <si>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</si>
  <si>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</si>
  <si>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</si>
  <si>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</si>
  <si>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</si>
  <si>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</si>
  <si>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</si>
  <si>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</si>
  <si>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</si>
  <si>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</si>
  <si>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</si>
  <si>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</si>
  <si>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</si>
  <si>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</si>
  <si>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</si>
  <si>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</si>
  <si>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</si>
  <si>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</si>
  <si>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</si>
  <si>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</si>
  <si>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</si>
  <si>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</si>
  <si>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</si>
  <si>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</si>
  <si>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</si>
  <si>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</si>
  <si>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</si>
  <si>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</si>
  <si>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</si>
  <si>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</si>
  <si>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</si>
  <si>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</si>
  <si>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</si>
  <si>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</si>
  <si>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</si>
  <si>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</si>
  <si>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</si>
  <si>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</si>
  <si>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</si>
  <si>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</si>
  <si>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</si>
  <si>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</si>
  <si>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</si>
  <si>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</si>
  <si>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</si>
  <si>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</si>
  <si>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</si>
  <si>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</si>
  <si>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</si>
  <si>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</si>
  <si>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</si>
  <si>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</si>
  <si>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</si>
  <si>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</si>
  <si>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</si>
  <si>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</si>
  <si>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</si>
  <si>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</si>
  <si>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</si>
  <si>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</si>
  <si>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</si>
  <si>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</si>
  <si>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</si>
  <si>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</si>
  <si>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</si>
  <si>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</si>
  <si>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</si>
  <si>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</si>
  <si>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</si>
  <si>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</si>
  <si>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</si>
  <si>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</si>
  <si>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</si>
  <si>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</si>
  <si>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</si>
  <si>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</si>
  <si>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</si>
  <si>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</si>
  <si>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</si>
  <si>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</si>
  <si>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</si>
  <si>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</si>
  <si>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</si>
  <si>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</si>
  <si>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</si>
  <si>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</si>
  <si>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</si>
  <si>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</si>
  <si>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</si>
  <si>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</si>
  <si>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</si>
  <si>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</si>
  <si>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</si>
  <si>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</si>
  <si>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</si>
  <si>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</si>
  <si>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</si>
  <si>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</si>
  <si>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</si>
  <si>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</si>
  <si>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</si>
  <si>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</si>
  <si>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</si>
  <si>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</si>
  <si>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</si>
  <si>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</si>
  <si>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</si>
  <si>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</si>
  <si>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</si>
  <si>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</si>
  <si>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</si>
  <si>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</si>
  <si>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</si>
  <si>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</si>
  <si>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</si>
  <si>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</si>
  <si>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</si>
  <si>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</si>
  <si>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</si>
  <si>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</si>
  <si>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</si>
  <si>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</si>
  <si>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</si>
  <si>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</si>
  <si>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</si>
  <si>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</si>
  <si>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</si>
  <si>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</si>
  <si>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</si>
  <si>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</si>
  <si>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</si>
  <si>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</si>
  <si>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</si>
  <si>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</si>
  <si>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</si>
  <si>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</si>
  <si>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</si>
  <si>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</si>
  <si>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</si>
  <si>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</si>
  <si>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</si>
  <si>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</si>
  <si>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</si>
  <si>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</si>
  <si>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</si>
  <si>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</si>
  <si>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</si>
  <si>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</si>
  <si>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</si>
  <si>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</si>
  <si>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</si>
  <si>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</si>
  <si>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</si>
  <si>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</si>
  <si>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</si>
  <si>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</si>
  <si>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</si>
  <si>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</si>
  <si>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</si>
  <si>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</si>
  <si>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</si>
  <si>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</si>
  <si>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</si>
  <si>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</si>
  <si>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</si>
  <si>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</si>
  <si>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</si>
  <si>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</si>
  <si>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</si>
  <si>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</si>
  <si>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</si>
  <si>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</si>
  <si>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</si>
  <si>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</si>
  <si>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</si>
  <si>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</si>
  <si>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</si>
  <si>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</si>
  <si>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</si>
  <si>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</si>
  <si>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</si>
  <si>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</si>
  <si>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</si>
  <si>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</si>
  <si>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</si>
  <si>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</si>
  <si>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</si>
  <si>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</si>
  <si>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</si>
  <si>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</si>
  <si>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</si>
  <si>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</si>
  <si>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</si>
  <si>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</si>
  <si>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</si>
  <si>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</si>
  <si>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</si>
  <si>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</si>
  <si>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</si>
  <si>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</si>
  <si>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</si>
  <si>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</si>
  <si>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</si>
  <si>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</si>
  <si>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</si>
  <si>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</si>
  <si>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</si>
  <si>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</si>
  <si>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</si>
  <si>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</si>
  <si>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</si>
  <si>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</si>
  <si>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</si>
  <si>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</si>
  <si>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</si>
  <si>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</si>
  <si>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</si>
  <si>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</si>
  <si>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</si>
  <si>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</si>
  <si>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</si>
  <si>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</si>
  <si>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</si>
  <si>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</si>
  <si>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</si>
  <si>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</si>
  <si>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</si>
  <si>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</si>
  <si>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</si>
  <si>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</si>
  <si>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</si>
  <si>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</si>
  <si>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</si>
  <si>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</si>
  <si>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</si>
  <si>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</si>
  <si>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</si>
  <si>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</si>
  <si>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</si>
  <si>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</si>
  <si>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</si>
  <si>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</si>
  <si>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</si>
  <si>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</si>
  <si>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</si>
  <si>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</si>
  <si>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</si>
  <si>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</si>
  <si>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</si>
  <si>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</si>
  <si>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</si>
  <si>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</si>
  <si>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</si>
  <si>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</si>
  <si>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</si>
  <si>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</si>
  <si>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</si>
  <si>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</si>
  <si>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</si>
  <si>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</si>
  <si>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</si>
  <si>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</si>
  <si>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</si>
  <si>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</si>
  <si>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</si>
  <si>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</si>
  <si>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</si>
  <si>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</si>
  <si>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</si>
  <si>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</si>
  <si>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</si>
  <si>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</si>
  <si>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</si>
  <si>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</si>
  <si>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</si>
  <si>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</si>
  <si>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</si>
  <si>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</si>
  <si>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</si>
  <si>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</si>
  <si>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</si>
  <si>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</si>
  <si>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</si>
  <si>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</si>
  <si>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</si>
  <si>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</si>
  <si>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</si>
  <si>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</si>
  <si>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</si>
  <si>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</si>
  <si>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</si>
  <si>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</si>
  <si>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</si>
  <si>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</si>
  <si>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</si>
  <si>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</si>
  <si>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</si>
  <si>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</si>
  <si>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</si>
  <si>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</si>
  <si>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</si>
  <si>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</si>
  <si>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</si>
  <si>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</si>
  <si>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</si>
  <si>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</si>
  <si>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</si>
  <si>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</si>
  <si>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</si>
  <si>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</si>
  <si>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</si>
  <si>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</si>
  <si>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</si>
  <si>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</si>
  <si>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</si>
  <si>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</si>
  <si>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</si>
  <si>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</si>
  <si>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</si>
  <si>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</si>
  <si>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</si>
  <si>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</si>
  <si>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</si>
  <si>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</si>
  <si>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</si>
  <si>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</si>
  <si>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</si>
  <si>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</si>
  <si>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</si>
  <si>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</si>
  <si>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</si>
  <si>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</si>
  <si>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</si>
  <si>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</si>
  <si>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</si>
  <si>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</si>
  <si>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</si>
  <si>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</si>
  <si>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</si>
  <si>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</si>
  <si>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</si>
  <si>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</si>
  <si>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</si>
  <si>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</si>
  <si>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</si>
  <si>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</si>
  <si>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</si>
  <si>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</si>
  <si>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</si>
  <si>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</si>
  <si>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</si>
  <si>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</si>
  <si>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</si>
  <si>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</si>
  <si>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</si>
  <si>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</si>
  <si>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</si>
  <si>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</si>
  <si>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</si>
  <si>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</si>
  <si>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</si>
  <si>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</si>
  <si>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</si>
  <si>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</si>
  <si>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</si>
  <si>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</si>
  <si>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</si>
  <si>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</si>
  <si>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</si>
  <si>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</si>
  <si>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</si>
  <si>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</si>
  <si>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</si>
  <si>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</si>
  <si>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</si>
  <si>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</si>
  <si>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</si>
  <si>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</si>
  <si>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</si>
  <si>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</si>
  <si>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</si>
  <si>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</si>
  <si>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</si>
  <si>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</si>
  <si>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</si>
  <si>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</si>
  <si>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</si>
  <si>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</si>
  <si>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</si>
  <si>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</si>
  <si>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</si>
  <si>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</si>
  <si>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</si>
  <si>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</si>
  <si>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</si>
  <si>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</si>
  <si>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</si>
  <si>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</si>
  <si>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</si>
  <si>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</si>
  <si>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</si>
  <si>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</si>
  <si>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</si>
  <si>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</si>
  <si>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</si>
  <si>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</si>
  <si>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</si>
  <si>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</si>
  <si>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</si>
  <si>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</si>
  <si>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</si>
  <si>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</si>
  <si>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</si>
  <si>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</si>
  <si>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</si>
  <si>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</si>
  <si>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</si>
  <si>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</si>
  <si>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</si>
  <si>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</si>
  <si>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</si>
  <si>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</si>
  <si>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</si>
  <si>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</si>
  <si>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</si>
  <si>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</si>
  <si>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</si>
  <si>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</si>
  <si>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</si>
  <si>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</si>
  <si>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</si>
  <si>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</si>
  <si>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</si>
  <si>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</si>
  <si>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</si>
  <si>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</si>
  <si>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</si>
  <si>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</si>
  <si>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</si>
  <si>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</si>
  <si>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</si>
  <si>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</si>
  <si>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</si>
  <si>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</si>
  <si>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</si>
  <si>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</si>
  <si>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</si>
  <si>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</si>
  <si>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</si>
  <si>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</si>
  <si>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</si>
  <si>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</si>
  <si>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</si>
  <si>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</si>
  <si>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</si>
  <si>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</si>
  <si>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</si>
  <si>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</si>
  <si>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</si>
  <si>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</si>
  <si>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</si>
  <si>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</si>
  <si>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</si>
  <si>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</si>
  <si>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</si>
  <si>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</si>
  <si>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</si>
  <si>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</si>
  <si>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</si>
  <si>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</si>
  <si>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</si>
  <si>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</si>
  <si>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</si>
  <si>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</si>
  <si>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</si>
  <si>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</si>
  <si>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</si>
  <si>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</si>
  <si>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</si>
  <si>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</si>
  <si>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</si>
  <si>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</si>
  <si>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</si>
  <si>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</si>
  <si>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</si>
  <si>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</si>
  <si>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</si>
  <si>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</si>
  <si>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</si>
  <si>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</si>
  <si>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</si>
  <si>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</si>
  <si>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</si>
  <si>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</si>
  <si>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</si>
  <si>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</si>
  <si>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</si>
  <si>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</si>
  <si>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</si>
  <si>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</si>
  <si>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</si>
  <si>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</si>
  <si>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</si>
  <si>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</si>
  <si>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</si>
  <si>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</si>
  <si>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</si>
  <si>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</si>
  <si>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</si>
  <si>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</si>
  <si>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</si>
  <si>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</si>
  <si>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</si>
  <si>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</si>
  <si>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</si>
  <si>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</si>
  <si>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</si>
  <si>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</si>
  <si>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</si>
  <si>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</si>
  <si>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</si>
  <si>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</si>
  <si>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</si>
  <si>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</si>
  <si>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</si>
  <si>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</si>
  <si>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</si>
  <si>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</si>
  <si>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</si>
  <si>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</si>
  <si>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</si>
  <si>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</si>
  <si>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</si>
  <si>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</si>
  <si>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</si>
  <si>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</si>
  <si>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</si>
  <si>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</si>
  <si>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</si>
  <si>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</si>
  <si>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</si>
  <si>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</si>
  <si>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</si>
  <si>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</si>
  <si>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</si>
  <si>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</si>
  <si>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</si>
  <si>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</si>
  <si>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</si>
  <si>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</si>
  <si>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</si>
  <si>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</si>
  <si>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</si>
  <si>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</si>
  <si>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</si>
  <si>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</si>
  <si>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</si>
  <si>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</si>
  <si>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</si>
  <si>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</si>
  <si>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</si>
  <si>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</si>
  <si>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</si>
  <si>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</si>
  <si>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</si>
  <si>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</si>
  <si>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</si>
  <si>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</si>
  <si>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</si>
  <si>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</si>
  <si>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</si>
  <si>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</si>
  <si>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</si>
  <si>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</si>
  <si>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</si>
  <si>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</si>
  <si>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</si>
  <si>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</si>
  <si>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</si>
  <si>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</si>
  <si>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</si>
  <si>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</si>
  <si>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</si>
  <si>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</si>
  <si>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</si>
  <si>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</si>
  <si>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</si>
  <si>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</si>
  <si>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</si>
  <si>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</si>
  <si>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</si>
  <si>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</si>
  <si>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</si>
  <si>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</si>
  <si>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</si>
  <si>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</si>
  <si>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</si>
  <si>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</si>
  <si>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</si>
  <si>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</si>
  <si>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</si>
  <si>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</si>
  <si>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</si>
  <si>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</si>
  <si>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</si>
  <si>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</si>
  <si>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</si>
  <si>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</si>
  <si>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</si>
  <si>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</si>
  <si>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</si>
  <si>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</si>
  <si>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</si>
  <si>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</si>
  <si>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</si>
  <si>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</si>
  <si>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</si>
  <si>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</si>
  <si>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</si>
  <si>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</si>
  <si>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</si>
  <si>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</si>
  <si>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</si>
  <si>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</si>
  <si>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</si>
  <si>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</si>
  <si>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</si>
  <si>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</si>
  <si>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</si>
  <si>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</si>
  <si>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</si>
  <si>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</si>
  <si>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</si>
  <si>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</si>
  <si>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</si>
  <si>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</si>
  <si>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</si>
  <si>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</si>
  <si>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</si>
  <si>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</si>
  <si>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</si>
  <si>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</si>
  <si>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</si>
  <si>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</si>
  <si>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</si>
  <si>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</si>
  <si>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</si>
  <si>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</si>
  <si>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</si>
  <si>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</si>
  <si>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</si>
  <si>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</si>
  <si>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</si>
  <si>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</si>
  <si>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</si>
  <si>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</si>
  <si>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</si>
  <si>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</si>
  <si>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</si>
  <si>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</si>
  <si>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</si>
  <si>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</si>
  <si>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</si>
  <si>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</si>
  <si>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</si>
  <si>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</si>
  <si>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</si>
  <si>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</si>
  <si>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</si>
  <si>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</si>
  <si>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</si>
  <si>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</si>
  <si>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</si>
  <si>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</si>
  <si>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</si>
  <si>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</si>
  <si>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</si>
  <si>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</si>
  <si>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</si>
  <si>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</si>
  <si>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</si>
  <si>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</si>
  <si>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</si>
  <si>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</si>
  <si>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</si>
  <si>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</si>
  <si>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</si>
  <si>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</si>
  <si>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</si>
  <si>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</si>
  <si>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</si>
  <si>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</si>
  <si>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</si>
  <si>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</si>
  <si>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</si>
  <si>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</si>
  <si>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</si>
  <si>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</si>
  <si>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</si>
  <si>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</si>
  <si>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</si>
  <si>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</si>
  <si>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</si>
  <si>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</si>
  <si>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</si>
  <si>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</si>
  <si>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</si>
  <si>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</si>
  <si>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</si>
  <si>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</si>
  <si>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</si>
  <si>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</si>
  <si>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</si>
  <si>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</si>
  <si>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</si>
  <si>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</si>
  <si>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</si>
  <si>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</si>
  <si>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</si>
  <si>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</si>
  <si>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</si>
  <si>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</si>
  <si>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</si>
  <si>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</si>
  <si>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</si>
  <si>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</si>
  <si>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</si>
  <si>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</si>
  <si>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</si>
  <si>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</si>
  <si>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</si>
  <si>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</si>
  <si>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</si>
  <si>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</si>
  <si>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</si>
  <si>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</si>
  <si>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</si>
  <si>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</si>
  <si>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</si>
  <si>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</si>
  <si>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</si>
  <si>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</si>
  <si>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</si>
  <si>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</si>
  <si>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</si>
  <si>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</si>
  <si>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</si>
  <si>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</si>
  <si>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</si>
  <si>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</si>
  <si>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</si>
  <si>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</si>
  <si>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</si>
  <si>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</si>
  <si>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</si>
  <si>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</si>
  <si>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</si>
  <si>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</si>
  <si>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</si>
  <si>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</si>
  <si>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</si>
  <si>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</si>
  <si>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</si>
  <si>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</si>
  <si>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</si>
  <si>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</si>
  <si>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</si>
  <si>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</si>
  <si>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</si>
  <si>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</si>
  <si>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</si>
  <si>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</si>
  <si>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</si>
  <si>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</si>
  <si>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</si>
  <si>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</si>
  <si>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</si>
  <si>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</si>
  <si>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</si>
  <si>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</si>
  <si>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</si>
  <si>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</si>
  <si>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</si>
  <si>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</si>
  <si>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</si>
  <si>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</si>
  <si>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</si>
  <si>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</si>
  <si>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</si>
  <si>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</si>
  <si>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</si>
  <si>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</si>
  <si>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</si>
  <si>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</si>
  <si>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</si>
  <si>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</si>
  <si>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</si>
  <si>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</si>
  <si>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</si>
  <si>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</si>
  <si>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</si>
  <si>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</si>
  <si>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</si>
  <si>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</si>
  <si>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</si>
  <si>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</si>
  <si>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</si>
  <si>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</si>
  <si>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</si>
  <si>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</si>
  <si>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</si>
  <si>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</si>
  <si>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</si>
  <si>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</si>
  <si>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</si>
  <si>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</si>
  <si>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</si>
  <si>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</si>
  <si>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</si>
  <si>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</si>
  <si>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</si>
  <si>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</si>
  <si>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</si>
  <si>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</si>
  <si>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</si>
  <si>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</si>
  <si>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</si>
  <si>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</si>
  <si>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</si>
  <si>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</si>
  <si>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</si>
  <si>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</si>
  <si>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</si>
  <si>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</si>
  <si>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</si>
  <si>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</si>
  <si>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</si>
  <si>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</si>
  <si>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</si>
  <si>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</si>
  <si>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</si>
  <si>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</si>
  <si>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</si>
  <si>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</si>
  <si>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</si>
  <si>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</si>
  <si>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</si>
  <si>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</si>
  <si>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</si>
  <si>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</si>
  <si>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</si>
  <si>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</si>
  <si>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</si>
  <si>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</si>
  <si>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</si>
  <si>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</si>
  <si>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</si>
  <si>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</si>
  <si>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</si>
  <si>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</si>
  <si>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</si>
  <si>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</si>
  <si>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</si>
  <si>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</si>
  <si>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</si>
  <si>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</si>
  <si>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</si>
  <si>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</si>
  <si>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</si>
  <si>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</si>
  <si>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</si>
  <si>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</si>
  <si>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</si>
  <si>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</si>
  <si>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</si>
  <si>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</si>
  <si>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</si>
  <si>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</si>
  <si>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</si>
  <si>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</si>
  <si>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</si>
  <si>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</si>
  <si>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</si>
  <si>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</si>
  <si>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</si>
  <si>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</si>
  <si>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</si>
  <si>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</si>
  <si>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</si>
  <si>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</si>
  <si>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</si>
  <si>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</si>
  <si>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</si>
  <si>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</si>
  <si>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</si>
  <si>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</si>
  <si>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</si>
  <si>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</si>
  <si>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</si>
  <si>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</si>
  <si>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</si>
  <si>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</si>
  <si>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</si>
  <si>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</si>
  <si>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</si>
  <si>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</si>
  <si>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</si>
  <si>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</si>
  <si>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</si>
  <si>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</si>
  <si>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</si>
  <si>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</si>
  <si>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</si>
  <si>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</si>
  <si>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</si>
  <si>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</si>
  <si>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</si>
  <si>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</si>
  <si>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</si>
  <si>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</si>
  <si>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</si>
  <si>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</si>
  <si>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</si>
  <si>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</si>
  <si>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</si>
  <si>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</si>
  <si>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</si>
  <si>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</si>
  <si>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</si>
  <si>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</si>
  <si>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</si>
  <si>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</si>
  <si>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</si>
  <si>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</si>
  <si>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</si>
  <si>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</si>
  <si>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</si>
  <si>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</si>
  <si>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</si>
  <si>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</si>
  <si>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</si>
  <si>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</si>
  <si>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</si>
  <si>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</si>
  <si>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</si>
  <si>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</si>
  <si>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</si>
  <si>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</si>
  <si>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</si>
  <si>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</si>
  <si>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</si>
  <si>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</si>
  <si>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</si>
  <si>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</si>
  <si>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</si>
  <si>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</si>
  <si>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</si>
  <si>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</si>
  <si>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</si>
  <si>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</si>
  <si>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</si>
  <si>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</si>
  <si>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</si>
  <si>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</si>
  <si>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</si>
  <si>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</si>
  <si>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</si>
  <si>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</si>
  <si>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</si>
  <si>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</si>
  <si>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</si>
  <si>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</si>
  <si>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</si>
  <si>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</si>
  <si>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</si>
  <si>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</si>
  <si>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</si>
  <si>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</si>
  <si>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</si>
  <si>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</si>
  <si>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</si>
  <si>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</si>
  <si>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</si>
  <si>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</si>
  <si>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</si>
  <si>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</si>
  <si>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</si>
  <si>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</si>
  <si>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</si>
  <si>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</si>
  <si>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</si>
  <si>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</si>
  <si>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</si>
  <si>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</si>
  <si>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</si>
  <si>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</si>
  <si>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</si>
  <si>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</si>
  <si>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</si>
  <si>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</si>
  <si>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</si>
  <si>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</si>
  <si>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</si>
  <si>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</si>
  <si>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</si>
  <si>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</si>
  <si>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</si>
  <si>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</si>
  <si>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</si>
  <si>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</si>
  <si>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</si>
  <si>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</si>
  <si>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</si>
  <si>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</si>
  <si>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</si>
  <si>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</si>
  <si>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</si>
  <si>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</si>
  <si>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</si>
  <si>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</si>
  <si>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</si>
  <si>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</si>
  <si>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</si>
  <si>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</si>
  <si>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</si>
  <si>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</si>
  <si>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</si>
  <si>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</si>
  <si>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</si>
  <si>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</si>
  <si>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</si>
  <si>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</si>
  <si>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</si>
  <si>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</si>
  <si>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</si>
  <si>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</si>
  <si>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</si>
  <si>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</si>
  <si>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</si>
  <si>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</si>
  <si>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</si>
  <si>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</si>
  <si>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</si>
  <si>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</si>
  <si>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</si>
  <si>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</si>
  <si>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</si>
  <si>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</si>
  <si>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</si>
  <si>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</si>
  <si>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</si>
  <si>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</si>
  <si>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</si>
  <si>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</si>
  <si>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</si>
  <si>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</si>
  <si>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</si>
  <si>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</si>
  <si>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</si>
  <si>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</si>
  <si>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</si>
  <si>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</si>
  <si>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</si>
  <si>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</si>
  <si>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</si>
  <si>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</si>
  <si>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</si>
  <si>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</si>
  <si>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</si>
  <si>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</si>
  <si>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</si>
  <si>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</si>
  <si>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</si>
  <si>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</si>
  <si>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</si>
  <si>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</si>
  <si>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</si>
  <si>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</si>
  <si>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</si>
  <si>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</si>
  <si>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</si>
  <si>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</si>
  <si>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</si>
  <si>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</si>
  <si>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</si>
  <si>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</si>
  <si>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</si>
  <si>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</si>
  <si>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</si>
  <si>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</si>
  <si>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</si>
  <si>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</si>
  <si>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</si>
  <si>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</si>
  <si>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</si>
  <si>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</si>
  <si>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</si>
  <si>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</si>
  <si>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</si>
  <si>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</si>
  <si>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</si>
  <si>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</si>
  <si>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</si>
  <si>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</si>
  <si>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</si>
  <si>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</si>
  <si>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</si>
  <si>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</si>
  <si>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</si>
  <si>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</si>
  <si>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</si>
  <si>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</si>
  <si>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</si>
  <si>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</si>
  <si>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</si>
  <si>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</si>
  <si>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</si>
  <si>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</si>
  <si>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</si>
  <si>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</si>
  <si>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</si>
  <si>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</si>
  <si>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</si>
  <si>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</si>
  <si>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</si>
  <si>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</si>
  <si>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</si>
  <si>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</si>
  <si>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</si>
  <si>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</si>
  <si>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</si>
  <si>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</si>
  <si>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</si>
  <si>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</si>
  <si>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</si>
  <si>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</si>
  <si>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</si>
  <si>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</si>
  <si>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</si>
  <si>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</si>
  <si>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</si>
  <si>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</si>
  <si>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</si>
  <si>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</si>
  <si>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</si>
  <si>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</si>
  <si>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</si>
  <si>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</si>
  <si>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</si>
  <si>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</si>
  <si>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</si>
  <si>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</si>
  <si>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</si>
  <si>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</si>
  <si>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</si>
  <si>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</si>
  <si>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</si>
  <si>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</si>
  <si>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</si>
  <si>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</si>
  <si>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</si>
  <si>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</si>
  <si>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</si>
  <si>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</si>
  <si>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</si>
  <si>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</si>
  <si>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</si>
  <si>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</si>
  <si>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</si>
  <si>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</si>
  <si>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</si>
  <si>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</si>
  <si>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</si>
  <si>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</si>
  <si>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</si>
  <si>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</si>
  <si>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</si>
  <si>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</si>
  <si>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</si>
  <si>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</si>
  <si>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</si>
  <si>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</si>
  <si>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</si>
  <si>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</si>
  <si>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</si>
  <si>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</si>
  <si>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</si>
  <si>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</si>
  <si>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</si>
  <si>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</si>
  <si>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</si>
  <si>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</si>
  <si>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</si>
  <si>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</si>
  <si>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</si>
  <si>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</si>
  <si>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</si>
  <si>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</si>
  <si>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</si>
  <si>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</si>
  <si>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</si>
  <si>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</si>
  <si>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</si>
  <si>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</si>
  <si>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</si>
  <si>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</si>
  <si>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</si>
  <si>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</si>
  <si>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</si>
  <si>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</si>
  <si>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</si>
  <si>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</si>
  <si>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</si>
  <si>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</si>
  <si>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</si>
  <si>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</si>
  <si>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</si>
  <si>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</si>
  <si>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</si>
  <si>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</si>
  <si>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</si>
  <si>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</si>
  <si>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</si>
  <si>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</si>
  <si>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</si>
  <si>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</si>
  <si>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</si>
  <si>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</si>
  <si>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</si>
  <si>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</si>
  <si>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</si>
  <si>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</si>
  <si>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</si>
  <si>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</si>
  <si>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</si>
  <si>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</si>
  <si>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</si>
  <si>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</si>
  <si>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</si>
  <si>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</si>
  <si>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</si>
  <si>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</si>
  <si>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</si>
  <si>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</si>
  <si>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</si>
  <si>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</si>
  <si>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</si>
  <si>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</si>
  <si>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</si>
  <si>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</si>
  <si>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</si>
  <si>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</si>
  <si>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</si>
  <si>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</si>
  <si>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</si>
  <si>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</si>
  <si>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</si>
  <si>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</si>
  <si>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</si>
  <si>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</si>
  <si>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</si>
  <si>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</si>
  <si>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</si>
  <si>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</si>
  <si>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</si>
  <si>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</si>
  <si>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</si>
  <si>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</si>
  <si>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</si>
  <si>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</si>
  <si>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</si>
  <si>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</si>
  <si>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</si>
  <si>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</si>
  <si>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</si>
  <si>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</si>
  <si>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</si>
  <si>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</si>
  <si>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</si>
  <si>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</si>
  <si>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</si>
  <si>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</si>
  <si>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</si>
  <si>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</si>
  <si>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</si>
  <si>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</si>
  <si>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</si>
  <si>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</si>
  <si>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</si>
  <si>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</si>
  <si>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</si>
  <si>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</si>
  <si>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</si>
  <si>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</si>
  <si>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</si>
  <si>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</si>
  <si>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</si>
  <si>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</si>
  <si>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</si>
  <si>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</si>
  <si>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</si>
  <si>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</si>
  <si>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</si>
  <si>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</si>
  <si>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</si>
  <si>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</si>
  <si>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</si>
  <si>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</si>
  <si>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</si>
  <si>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</si>
  <si>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</si>
  <si>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</si>
  <si>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</si>
  <si>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</si>
  <si>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</si>
  <si>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</si>
  <si>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</si>
  <si>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</si>
  <si>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</si>
  <si>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</si>
  <si>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</si>
  <si>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</si>
  <si>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</si>
  <si>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</si>
  <si>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</si>
  <si>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</si>
  <si>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</si>
  <si>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</si>
  <si>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</si>
  <si>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</si>
  <si>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</si>
  <si>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</si>
  <si>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</si>
  <si>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</si>
  <si>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</si>
  <si>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</si>
  <si>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</si>
  <si>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</si>
  <si>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</si>
  <si>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</si>
  <si>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</si>
  <si>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</si>
  <si>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</si>
  <si>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</si>
  <si>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</si>
  <si>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</si>
  <si>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</si>
  <si>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</si>
  <si>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</si>
  <si>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</si>
  <si>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</si>
  <si>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</si>
  <si>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</si>
  <si>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</si>
  <si>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</si>
  <si>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</si>
  <si>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</si>
  <si>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</si>
  <si>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</si>
  <si>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</si>
  <si>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</si>
  <si>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</si>
  <si>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</si>
  <si>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</si>
  <si>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</si>
  <si>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</si>
  <si>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</si>
  <si>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</si>
  <si>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</si>
  <si>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</si>
  <si>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</si>
  <si>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</si>
  <si>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</si>
  <si>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</si>
  <si>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</si>
  <si>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</si>
  <si>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</si>
  <si>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</si>
  <si>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</si>
  <si>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</si>
  <si>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</si>
  <si>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</si>
  <si>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</si>
  <si>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</si>
  <si>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</si>
  <si>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</si>
  <si>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</si>
  <si>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</si>
  <si>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</si>
  <si>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</si>
  <si>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</si>
  <si>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</si>
  <si>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</si>
  <si>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</si>
  <si>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</si>
  <si>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</si>
  <si>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</si>
  <si>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</si>
  <si>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</si>
  <si>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</si>
  <si>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</si>
  <si>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</si>
  <si>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</si>
  <si>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</si>
  <si>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</si>
  <si>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</si>
  <si>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</si>
  <si>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</si>
  <si>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</si>
  <si>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</si>
  <si>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</si>
  <si>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</si>
  <si>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</si>
  <si>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</si>
  <si>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</si>
  <si>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</si>
  <si>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</si>
  <si>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</si>
  <si>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</si>
  <si>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</si>
  <si>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</si>
  <si>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</si>
  <si>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</si>
  <si>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</si>
  <si>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</si>
  <si>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</si>
  <si>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</si>
  <si>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</si>
  <si>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</si>
  <si>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</si>
  <si>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</si>
  <si>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</si>
  <si>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</si>
  <si>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</si>
  <si>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</si>
  <si>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</si>
  <si>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</si>
  <si>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</si>
  <si>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</si>
  <si>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</si>
  <si>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</si>
  <si>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</si>
  <si>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</si>
  <si>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</si>
  <si>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</si>
  <si>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</si>
  <si>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</si>
  <si>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</si>
  <si>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</si>
  <si>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</si>
  <si>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</si>
  <si>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</si>
  <si>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</si>
  <si>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</si>
  <si>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</si>
  <si>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</si>
  <si>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</si>
  <si>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</si>
  <si>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</si>
  <si>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</si>
  <si>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</si>
  <si>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</si>
  <si>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</si>
  <si>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</si>
  <si>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</si>
  <si>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</si>
  <si>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</si>
  <si>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</si>
  <si>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</si>
  <si>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</si>
  <si>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</si>
  <si>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</si>
  <si>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</si>
  <si>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</si>
  <si>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</si>
  <si>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</si>
  <si>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</si>
  <si>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</si>
  <si>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</si>
  <si>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</si>
  <si>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</si>
  <si>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</si>
  <si>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</si>
  <si>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</si>
  <si>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</si>
  <si>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</si>
  <si>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</si>
  <si>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</si>
  <si>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</si>
  <si>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</si>
  <si>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</si>
  <si>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</si>
  <si>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</si>
  <si>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</si>
  <si>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</si>
  <si>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</si>
  <si>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</si>
  <si>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</si>
  <si>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</si>
  <si>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</si>
  <si>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</si>
  <si>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</si>
  <si>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</si>
  <si>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</si>
  <si>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</si>
  <si>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</si>
  <si>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</si>
  <si>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</si>
  <si>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</si>
  <si>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</si>
  <si>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</si>
  <si>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</si>
  <si>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</si>
  <si>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</si>
  <si>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</si>
  <si>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</si>
  <si>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</si>
  <si>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</si>
  <si>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</si>
  <si>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</si>
  <si>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</si>
  <si>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</si>
  <si>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</si>
  <si>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</si>
  <si>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</si>
  <si>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</si>
  <si>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</si>
  <si>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</si>
  <si>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</si>
  <si>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</si>
  <si>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</si>
  <si>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</si>
  <si>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</si>
  <si>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</si>
  <si>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</si>
  <si>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</si>
  <si>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</si>
  <si>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</si>
  <si>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</si>
  <si>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</si>
  <si>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</si>
  <si>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</si>
  <si>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</si>
  <si>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</si>
  <si>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</si>
  <si>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</si>
  <si>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</si>
  <si>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</si>
  <si>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</si>
  <si>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</si>
  <si>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</si>
  <si>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</si>
  <si>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</si>
  <si>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</si>
  <si>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</si>
  <si>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</si>
  <si>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</si>
  <si>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</si>
  <si>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</si>
  <si>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</si>
  <si>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</si>
  <si>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</si>
  <si>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</si>
  <si>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</si>
  <si>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</si>
  <si>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</si>
  <si>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</si>
  <si>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</si>
  <si>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</si>
  <si>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</si>
  <si>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</si>
  <si>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</si>
  <si>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</si>
  <si>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</si>
  <si>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</si>
  <si>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</si>
  <si>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</si>
  <si>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</si>
  <si>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</si>
  <si>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</si>
  <si>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</si>
  <si>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</si>
  <si>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</si>
  <si>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</si>
  <si>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</si>
  <si>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</si>
  <si>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</si>
  <si>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</si>
  <si>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</si>
  <si>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</si>
  <si>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</si>
  <si>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</si>
  <si>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</si>
  <si>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</si>
  <si>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</si>
  <si>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</si>
  <si>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</si>
  <si>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</si>
  <si>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</si>
  <si>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</si>
  <si>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</si>
  <si>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</si>
  <si>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</si>
  <si>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</si>
  <si>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</si>
  <si>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</si>
  <si>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</si>
  <si>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</si>
  <si>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</si>
  <si>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</si>
  <si>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</si>
  <si>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</si>
  <si>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</si>
  <si>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</si>
  <si>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</si>
  <si>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</si>
  <si>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</si>
  <si>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</si>
  <si>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</si>
  <si>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</si>
  <si>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</si>
  <si>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</si>
  <si>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</si>
  <si>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</si>
  <si>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</si>
  <si>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</si>
  <si>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</si>
  <si>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</si>
  <si>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</si>
  <si>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</si>
  <si>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</si>
  <si>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</si>
  <si>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</si>
  <si>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</si>
  <si>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</si>
  <si>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</si>
  <si>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</si>
  <si>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</si>
  <si>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</si>
  <si>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</si>
  <si>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</si>
  <si>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</si>
  <si>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</si>
  <si>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</si>
  <si>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</si>
  <si>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</si>
  <si>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</si>
  <si>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</si>
  <si>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</si>
  <si>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</si>
  <si>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</si>
  <si>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</si>
  <si>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</si>
  <si>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</si>
  <si>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</si>
  <si>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</si>
  <si>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</si>
  <si>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</si>
  <si>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</si>
  <si>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</si>
  <si>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</si>
  <si>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</si>
  <si>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</si>
  <si>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</si>
  <si>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</si>
  <si>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</si>
  <si>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</si>
  <si>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</si>
  <si>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</si>
  <si>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</si>
  <si>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</si>
  <si>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</si>
  <si>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</si>
  <si>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</si>
  <si>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</si>
  <si>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</si>
  <si>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</si>
  <si>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</si>
  <si>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</si>
  <si>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</si>
  <si>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</si>
  <si>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</si>
  <si>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</si>
  <si>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</si>
  <si>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</si>
  <si>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</si>
  <si>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</si>
  <si>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</si>
  <si>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</si>
  <si>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</si>
  <si>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</si>
  <si>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</si>
  <si>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</si>
  <si>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</si>
  <si>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</si>
  <si>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</si>
  <si>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</si>
  <si>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</si>
  <si>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</si>
  <si>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</si>
  <si>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</si>
  <si>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</si>
  <si>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</si>
  <si>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</si>
  <si>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</si>
  <si>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</si>
  <si>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</si>
  <si>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</si>
  <si>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</si>
  <si>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</si>
  <si>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</si>
  <si>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</si>
  <si>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</si>
  <si>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</si>
  <si>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</si>
  <si>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</si>
  <si>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</si>
  <si>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</si>
  <si>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</si>
  <si>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</si>
  <si>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</si>
  <si>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</si>
  <si>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</si>
  <si>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</si>
  <si>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</si>
  <si>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</si>
  <si>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</si>
  <si>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</si>
  <si>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</si>
  <si>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</si>
  <si>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</si>
  <si>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</si>
  <si>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</si>
  <si>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</si>
  <si>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</si>
  <si>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</si>
  <si>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</si>
  <si>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</si>
  <si>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</si>
  <si>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</si>
  <si>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</si>
  <si>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</si>
  <si>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</si>
  <si>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</si>
  <si>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</si>
  <si>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</si>
  <si>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</si>
  <si>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</si>
  <si>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</si>
  <si>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</si>
  <si>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</si>
  <si>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</si>
  <si>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</si>
  <si>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</si>
  <si>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</si>
  <si>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</si>
  <si>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</si>
  <si>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</si>
  <si>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</si>
  <si>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</si>
  <si>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</si>
  <si>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</si>
  <si>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</si>
  <si>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</si>
  <si>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</si>
  <si>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</si>
  <si>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</si>
  <si>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</si>
  <si>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</si>
  <si>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</si>
  <si>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</si>
  <si>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</si>
  <si>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</si>
  <si>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</si>
  <si>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</si>
  <si>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</si>
  <si>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</si>
  <si>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</si>
  <si>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</si>
  <si>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</si>
  <si>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</si>
  <si>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</si>
  <si>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</si>
  <si>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</si>
  <si>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</si>
  <si>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</si>
  <si>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</si>
  <si>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</si>
  <si>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</si>
  <si>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</si>
  <si>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</si>
  <si>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</si>
  <si>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</si>
  <si>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</si>
  <si>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</si>
  <si>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</si>
  <si>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</si>
  <si>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</si>
  <si>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</si>
  <si>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</si>
  <si>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</si>
  <si>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</si>
  <si>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</si>
  <si>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</si>
  <si>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</si>
  <si>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</si>
  <si>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</si>
  <si>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</si>
  <si>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</si>
  <si>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</si>
  <si>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</si>
  <si>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</si>
  <si>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</si>
  <si>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</si>
  <si>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</si>
  <si>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</si>
  <si>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</si>
  <si>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</si>
  <si>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</si>
  <si>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</si>
  <si>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</si>
  <si>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</si>
  <si>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</si>
  <si>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</si>
  <si>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</si>
  <si>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</si>
  <si>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</si>
  <si>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</si>
  <si>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</si>
  <si>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</si>
  <si>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</si>
  <si>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</si>
  <si>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</si>
  <si>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</si>
  <si>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</si>
  <si>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</si>
  <si>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</si>
  <si>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</si>
  <si>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</si>
  <si>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</si>
  <si>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</si>
  <si>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</si>
  <si>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</si>
  <si>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</si>
  <si>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</si>
  <si>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</si>
  <si>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</si>
  <si>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</si>
  <si>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</si>
  <si>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</si>
  <si>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</si>
  <si>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</si>
  <si>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</si>
  <si>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</si>
  <si>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</si>
  <si>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</si>
  <si>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</si>
  <si>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</si>
  <si>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</si>
  <si>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</si>
  <si>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</si>
  <si>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</si>
  <si>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</si>
  <si>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</si>
  <si>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</si>
  <si>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</si>
  <si>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</si>
  <si>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</si>
  <si>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</si>
  <si>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</si>
  <si>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</si>
  <si>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</si>
  <si>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</si>
  <si>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</si>
  <si>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</si>
  <si>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</si>
  <si>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</si>
  <si>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</si>
  <si>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</si>
  <si>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</si>
  <si>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</si>
  <si>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</si>
  <si>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</si>
  <si>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</si>
  <si>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</si>
  <si>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</si>
  <si>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</si>
  <si>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</si>
  <si>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</si>
  <si>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</si>
  <si>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</si>
  <si>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</si>
  <si>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</si>
  <si>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</si>
  <si>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</si>
  <si>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</si>
  <si>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</si>
  <si>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</si>
  <si>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</si>
  <si>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</si>
  <si>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</si>
  <si>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</si>
  <si>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</si>
  <si>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</si>
  <si>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</si>
  <si>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</si>
  <si>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</si>
  <si>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</si>
  <si>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</si>
  <si>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</si>
  <si>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</si>
  <si>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</si>
  <si>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</si>
  <si>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</si>
  <si>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</si>
  <si>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</si>
  <si>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</si>
  <si>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</si>
  <si>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</si>
  <si>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</si>
  <si>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</si>
  <si>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</si>
  <si>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</si>
  <si>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</si>
  <si>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</si>
  <si>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</si>
  <si>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</si>
  <si>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</si>
  <si>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</si>
  <si>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</si>
  <si>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</si>
  <si>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</si>
  <si>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</si>
  <si>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</si>
  <si>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</si>
  <si>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</si>
  <si>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</si>
  <si>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</si>
  <si>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</si>
  <si>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</si>
  <si>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</si>
  <si>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</si>
  <si>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</si>
  <si>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</si>
  <si>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</si>
  <si>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</si>
  <si>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</si>
  <si>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</si>
  <si>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</si>
  <si>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</si>
  <si>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</si>
  <si>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</si>
  <si>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</si>
  <si>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</si>
  <si>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</si>
  <si>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</si>
  <si>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</si>
  <si>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</si>
  <si>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</si>
  <si>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</si>
  <si>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</si>
  <si>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</si>
  <si>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</si>
  <si>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</si>
  <si>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</si>
  <si>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</si>
  <si>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</si>
  <si>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</si>
  <si>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</si>
  <si>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</si>
  <si>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</si>
  <si>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</si>
  <si>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</si>
  <si>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</si>
  <si>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</si>
  <si>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</si>
  <si>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</si>
  <si>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</si>
  <si>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</si>
  <si>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</si>
  <si>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</si>
  <si>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</si>
  <si>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</si>
  <si>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</si>
  <si>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</si>
  <si>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</si>
  <si>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</si>
  <si>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</si>
  <si>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</si>
  <si>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</si>
  <si>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</si>
  <si>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</si>
  <si>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</si>
  <si>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</si>
  <si>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</si>
  <si>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</si>
  <si>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</si>
  <si>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</si>
  <si>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</si>
  <si>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</si>
  <si>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</si>
  <si>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</si>
  <si>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</si>
  <si>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</si>
  <si>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</si>
  <si>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</si>
  <si>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</si>
  <si>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</si>
  <si>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</si>
  <si>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</si>
  <si>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</si>
  <si>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</si>
  <si>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</si>
  <si>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</si>
  <si>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</si>
  <si>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</si>
  <si>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</si>
  <si>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</si>
  <si>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</si>
  <si>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</si>
  <si>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</si>
  <si>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</si>
  <si>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</si>
  <si>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</si>
  <si>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</si>
  <si>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</si>
  <si>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</si>
  <si>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</si>
  <si>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</si>
  <si>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</si>
  <si>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</si>
  <si>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</si>
  <si>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</si>
  <si>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</si>
  <si>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</si>
  <si>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</si>
  <si>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</si>
  <si>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</si>
  <si>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</si>
  <si>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</si>
  <si>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</si>
  <si>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</si>
  <si>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</si>
  <si>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</si>
  <si>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</si>
  <si>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</si>
  <si>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</si>
  <si>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</si>
  <si>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</si>
  <si>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</si>
  <si>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</si>
  <si>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</si>
  <si>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</si>
  <si>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</si>
  <si>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</si>
  <si>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</si>
  <si>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</si>
  <si>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</si>
  <si>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</si>
  <si>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</si>
  <si>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</si>
  <si>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</si>
  <si>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</si>
  <si>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</si>
  <si>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</si>
  <si>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</si>
  <si>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</si>
  <si>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</si>
  <si>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</si>
  <si>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</si>
  <si>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</si>
  <si>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</si>
  <si>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</si>
  <si>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</si>
  <si>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</si>
  <si>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</si>
  <si>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</si>
  <si>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</si>
  <si>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</si>
  <si>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</si>
  <si>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</si>
  <si>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</si>
  <si>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</si>
  <si>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</si>
  <si>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</si>
  <si>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</si>
  <si>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</si>
  <si>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</si>
  <si>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</si>
  <si>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</si>
  <si>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</si>
  <si>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</si>
  <si>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總而言之，芙妹是我未過門的妻子， 日後我和她百年好合，白頭偕老，相敬如賓，子孫綿綿……</t>
  </si>
  <si>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</si>
  <si>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</si>
  <si>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</si>
  <si>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</si>
  <si>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</si>
  <si>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</si>
  <si>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</si>
  <si>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</si>
  <si>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</si>
  <si>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</si>
  <si>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</si>
  <si>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</si>
  <si>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</si>
  <si>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</si>
  <si>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</si>
  <si>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</si>
  <si>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</si>
  <si>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</si>
  <si>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</si>
  <si>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</si>
  <si>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</si>
  <si>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</si>
  <si>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</si>
  <si>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</si>
  <si>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</si>
  <si>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</si>
  <si>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</si>
  <si>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</si>
  <si>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</si>
  <si>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</si>
  <si>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</si>
  <si>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</si>
  <si>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</si>
  <si>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</si>
  <si>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</si>
  <si>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</si>
  <si>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</si>
  <si>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</si>
  <si>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</si>
  <si>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</si>
  <si>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</si>
  <si>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</si>
  <si>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</si>
  <si>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</si>
  <si>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</si>
  <si>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</si>
  <si>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</si>
  <si>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</si>
  <si>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</si>
  <si>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</si>
  <si>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</si>
  <si>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</si>
  <si>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</si>
  <si>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</si>
  <si>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</si>
  <si>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</si>
  <si>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</si>
  <si>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</si>
  <si>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</si>
  <si>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</si>
  <si>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</si>
  <si>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</si>
  <si>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</si>
  <si>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</si>
  <si>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</si>
  <si>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</si>
  <si>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</si>
  <si>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</si>
  <si>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</si>
  <si>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</si>
  <si>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</si>
  <si>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</si>
  <si>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</si>
  <si>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</si>
  <si>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</si>
  <si>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</si>
  <si>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</si>
  <si>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</si>
  <si>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</si>
  <si>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</si>
  <si>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</si>
  <si>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</si>
  <si>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</si>
  <si>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</si>
  <si>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</si>
  <si>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</si>
  <si>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</si>
  <si>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</si>
  <si>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</si>
  <si>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</si>
  <si>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</si>
  <si>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</si>
  <si>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</si>
  <si>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</si>
  <si>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</si>
  <si>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</si>
  <si>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</si>
  <si>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</si>
  <si>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</si>
  <si>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</si>
  <si>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</si>
  <si>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</si>
  <si>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</si>
  <si>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</si>
  <si>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</si>
  <si>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</si>
  <si>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</si>
  <si>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</si>
  <si>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</si>
  <si>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</si>
  <si>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</si>
  <si>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</si>
  <si>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</si>
  <si>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</si>
  <si>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</si>
  <si>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</si>
  <si>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</si>
  <si>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</si>
  <si>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</si>
  <si>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</si>
  <si>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</si>
  <si>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</si>
  <si>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</si>
  <si>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</si>
  <si>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</si>
  <si>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</si>
  <si>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</si>
  <si>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</si>
  <si>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</si>
  <si>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</si>
  <si>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</si>
  <si>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</si>
  <si>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</si>
  <si>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</si>
  <si>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</si>
  <si>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</si>
  <si>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</si>
  <si>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</si>
  <si>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</si>
  <si>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</si>
  <si>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</si>
  <si>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</si>
  <si>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</si>
  <si>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</si>
  <si>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</si>
  <si>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</si>
  <si>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</si>
  <si>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</si>
  <si>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</si>
  <si>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</si>
  <si>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</si>
  <si>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</si>
  <si>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</si>
  <si>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</si>
  <si>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</si>
  <si>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</si>
  <si>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</si>
  <si>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</si>
  <si>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</si>
  <si>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</si>
  <si>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</si>
  <si>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</si>
  <si>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</si>
  <si>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</si>
  <si>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</si>
  <si>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</si>
  <si>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</si>
  <si>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</si>
  <si>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</si>
  <si>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</si>
  <si>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</si>
  <si>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</si>
  <si>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</si>
  <si>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</si>
  <si>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</si>
  <si>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</si>
  <si>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</si>
  <si>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</si>
  <si>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</si>
  <si>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</si>
  <si>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</si>
  <si>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</si>
  <si>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</si>
  <si>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</si>
  <si>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</si>
  <si>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</si>
  <si>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</si>
  <si>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</si>
  <si>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</si>
  <si>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</si>
  <si>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</si>
  <si>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</si>
  <si>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</si>
  <si>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</si>
  <si>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</si>
  <si>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</si>
  <si>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</si>
  <si>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</si>
  <si>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</si>
  <si>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</si>
  <si>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</si>
  <si>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</si>
  <si>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</si>
  <si>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</si>
  <si>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</si>
  <si>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</si>
  <si>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</si>
  <si>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</si>
  <si>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</si>
  <si>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</si>
  <si>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</si>
  <si>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</si>
  <si>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</si>
  <si>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</si>
  <si>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</si>
  <si>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</si>
  <si>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</si>
  <si>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</si>
  <si>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</si>
  <si>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</si>
  <si>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</si>
  <si>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</si>
  <si>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</si>
  <si>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</si>
  <si>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</si>
  <si>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</si>
  <si>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</si>
  <si>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</si>
  <si>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</si>
  <si>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</si>
  <si>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</si>
  <si>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</si>
  <si>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</si>
  <si>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</si>
  <si>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</si>
  <si>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</si>
  <si>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</si>
  <si>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</si>
  <si>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</si>
  <si>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</si>
  <si>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</si>
  <si>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</si>
  <si>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</si>
  <si>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</si>
  <si>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</si>
  <si>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</si>
  <si>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</si>
  <si>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</si>
  <si>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</si>
  <si>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</si>
  <si>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</si>
  <si>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</si>
  <si>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</si>
  <si>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</si>
  <si>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</si>
  <si>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</si>
  <si>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</si>
  <si>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</si>
  <si>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</si>
  <si>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</si>
  <si>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</si>
  <si>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</si>
  <si>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</si>
  <si>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</si>
  <si>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</si>
  <si>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</si>
  <si>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</si>
  <si>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</si>
  <si>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</si>
  <si>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</si>
  <si>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</si>
  <si>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</si>
  <si>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</si>
  <si>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</si>
  <si>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</si>
  <si>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</si>
  <si>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</si>
  <si>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</si>
  <si>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</si>
  <si>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</si>
  <si>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</si>
  <si>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</si>
  <si>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</si>
  <si>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</si>
  <si>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</si>
  <si>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</si>
  <si>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</si>
  <si>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</si>
  <si>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</si>
  <si>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</si>
  <si>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</si>
  <si>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</si>
  <si>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</si>
  <si>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</si>
  <si>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</si>
  <si>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</si>
  <si>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</si>
  <si>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</si>
  <si>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</si>
  <si>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</si>
  <si>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</si>
  <si>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</si>
  <si>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</si>
  <si>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</si>
  <si>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</si>
  <si>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</si>
  <si>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</si>
  <si>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</si>
  <si>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</si>
  <si>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</si>
  <si>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</si>
  <si>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</si>
  <si>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</si>
  <si>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</si>
  <si>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</si>
  <si>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</si>
  <si>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</si>
  <si>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</si>
  <si>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</si>
  <si>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</si>
  <si>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</si>
  <si>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</si>
  <si>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</si>
  <si>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</si>
  <si>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</si>
  <si>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</si>
  <si>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</si>
  <si>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</si>
  <si>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</si>
  <si>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</si>
  <si>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</si>
  <si>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</si>
  <si>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</si>
  <si>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</si>
  <si>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</si>
  <si>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</si>
  <si>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</si>
  <si>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</si>
  <si>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</si>
  <si>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</si>
  <si>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</si>
  <si>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</si>
  <si>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</si>
  <si>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</si>
  <si>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</si>
  <si>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</si>
  <si>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</si>
  <si>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</si>
  <si>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</si>
  <si>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</si>
  <si>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</si>
  <si>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</si>
  <si>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</si>
  <si>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</si>
  <si>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</si>
  <si>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</si>
  <si>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</si>
  <si>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</si>
  <si>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</si>
  <si>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</si>
  <si>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</si>
  <si>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</si>
  <si>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</si>
  <si>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</si>
  <si>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</si>
  <si>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</si>
  <si>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</si>
  <si>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</si>
  <si>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</si>
  <si>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</si>
  <si>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</si>
  <si>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</si>
  <si>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</si>
  <si>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</si>
  <si>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</si>
  <si>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</si>
  <si>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</si>
  <si>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</si>
  <si>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</si>
  <si>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</si>
  <si>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</si>
  <si>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</si>
  <si>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</si>
  <si>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</si>
  <si>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</si>
  <si>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</si>
  <si>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</si>
  <si>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</si>
  <si>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</si>
  <si>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</si>
  <si>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</si>
  <si>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</si>
  <si>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</si>
  <si>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</si>
  <si>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</si>
  <si>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</si>
  <si>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</si>
  <si>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</si>
  <si>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</si>
  <si>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</si>
  <si>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</si>
  <si>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</si>
  <si>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</si>
  <si>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</si>
  <si>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</si>
  <si>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</si>
  <si>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</si>
  <si>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</si>
  <si>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</si>
  <si>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</si>
  <si>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</si>
  <si>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</si>
  <si>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</si>
  <si>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</si>
  <si>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</si>
  <si>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</si>
  <si>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</si>
  <si>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</si>
  <si>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</si>
  <si>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</si>
  <si>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</si>
  <si>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</si>
  <si>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</si>
  <si>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</si>
  <si>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</si>
  <si>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</si>
  <si>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</si>
  <si>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</si>
  <si>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</si>
  <si>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</si>
  <si>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</si>
  <si>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</si>
  <si>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</si>
  <si>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</si>
  <si>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</si>
  <si>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</si>
  <si>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</si>
  <si>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</si>
  <si>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</si>
  <si>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</si>
  <si>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</si>
  <si>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</si>
  <si>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</si>
  <si>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</si>
  <si>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</si>
  <si>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</si>
  <si>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</si>
  <si>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</si>
  <si>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</si>
  <si>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</si>
  <si>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</si>
  <si>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</si>
  <si>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</si>
  <si>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</si>
  <si>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</si>
  <si>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</si>
  <si>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</si>
  <si>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</si>
  <si>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</si>
  <si>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</si>
  <si>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</si>
  <si>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</si>
  <si>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</si>
  <si>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</si>
  <si>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</si>
  <si>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</si>
  <si>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</si>
  <si>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</si>
  <si>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</si>
  <si>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</si>
  <si>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</si>
  <si>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</si>
  <si>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</si>
  <si>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</si>
  <si>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</si>
  <si>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</si>
  <si>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</si>
  <si>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</si>
  <si>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</si>
  <si>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</si>
  <si>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</si>
  <si>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</si>
  <si>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</si>
  <si>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</si>
  <si>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</si>
  <si>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</si>
  <si>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</si>
  <si>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</si>
  <si>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</si>
  <si>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</si>
  <si>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</si>
  <si>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</si>
  <si>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</si>
  <si>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</si>
  <si>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</si>
  <si>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</si>
  <si>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</si>
  <si>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</si>
  <si>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</si>
  <si>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</si>
  <si>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</si>
  <si>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</si>
  <si>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</si>
  <si>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</si>
  <si>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</si>
  <si>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</si>
  <si>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</si>
  <si>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</si>
  <si>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</si>
  <si>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</si>
  <si>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</si>
  <si>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</si>
  <si>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</si>
  <si>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</si>
  <si>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</si>
  <si>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</si>
  <si>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</si>
  <si>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</si>
  <si>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</si>
  <si>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</si>
  <si>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</si>
  <si>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</si>
  <si>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</si>
  <si>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</si>
  <si>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</si>
  <si>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</si>
  <si>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</si>
  <si>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</si>
  <si>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</si>
  <si>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</si>
  <si>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</si>
  <si>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</si>
  <si>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</si>
  <si>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</si>
  <si>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</si>
  <si>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</si>
  <si>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</si>
  <si>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</si>
  <si>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</si>
  <si>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</si>
  <si>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</si>
  <si>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</si>
  <si>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</si>
  <si>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</si>
  <si>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</si>
  <si>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</si>
  <si>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</si>
  <si>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</si>
  <si>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</si>
  <si>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</si>
  <si>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</si>
  <si>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</si>
  <si>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</si>
  <si>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</si>
  <si>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</si>
  <si>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</si>
  <si>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</si>
  <si>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</si>
  <si>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</si>
  <si>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</si>
  <si>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</si>
  <si>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</si>
  <si>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</si>
  <si>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</si>
  <si>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</si>
  <si>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</si>
  <si>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</si>
  <si>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</si>
  <si>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</si>
  <si>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</si>
  <si>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</si>
  <si>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</si>
  <si>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</si>
  <si>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</si>
  <si>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</si>
  <si>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</si>
  <si>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</si>
  <si>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</si>
  <si>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</si>
  <si>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</si>
  <si>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</si>
  <si>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</si>
  <si>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</si>
  <si>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</si>
  <si>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</si>
  <si>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</si>
  <si>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</si>
  <si>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</si>
  <si>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</si>
  <si>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</si>
  <si>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</si>
  <si>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</si>
  <si>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</si>
  <si>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</si>
  <si>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</si>
  <si>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</si>
  <si>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</si>
  <si>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</si>
  <si>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</si>
  <si>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</si>
  <si>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</si>
  <si>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</si>
  <si>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從他們對話來看，應該不是與嵩山派勾結的人，但恆山派的弟子們已經無法在戰了。這邊就由我們來應付吧。
記得不要同下殺手，我覺得事情有所奚蹺。可能對方對我們並沒有真正的敵意</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</si>
  <si>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</si>
  <si>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</si>
  <si>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</si>
  <si>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</si>
  <si>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</si>
  <si>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</si>
  <si>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</si>
  <si>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</si>
  <si>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</si>
  <si>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</si>
  <si>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</si>
  <si>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</si>
  <si>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</si>
  <si>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</si>
  <si>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</si>
  <si>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</si>
  <si>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</si>
  <si>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</si>
  <si>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</si>
  <si>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</si>
  <si>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</si>
  <si>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</si>
  <si>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</si>
  <si>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</si>
  <si>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</si>
  <si>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</si>
  <si>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</si>
  <si>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</si>
  <si>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</si>
  <si>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</si>
  <si>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</si>
  <si>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</si>
  <si>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</si>
  <si>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</si>
  <si>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</si>
  <si>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</si>
  <si>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</si>
  <si>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</si>
  <si>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</si>
  <si>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</si>
  <si>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</si>
  <si>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</si>
  <si>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</si>
  <si>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</si>
  <si>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</si>
  <si>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</si>
  <si>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</si>
  <si>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</si>
  <si>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</si>
  <si>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</si>
  <si>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</si>
  <si>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</si>
  <si>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</si>
  <si>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</si>
  <si>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</si>
  <si>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</si>
  <si>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</si>
  <si>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</si>
  <si>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</si>
  <si>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</si>
  <si>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</si>
  <si>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</si>
  <si>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</si>
  <si>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</si>
  <si>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</si>
  <si>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</si>
  <si>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</si>
  <si>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</si>
  <si>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</si>
  <si>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</si>
  <si>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</si>
  <si>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</si>
  <si>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</si>
  <si>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</si>
  <si>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</si>
  <si>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</si>
  <si>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</si>
  <si>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</si>
  <si>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</si>
  <si>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</si>
  <si>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</si>
  <si>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</si>
  <si>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</si>
  <si>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</si>
  <si>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</si>
  <si>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</si>
  <si>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</si>
  <si>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</si>
  <si>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</si>
  <si>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</si>
  <si>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</si>
  <si>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</si>
  <si>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</si>
  <si>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</si>
  <si>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</si>
  <si>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</si>
  <si>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</si>
  <si>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</si>
  <si>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</si>
  <si>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</si>
  <si>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</si>
  <si>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</si>
  <si>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</si>
  <si>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</si>
  <si>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</si>
  <si>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</si>
  <si>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</si>
  <si>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</si>
  <si>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</si>
  <si>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</si>
  <si>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</si>
  <si>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</si>
  <si>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</si>
  <si>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</si>
  <si>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</si>
  <si>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</si>
  <si>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</si>
  <si>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</si>
  <si>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</si>
  <si>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</si>
  <si>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</si>
  <si>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</si>
  <si>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</si>
  <si>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</si>
  <si>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</si>
  <si>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</si>
  <si>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</si>
  <si>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</si>
  <si>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</si>
  <si>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</si>
  <si>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</si>
  <si>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</si>
  <si>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</si>
  <si>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</si>
  <si>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</si>
  <si>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</si>
  <si>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</si>
  <si>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</si>
  <si>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</si>
  <si>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</si>
  <si>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</si>
  <si>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</si>
  <si>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</si>
  <si>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</si>
  <si>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</si>
  <si>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</si>
  <si>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</si>
  <si>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</si>
  <si>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</si>
  <si>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</si>
  <si>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</si>
  <si>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</si>
  <si>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</si>
  <si>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</si>
  <si>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</si>
  <si>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</si>
  <si>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</si>
  <si>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</si>
  <si>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</si>
  <si>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</si>
  <si>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</si>
  <si>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</si>
  <si>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</si>
  <si>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</si>
  <si>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</si>
  <si>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</si>
  <si>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</si>
  <si>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</si>
  <si>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</si>
  <si>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</si>
  <si>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咳，咳。你別管這麼多，反正祖師爺已有安排，你還記得$F姑娘跟她的朋友們吧。記得將來助他們一臂之力也就是了</t>
    <phoneticPr fontId="15" type="noConversion"/>
  </si>
  <si>
    <t>白髮浩劫？那是什麼？不會是要小姪做什麼傷天害理之事吧</t>
    <phoneticPr fontId="15" type="noConversion"/>
  </si>
  <si>
    <t>這… 這… 小姪怕是幫不了大忙。還是小姪早晚多念一遍經書，祈求佛祖保佑，幫大家消災消厄，安然渡過一切劫難</t>
    <phoneticPr fontId="15" type="noConversion"/>
  </si>
  <si>
    <t>哼，求佛祖就能解決問題。那這事上那還有這許多事？就拿你眼前最掛心的事來說
那個夢中姑娘，你想不想見？你答不答允我做靈鷲宮的主人？</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</si>
  <si>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</si>
  <si>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</si>
  <si>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</si>
  <si>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</si>
  <si>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 xml:space="preserve">師伯… 師伯？
怎麼會，師伯她氣力耗盡，一笑身亡了… </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</si>
  <si>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</si>
  <si>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</si>
  <si>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</si>
  <si>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</si>
  <si>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</si>
  <si>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</si>
  <si>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</si>
  <si>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</si>
  <si>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</si>
  <si>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</si>
  <si>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</si>
  <si>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</si>
  <si>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我小妹容貌和我十分相似，只是她有 酒窩，我沒有，她鼻子下有顆小小黑痣，我也沒有。</t>
  </si>
  <si>
    <t>嗯</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</si>
  <si>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</si>
  <si>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</si>
  <si>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</si>
  <si>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</si>
  <si>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</si>
  <si>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</si>
  <si>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</si>
  <si>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</si>
  <si>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</si>
  <si>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</si>
  <si>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</si>
  <si>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</si>
  <si>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</si>
  <si>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</si>
  <si>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</si>
  <si>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</si>
  <si>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</si>
  <si>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</si>
  <si>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</si>
  <si>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</si>
  <si>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</si>
  <si>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</si>
  <si>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</si>
  <si>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</si>
  <si>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</si>
  <si>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</si>
  <si>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</si>
  <si>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</si>
  <si>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</si>
  <si>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</si>
  <si>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</si>
  <si>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</si>
  <si>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</si>
  <si>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</si>
  <si>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</si>
  <si>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</si>
  <si>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</si>
  <si>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</si>
  <si>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</si>
  <si>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</si>
  <si>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</si>
  <si>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</si>
  <si>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</si>
  <si>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恩，劍塚
何以劍亦有塚？難道是獨孤前輩拆斷了愛劍，埋葬在這裡？
不知雕兄帶我來這有何用意</t>
    <phoneticPr fontId="15" type="noConversion"/>
  </si>
  <si>
    <t>恩，劍塚
何以劍亦有塚？難道是獨孤前輩拆斷了愛劍，埋葬在這裡？
不知雕兄帶我來這有何用意</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</si>
  <si>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</si>
  <si>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</si>
  <si>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</si>
  <si>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</si>
  <si>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</si>
  <si>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</si>
  <si>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</si>
  <si>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</si>
  <si>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</si>
  <si>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</si>
  <si>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</si>
  <si>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</si>
  <si>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</si>
  <si>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</si>
  <si>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</si>
  <si>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</si>
  <si>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</si>
  <si>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</si>
  <si>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</si>
  <si>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</si>
  <si>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雕兄。怎麼了，感覺你變的很緊張</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</si>
  <si>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</si>
  <si>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</si>
  <si>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</si>
  <si>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 xml:space="preserve">這是上次跟雕兄合力擊退的巨莽。而且一次有三隻。這… </t>
    <phoneticPr fontId="15" type="noConversion"/>
  </si>
  <si>
    <t>斯，斯</t>
    <phoneticPr fontId="15" type="noConversion"/>
  </si>
  <si>
    <t>盜賊</t>
    <phoneticPr fontId="15" type="noConversion"/>
  </si>
  <si>
    <t xml:space="preserve">… 嗚嗚… 好痛苦… 好痛苦… </t>
    <phoneticPr fontId="15" type="noConversion"/>
  </si>
  <si>
    <t>那邊的老兄，你怎麼會走到這偏僻的森林之中。莫非是迷了路？</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</si>
  <si>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</si>
  <si>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</si>
  <si>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</si>
  <si>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</si>
  <si>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（啄起劍塚上的利劍）</t>
    <phoneticPr fontId="15" type="noConversion"/>
  </si>
  <si>
    <t>怎麼會！一個人活生生變成了一隻惡鬼！
雕兄快退後。</t>
    <phoneticPr fontId="15" type="noConversion"/>
  </si>
  <si>
    <t>雕兄個子比人還高大，這些劍的握柄也有特殊設計。看來獨孤前輩為了跟雕兄過招，別下了番功夫
我不如趁這機會看看獨孤前輩透過雕兄留下怎樣的劍招</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</si>
  <si>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</si>
  <si>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</si>
  <si>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雕兄不但不後退，似乎還要與惡鬼一較高下！
感覺雕兄不是第一次看到惡鬼，絲毫不感到畏懼。
我楊過能親眼見證這場超越人類的爭鬥也是幸運。</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</si>
</sst>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1">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9"/>
  <sheetViews>
    <sheetView workbookViewId="0">
      <selection activeCell="C28" sqref="C2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7416</v>
      </c>
      <c r="C23" s="44" t="s">
        <v>7416</v>
      </c>
      <c r="D23" s="44">
        <v>3</v>
      </c>
      <c r="E23" s="50">
        <v>2</v>
      </c>
    </row>
    <row r="24" spans="1:5" ht="16.5">
      <c r="A24" s="44">
        <v>21</v>
      </c>
      <c r="B24" s="44" t="s">
        <v>7659</v>
      </c>
      <c r="C24" s="44" t="s">
        <v>7659</v>
      </c>
      <c r="D24" s="44">
        <v>3</v>
      </c>
      <c r="E24" s="50">
        <v>2</v>
      </c>
    </row>
    <row r="25" spans="1:5" ht="16.5">
      <c r="A25" s="44">
        <v>22</v>
      </c>
      <c r="B25" s="44" t="s">
        <v>8216</v>
      </c>
      <c r="C25" s="44" t="s">
        <v>8216</v>
      </c>
      <c r="D25" s="44">
        <v>3</v>
      </c>
      <c r="E25" s="50">
        <v>2</v>
      </c>
    </row>
    <row r="26" spans="1:5" ht="16.5">
      <c r="A26" s="44">
        <v>23</v>
      </c>
      <c r="B26" s="44" t="s">
        <v>8533</v>
      </c>
      <c r="C26" s="44" t="s">
        <v>8533</v>
      </c>
      <c r="D26" s="44">
        <v>3</v>
      </c>
      <c r="E26" s="50">
        <v>2</v>
      </c>
    </row>
    <row r="27" spans="1:5" ht="16.5">
      <c r="A27" s="44">
        <v>24</v>
      </c>
      <c r="B27" s="44" t="s">
        <v>8534</v>
      </c>
      <c r="C27" s="44" t="s">
        <v>8534</v>
      </c>
      <c r="D27" s="44">
        <v>3</v>
      </c>
      <c r="E27" s="50">
        <v>2</v>
      </c>
    </row>
    <row r="28" spans="1:5" ht="16.5">
      <c r="A28" s="44">
        <v>25</v>
      </c>
      <c r="B28" s="44" t="s">
        <v>9196</v>
      </c>
      <c r="C28" s="44" t="s">
        <v>9196</v>
      </c>
      <c r="D28" s="44">
        <v>3</v>
      </c>
      <c r="E28" s="50">
        <v>2</v>
      </c>
    </row>
    <row r="29" spans="1:5">
      <c r="A29"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9"/>
  <sheetViews>
    <sheetView topLeftCell="A106" workbookViewId="0">
      <selection activeCell="C108" sqref="C108"/>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7420</v>
      </c>
      <c r="C85" s="86" t="s">
        <v>7424</v>
      </c>
      <c r="D85" s="44" t="s">
        <v>7421</v>
      </c>
      <c r="E85" s="48" t="s">
        <v>7422</v>
      </c>
      <c r="F85" s="22"/>
    </row>
    <row r="86" spans="1:6" s="25" customFormat="1" ht="126.75" customHeight="1">
      <c r="A86" s="44">
        <v>2001</v>
      </c>
      <c r="B86" s="65" t="s">
        <v>7420</v>
      </c>
      <c r="C86" s="86" t="s">
        <v>7423</v>
      </c>
      <c r="D86" s="44" t="s">
        <v>7421</v>
      </c>
      <c r="E86" s="48" t="s">
        <v>7422</v>
      </c>
      <c r="F86" s="22"/>
    </row>
    <row r="87" spans="1:6" s="25" customFormat="1" ht="126.75" customHeight="1">
      <c r="A87" s="44">
        <v>2002</v>
      </c>
      <c r="B87" s="65" t="s">
        <v>7420</v>
      </c>
      <c r="C87" s="86" t="s">
        <v>7425</v>
      </c>
      <c r="D87" s="44" t="s">
        <v>7421</v>
      </c>
      <c r="E87" s="48" t="s">
        <v>7422</v>
      </c>
      <c r="F87" s="22"/>
    </row>
    <row r="88" spans="1:6" s="25" customFormat="1" ht="126.75" customHeight="1">
      <c r="A88" s="44">
        <v>2003</v>
      </c>
      <c r="B88" s="65" t="s">
        <v>7420</v>
      </c>
      <c r="C88" s="86" t="s">
        <v>7656</v>
      </c>
      <c r="D88" s="44" t="s">
        <v>7421</v>
      </c>
      <c r="E88" s="48" t="s">
        <v>7422</v>
      </c>
      <c r="F88" s="22"/>
    </row>
    <row r="89" spans="1:6" s="25" customFormat="1" ht="126.75" customHeight="1">
      <c r="A89" s="44">
        <v>2100</v>
      </c>
      <c r="B89" s="65" t="s">
        <v>7657</v>
      </c>
      <c r="C89" s="86" t="s">
        <v>7660</v>
      </c>
      <c r="D89" s="44" t="s">
        <v>7658</v>
      </c>
      <c r="E89" s="48" t="s">
        <v>7659</v>
      </c>
      <c r="F89" s="22"/>
    </row>
    <row r="90" spans="1:6" s="25" customFormat="1" ht="126.75" customHeight="1">
      <c r="A90" s="44">
        <v>2101</v>
      </c>
      <c r="B90" s="65" t="s">
        <v>7657</v>
      </c>
      <c r="C90" s="86" t="s">
        <v>7666</v>
      </c>
      <c r="D90" s="44" t="s">
        <v>7658</v>
      </c>
      <c r="E90" s="48" t="s">
        <v>7659</v>
      </c>
      <c r="F90" s="22"/>
    </row>
    <row r="91" spans="1:6" s="25" customFormat="1" ht="126.75" customHeight="1">
      <c r="A91" s="44">
        <v>2102</v>
      </c>
      <c r="B91" s="65" t="s">
        <v>7657</v>
      </c>
      <c r="C91" s="86" t="s">
        <v>7665</v>
      </c>
      <c r="D91" s="44" t="s">
        <v>7658</v>
      </c>
      <c r="E91" s="48" t="s">
        <v>7659</v>
      </c>
      <c r="F91" s="22"/>
    </row>
    <row r="92" spans="1:6" s="25" customFormat="1" ht="126.75" customHeight="1">
      <c r="A92" s="44">
        <v>2200</v>
      </c>
      <c r="B92" s="65" t="s">
        <v>7657</v>
      </c>
      <c r="C92" s="86" t="s">
        <v>8219</v>
      </c>
      <c r="D92" s="44" t="s">
        <v>8217</v>
      </c>
      <c r="E92" s="48" t="s">
        <v>8218</v>
      </c>
      <c r="F92" s="22"/>
    </row>
    <row r="93" spans="1:6" s="25" customFormat="1" ht="126.75" customHeight="1">
      <c r="A93" s="44">
        <v>2201</v>
      </c>
      <c r="B93" s="65" t="s">
        <v>7657</v>
      </c>
      <c r="C93" s="86" t="s">
        <v>8221</v>
      </c>
      <c r="D93" s="44" t="s">
        <v>8217</v>
      </c>
      <c r="E93" s="48" t="s">
        <v>8218</v>
      </c>
      <c r="F93" s="22"/>
    </row>
    <row r="94" spans="1:6" s="25" customFormat="1" ht="126.75" customHeight="1">
      <c r="A94" s="44">
        <v>2202</v>
      </c>
      <c r="B94" s="65" t="s">
        <v>7657</v>
      </c>
      <c r="C94" s="86" t="s">
        <v>8535</v>
      </c>
      <c r="D94" s="44" t="s">
        <v>8217</v>
      </c>
      <c r="E94" s="48" t="s">
        <v>8218</v>
      </c>
      <c r="F94" s="22"/>
    </row>
    <row r="95" spans="1:6" s="25" customFormat="1" ht="126.75" customHeight="1">
      <c r="A95" s="44">
        <v>2300</v>
      </c>
      <c r="B95" s="65" t="s">
        <v>8536</v>
      </c>
      <c r="C95" s="86" t="s">
        <v>8545</v>
      </c>
      <c r="D95" s="44" t="s">
        <v>8537</v>
      </c>
      <c r="E95" s="48" t="s">
        <v>8538</v>
      </c>
      <c r="F95" s="22"/>
    </row>
    <row r="96" spans="1:6" s="25" customFormat="1" ht="126.75" customHeight="1">
      <c r="A96" s="44">
        <v>2301</v>
      </c>
      <c r="B96" s="65" t="s">
        <v>8536</v>
      </c>
      <c r="C96" s="86" t="s">
        <v>8544</v>
      </c>
      <c r="D96" s="44" t="s">
        <v>8537</v>
      </c>
      <c r="E96" s="48" t="s">
        <v>8538</v>
      </c>
      <c r="F96" s="22"/>
    </row>
    <row r="97" spans="1:6" s="25" customFormat="1" ht="126.75" customHeight="1">
      <c r="A97" s="44">
        <v>2302</v>
      </c>
      <c r="B97" s="65" t="s">
        <v>8536</v>
      </c>
      <c r="C97" s="86" t="s">
        <v>8546</v>
      </c>
      <c r="D97" s="44" t="s">
        <v>8537</v>
      </c>
      <c r="E97" s="48" t="s">
        <v>8538</v>
      </c>
      <c r="F97" s="22"/>
    </row>
    <row r="98" spans="1:6" s="25" customFormat="1" ht="126.75" customHeight="1">
      <c r="A98" s="44">
        <v>2400</v>
      </c>
      <c r="B98" s="65" t="s">
        <v>9108</v>
      </c>
      <c r="C98" s="86" t="s">
        <v>9109</v>
      </c>
      <c r="D98" s="44">
        <v>24</v>
      </c>
      <c r="E98" s="48" t="s">
        <v>8533</v>
      </c>
      <c r="F98" s="22"/>
    </row>
    <row r="99" spans="1:6" s="25" customFormat="1" ht="126.75" customHeight="1">
      <c r="A99" s="44">
        <v>2401</v>
      </c>
      <c r="B99" s="65" t="s">
        <v>9108</v>
      </c>
      <c r="C99" s="86" t="s">
        <v>9110</v>
      </c>
      <c r="D99" s="44">
        <v>24</v>
      </c>
      <c r="E99" s="48" t="s">
        <v>8533</v>
      </c>
      <c r="F99" s="22"/>
    </row>
    <row r="100" spans="1:6" s="25" customFormat="1" ht="126.75" customHeight="1">
      <c r="A100" s="44">
        <v>2402</v>
      </c>
      <c r="B100" s="65" t="s">
        <v>9108</v>
      </c>
      <c r="C100" s="86" t="s">
        <v>9112</v>
      </c>
      <c r="D100" s="44">
        <v>24</v>
      </c>
      <c r="E100" s="48" t="s">
        <v>8533</v>
      </c>
      <c r="F100" s="22"/>
    </row>
    <row r="101" spans="1:6" s="25" customFormat="1" ht="126.75" customHeight="1">
      <c r="A101" s="44">
        <v>2403</v>
      </c>
      <c r="B101" s="65" t="s">
        <v>9108</v>
      </c>
      <c r="C101" s="86" t="s">
        <v>9111</v>
      </c>
      <c r="D101" s="44">
        <v>24</v>
      </c>
      <c r="E101" s="48" t="s">
        <v>8533</v>
      </c>
      <c r="F101" s="22"/>
    </row>
    <row r="102" spans="1:6" s="25" customFormat="1" ht="126.75" customHeight="1">
      <c r="A102" s="44">
        <v>2404</v>
      </c>
      <c r="B102" s="65" t="s">
        <v>9108</v>
      </c>
      <c r="C102" s="86" t="s">
        <v>9114</v>
      </c>
      <c r="D102" s="44">
        <v>24</v>
      </c>
      <c r="E102" s="48" t="s">
        <v>8533</v>
      </c>
      <c r="F102" s="22"/>
    </row>
    <row r="103" spans="1:6" s="25" customFormat="1" ht="126.75" customHeight="1">
      <c r="A103" s="44">
        <v>2405</v>
      </c>
      <c r="B103" s="65" t="s">
        <v>9108</v>
      </c>
      <c r="C103" s="86" t="s">
        <v>9113</v>
      </c>
      <c r="D103" s="44">
        <v>24</v>
      </c>
      <c r="E103" s="48" t="s">
        <v>8533</v>
      </c>
      <c r="F103" s="22"/>
    </row>
    <row r="104" spans="1:6" s="25" customFormat="1" ht="126.75" customHeight="1">
      <c r="A104" s="44">
        <v>2500</v>
      </c>
      <c r="B104" s="65" t="s">
        <v>9197</v>
      </c>
      <c r="C104" s="86" t="s">
        <v>9200</v>
      </c>
      <c r="D104" s="44">
        <v>25</v>
      </c>
      <c r="E104" s="48" t="s">
        <v>9196</v>
      </c>
      <c r="F104" s="22"/>
    </row>
    <row r="105" spans="1:6" s="25" customFormat="1" ht="126.75" customHeight="1">
      <c r="A105" s="44">
        <v>2501</v>
      </c>
      <c r="B105" s="65" t="s">
        <v>9197</v>
      </c>
      <c r="C105" s="86" t="s">
        <v>9201</v>
      </c>
      <c r="D105" s="44">
        <v>25</v>
      </c>
      <c r="E105" s="48" t="s">
        <v>9196</v>
      </c>
      <c r="F105" s="22"/>
    </row>
    <row r="106" spans="1:6" s="25" customFormat="1" ht="126.75" customHeight="1">
      <c r="A106" s="44">
        <v>2502</v>
      </c>
      <c r="B106" s="65" t="s">
        <v>9198</v>
      </c>
      <c r="C106" s="100" t="s">
        <v>9202</v>
      </c>
      <c r="D106" s="44">
        <v>25</v>
      </c>
      <c r="E106" s="48" t="s">
        <v>9196</v>
      </c>
      <c r="F106" s="22"/>
    </row>
    <row r="107" spans="1:6" s="25" customFormat="1" ht="126.75" customHeight="1">
      <c r="A107" s="44">
        <v>2503</v>
      </c>
      <c r="B107" s="65" t="s">
        <v>9198</v>
      </c>
      <c r="C107" s="99" t="s">
        <v>9203</v>
      </c>
      <c r="D107" s="44">
        <v>25</v>
      </c>
      <c r="E107" s="48" t="s">
        <v>9196</v>
      </c>
      <c r="F107" s="22"/>
    </row>
    <row r="108" spans="1:6" s="25" customFormat="1" ht="126.75" customHeight="1">
      <c r="A108" s="44">
        <v>2504</v>
      </c>
      <c r="B108" s="65" t="s">
        <v>9198</v>
      </c>
      <c r="C108" s="100" t="s">
        <v>9199</v>
      </c>
      <c r="D108" s="44">
        <v>25</v>
      </c>
      <c r="E108" s="48" t="s">
        <v>9196</v>
      </c>
      <c r="F108" s="22"/>
    </row>
    <row r="109" spans="1:6" s="25" customFormat="1">
      <c r="A109" s="81" t="s">
        <v>8220</v>
      </c>
      <c r="B109" s="65"/>
      <c r="C109" s="83"/>
      <c r="D109" s="48"/>
      <c r="E109" s="48"/>
      <c r="F109"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413"/>
  <sheetViews>
    <sheetView tabSelected="1" topLeftCell="A4408" workbookViewId="0">
      <selection activeCell="C4414" sqref="C4414"/>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7351</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7351</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7351</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7351</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7351</v>
      </c>
      <c r="C2367" s="89" t="s">
        <v>6509</v>
      </c>
      <c r="D2367" s="68" t="s">
        <v>6929</v>
      </c>
      <c r="E2367" s="68" t="s">
        <v>4221</v>
      </c>
      <c r="F2367" s="44"/>
      <c r="G2367" s="48"/>
      <c r="H2367" s="22"/>
    </row>
    <row r="2368" spans="1:8" s="25" customFormat="1" ht="66" customHeight="1">
      <c r="A2368" s="44">
        <v>18201</v>
      </c>
      <c r="B2368" s="65" t="s">
        <v>7351</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7351</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7351</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7351</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7351</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7351</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7351</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7351</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7351</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7351</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7351</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7351</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7351</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7351</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7351</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7351</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7351</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7351</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7351</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7351</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7351</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7351</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7351</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7417</v>
      </c>
      <c r="D2539" s="68" t="s">
        <v>7125</v>
      </c>
      <c r="E2539" s="68" t="s">
        <v>4221</v>
      </c>
      <c r="F2539" s="44"/>
      <c r="G2539" s="48"/>
      <c r="H2539" s="22"/>
    </row>
    <row r="2540" spans="1:8" s="25" customFormat="1" ht="66" customHeight="1">
      <c r="A2540" s="44">
        <v>19026</v>
      </c>
      <c r="B2540" s="65" t="s">
        <v>5180</v>
      </c>
      <c r="C2540" s="89" t="s">
        <v>7418</v>
      </c>
      <c r="D2540" s="68" t="s">
        <v>4221</v>
      </c>
      <c r="E2540" s="68" t="s">
        <v>4221</v>
      </c>
      <c r="F2540" s="44"/>
      <c r="G2540" s="48"/>
      <c r="H2540" s="22"/>
    </row>
    <row r="2541" spans="1:8" s="25" customFormat="1" ht="66" customHeight="1">
      <c r="A2541" s="44">
        <v>19027</v>
      </c>
      <c r="B2541" s="65" t="s">
        <v>7138</v>
      </c>
      <c r="C2541" s="89" t="s">
        <v>7419</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7339</v>
      </c>
      <c r="D2634" s="68" t="s">
        <v>4221</v>
      </c>
      <c r="E2634" s="68" t="s">
        <v>4221</v>
      </c>
      <c r="F2634" s="44"/>
      <c r="G2634" s="48"/>
      <c r="H2634" s="22"/>
    </row>
    <row r="2635" spans="1:8" s="25" customFormat="1" ht="66" customHeight="1">
      <c r="A2635" s="44">
        <v>19123</v>
      </c>
      <c r="B2635" s="65" t="s">
        <v>6441</v>
      </c>
      <c r="C2635" s="89" t="s">
        <v>7336</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7350</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7352</v>
      </c>
      <c r="D2670" s="68" t="s">
        <v>4221</v>
      </c>
      <c r="E2670" s="68" t="s">
        <v>4221</v>
      </c>
      <c r="F2670" s="44"/>
      <c r="G2670" s="48"/>
      <c r="H2670" s="22"/>
    </row>
    <row r="2671" spans="1:8" s="25" customFormat="1" ht="66" customHeight="1">
      <c r="A2671" s="44">
        <v>19173</v>
      </c>
      <c r="B2671" s="65" t="s">
        <v>6441</v>
      </c>
      <c r="C2671" s="89" t="s">
        <v>7353</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7354</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7355</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7337</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7338</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7356</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8167</v>
      </c>
      <c r="D2701" s="68" t="s">
        <v>7315</v>
      </c>
      <c r="E2701" s="68" t="s">
        <v>4221</v>
      </c>
      <c r="F2701" s="44"/>
      <c r="G2701" s="48"/>
      <c r="H2701" s="22"/>
    </row>
    <row r="2702" spans="1:8" s="25" customFormat="1" ht="66" customHeight="1">
      <c r="A2702" s="44">
        <v>19217</v>
      </c>
      <c r="B2702" s="65" t="s">
        <v>6441</v>
      </c>
      <c r="C2702" s="89" t="s">
        <v>7332</v>
      </c>
      <c r="D2702" s="68" t="s">
        <v>4221</v>
      </c>
      <c r="E2702" s="68" t="s">
        <v>4221</v>
      </c>
      <c r="F2702" s="44"/>
      <c r="G2702" s="48"/>
      <c r="H2702" s="22"/>
    </row>
    <row r="2703" spans="1:8" s="25" customFormat="1" ht="66" customHeight="1">
      <c r="A2703" s="44">
        <v>19218</v>
      </c>
      <c r="B2703" s="65" t="s">
        <v>7331</v>
      </c>
      <c r="C2703" s="89" t="s">
        <v>7333</v>
      </c>
      <c r="D2703" s="68" t="s">
        <v>7304</v>
      </c>
      <c r="E2703" s="68" t="s">
        <v>4221</v>
      </c>
      <c r="F2703" s="44"/>
      <c r="G2703" s="48"/>
      <c r="H2703" s="22"/>
    </row>
    <row r="2704" spans="1:8" s="25" customFormat="1" ht="66" customHeight="1">
      <c r="A2704" s="44">
        <v>19219</v>
      </c>
      <c r="B2704" s="65" t="s">
        <v>6441</v>
      </c>
      <c r="C2704" s="89" t="s">
        <v>7334</v>
      </c>
      <c r="D2704" s="68" t="s">
        <v>4221</v>
      </c>
      <c r="E2704" s="68" t="s">
        <v>4221</v>
      </c>
      <c r="F2704" s="44"/>
      <c r="G2704" s="48"/>
      <c r="H2704" s="22"/>
    </row>
    <row r="2705" spans="1:8" s="25" customFormat="1" ht="66" customHeight="1">
      <c r="A2705" s="44">
        <v>19220</v>
      </c>
      <c r="B2705" s="65" t="s">
        <v>7287</v>
      </c>
      <c r="C2705" s="89" t="s">
        <v>7335</v>
      </c>
      <c r="D2705" s="68" t="s">
        <v>4221</v>
      </c>
      <c r="E2705" s="68" t="s">
        <v>4221</v>
      </c>
      <c r="F2705" s="44"/>
      <c r="G2705" s="48"/>
      <c r="H2705" s="22"/>
    </row>
    <row r="2706" spans="1:8" s="25" customFormat="1" ht="66" customHeight="1">
      <c r="A2706" s="44">
        <v>19800</v>
      </c>
      <c r="B2706" s="65" t="s">
        <v>7340</v>
      </c>
      <c r="C2706" s="89" t="s">
        <v>7341</v>
      </c>
      <c r="D2706" s="68" t="s">
        <v>4221</v>
      </c>
      <c r="E2706" s="68" t="s">
        <v>4221</v>
      </c>
      <c r="F2706" s="44"/>
      <c r="G2706" s="48"/>
      <c r="H2706" s="22"/>
    </row>
    <row r="2707" spans="1:8" s="25" customFormat="1" ht="66" customHeight="1">
      <c r="A2707" s="44">
        <v>19801</v>
      </c>
      <c r="B2707" s="65" t="s">
        <v>7116</v>
      </c>
      <c r="C2707" s="89" t="s">
        <v>7344</v>
      </c>
      <c r="D2707" s="68" t="s">
        <v>4221</v>
      </c>
      <c r="E2707" s="68" t="s">
        <v>4221</v>
      </c>
      <c r="F2707" s="44"/>
      <c r="G2707" s="48"/>
      <c r="H2707" s="22"/>
    </row>
    <row r="2708" spans="1:8" s="25" customFormat="1" ht="66" customHeight="1">
      <c r="A2708" s="44">
        <v>19802</v>
      </c>
      <c r="B2708" s="65" t="s">
        <v>7340</v>
      </c>
      <c r="C2708" s="89" t="s">
        <v>7345</v>
      </c>
      <c r="D2708" s="68" t="s">
        <v>4221</v>
      </c>
      <c r="E2708" s="68" t="s">
        <v>4221</v>
      </c>
      <c r="F2708" s="44"/>
      <c r="G2708" s="48"/>
      <c r="H2708" s="22"/>
    </row>
    <row r="2709" spans="1:8" s="25" customFormat="1" ht="66" customHeight="1">
      <c r="A2709" s="44">
        <v>19803</v>
      </c>
      <c r="B2709" s="65" t="s">
        <v>7342</v>
      </c>
      <c r="C2709" s="89" t="s">
        <v>7343</v>
      </c>
      <c r="D2709" s="68" t="s">
        <v>4221</v>
      </c>
      <c r="E2709" s="68" t="s">
        <v>4221</v>
      </c>
      <c r="F2709" s="44"/>
      <c r="G2709" s="48"/>
      <c r="H2709" s="22"/>
    </row>
    <row r="2710" spans="1:8" s="25" customFormat="1" ht="66" customHeight="1">
      <c r="A2710" s="44">
        <v>19804</v>
      </c>
      <c r="B2710" s="65" t="s">
        <v>7116</v>
      </c>
      <c r="C2710" s="89" t="s">
        <v>7346</v>
      </c>
      <c r="D2710" s="68" t="s">
        <v>4221</v>
      </c>
      <c r="E2710" s="68" t="s">
        <v>4221</v>
      </c>
      <c r="F2710" s="44"/>
      <c r="G2710" s="48"/>
      <c r="H2710" s="22"/>
    </row>
    <row r="2711" spans="1:8" s="25" customFormat="1" ht="66" customHeight="1">
      <c r="A2711" s="44">
        <v>19805</v>
      </c>
      <c r="B2711" s="65" t="s">
        <v>7342</v>
      </c>
      <c r="C2711" s="89" t="s">
        <v>7412</v>
      </c>
      <c r="D2711" s="68" t="s">
        <v>4221</v>
      </c>
      <c r="E2711" s="68" t="s">
        <v>4221</v>
      </c>
      <c r="F2711" s="44"/>
      <c r="G2711" s="48"/>
      <c r="H2711" s="22"/>
    </row>
    <row r="2712" spans="1:8" s="25" customFormat="1" ht="66" customHeight="1">
      <c r="A2712" s="44">
        <v>19806</v>
      </c>
      <c r="B2712" s="65" t="s">
        <v>7116</v>
      </c>
      <c r="C2712" s="89" t="s">
        <v>7357</v>
      </c>
      <c r="D2712" s="68" t="s">
        <v>4221</v>
      </c>
      <c r="E2712" s="68" t="s">
        <v>4221</v>
      </c>
      <c r="F2712" s="44"/>
      <c r="G2712" s="48"/>
      <c r="H2712" s="22"/>
    </row>
    <row r="2713" spans="1:8" s="25" customFormat="1" ht="66" customHeight="1">
      <c r="A2713" s="44">
        <v>19807</v>
      </c>
      <c r="B2713" s="65" t="s">
        <v>7340</v>
      </c>
      <c r="C2713" s="89" t="s">
        <v>7347</v>
      </c>
      <c r="D2713" s="68" t="s">
        <v>4221</v>
      </c>
      <c r="E2713" s="68" t="s">
        <v>4221</v>
      </c>
      <c r="F2713" s="44"/>
      <c r="G2713" s="48"/>
      <c r="H2713" s="22"/>
    </row>
    <row r="2714" spans="1:8" s="25" customFormat="1" ht="66" customHeight="1">
      <c r="A2714" s="44">
        <v>19808</v>
      </c>
      <c r="B2714" s="65" t="s">
        <v>7116</v>
      </c>
      <c r="C2714" s="89" t="s">
        <v>7348</v>
      </c>
      <c r="D2714" s="68" t="s">
        <v>4221</v>
      </c>
      <c r="E2714" s="68" t="s">
        <v>4221</v>
      </c>
      <c r="F2714" s="44"/>
      <c r="G2714" s="48"/>
      <c r="H2714" s="22"/>
    </row>
    <row r="2715" spans="1:8" s="25" customFormat="1" ht="66" customHeight="1">
      <c r="A2715" s="44">
        <v>19809</v>
      </c>
      <c r="B2715" s="65" t="s">
        <v>7340</v>
      </c>
      <c r="C2715" s="89" t="s">
        <v>7349</v>
      </c>
      <c r="D2715" s="68" t="s">
        <v>4221</v>
      </c>
      <c r="E2715" s="68" t="s">
        <v>4221</v>
      </c>
      <c r="F2715" s="44"/>
      <c r="G2715" s="48"/>
      <c r="H2715" s="22"/>
    </row>
    <row r="2716" spans="1:8" s="25" customFormat="1" ht="66" customHeight="1">
      <c r="A2716" s="44">
        <v>19810</v>
      </c>
      <c r="B2716" s="65" t="s">
        <v>7116</v>
      </c>
      <c r="C2716" s="89" t="s">
        <v>7358</v>
      </c>
      <c r="D2716" s="68" t="s">
        <v>4221</v>
      </c>
      <c r="E2716" s="68" t="s">
        <v>4221</v>
      </c>
      <c r="F2716" s="44"/>
      <c r="G2716" s="48"/>
      <c r="H2716" s="22"/>
    </row>
    <row r="2717" spans="1:8" s="25" customFormat="1" ht="66" customHeight="1">
      <c r="A2717" s="44">
        <v>19811</v>
      </c>
      <c r="B2717" s="65" t="s">
        <v>6441</v>
      </c>
      <c r="C2717" s="89" t="s">
        <v>7359</v>
      </c>
      <c r="D2717" s="68" t="s">
        <v>4221</v>
      </c>
      <c r="E2717" s="68" t="s">
        <v>4221</v>
      </c>
      <c r="F2717" s="44"/>
      <c r="G2717" s="48"/>
      <c r="H2717" s="22"/>
    </row>
    <row r="2718" spans="1:8" s="25" customFormat="1" ht="66" customHeight="1">
      <c r="A2718" s="44">
        <v>19812</v>
      </c>
      <c r="B2718" s="65" t="s">
        <v>7116</v>
      </c>
      <c r="C2718" s="89" t="s">
        <v>7360</v>
      </c>
      <c r="D2718" s="68" t="s">
        <v>4221</v>
      </c>
      <c r="E2718" s="68" t="s">
        <v>4221</v>
      </c>
      <c r="F2718" s="44"/>
      <c r="G2718" s="48"/>
      <c r="H2718" s="22"/>
    </row>
    <row r="2719" spans="1:8" s="25" customFormat="1" ht="66" customHeight="1">
      <c r="A2719" s="44">
        <v>19813</v>
      </c>
      <c r="B2719" s="65" t="s">
        <v>6441</v>
      </c>
      <c r="C2719" s="89" t="s">
        <v>7361</v>
      </c>
      <c r="D2719" s="68" t="s">
        <v>4221</v>
      </c>
      <c r="E2719" s="68" t="s">
        <v>4221</v>
      </c>
      <c r="F2719" s="44"/>
      <c r="G2719" s="48"/>
      <c r="H2719" s="22"/>
    </row>
    <row r="2720" spans="1:8" s="25" customFormat="1" ht="66" customHeight="1">
      <c r="A2720" s="44">
        <v>19814</v>
      </c>
      <c r="B2720" s="65" t="s">
        <v>7116</v>
      </c>
      <c r="C2720" s="89" t="s">
        <v>7366</v>
      </c>
      <c r="D2720" s="68" t="s">
        <v>4221</v>
      </c>
      <c r="E2720" s="68" t="s">
        <v>4221</v>
      </c>
      <c r="F2720" s="44"/>
      <c r="G2720" s="48"/>
      <c r="H2720" s="22"/>
    </row>
    <row r="2721" spans="1:8" s="25" customFormat="1" ht="66" customHeight="1">
      <c r="A2721" s="44">
        <v>19815</v>
      </c>
      <c r="B2721" s="65" t="s">
        <v>7362</v>
      </c>
      <c r="C2721" s="89" t="s">
        <v>7363</v>
      </c>
      <c r="D2721" s="68" t="s">
        <v>4221</v>
      </c>
      <c r="E2721" s="68" t="s">
        <v>4221</v>
      </c>
      <c r="F2721" s="44"/>
      <c r="G2721" s="48"/>
      <c r="H2721" s="22"/>
    </row>
    <row r="2722" spans="1:8" s="25" customFormat="1" ht="66" customHeight="1">
      <c r="A2722" s="44">
        <v>19816</v>
      </c>
      <c r="B2722" s="65" t="s">
        <v>7116</v>
      </c>
      <c r="C2722" s="89" t="s">
        <v>7364</v>
      </c>
      <c r="D2722" s="68" t="s">
        <v>4221</v>
      </c>
      <c r="E2722" s="68" t="s">
        <v>4221</v>
      </c>
      <c r="F2722" s="44"/>
      <c r="G2722" s="48"/>
      <c r="H2722" s="22"/>
    </row>
    <row r="2723" spans="1:8" s="25" customFormat="1" ht="65.25" customHeight="1">
      <c r="A2723" s="44">
        <v>19817</v>
      </c>
      <c r="B2723" s="65" t="s">
        <v>7362</v>
      </c>
      <c r="C2723" s="89" t="s">
        <v>7367</v>
      </c>
      <c r="D2723" s="68" t="s">
        <v>7365</v>
      </c>
      <c r="E2723" s="68" t="s">
        <v>4221</v>
      </c>
      <c r="F2723" s="44"/>
      <c r="G2723" s="48"/>
      <c r="H2723" s="22"/>
    </row>
    <row r="2724" spans="1:8" s="25" customFormat="1" ht="66" customHeight="1">
      <c r="A2724" s="44">
        <v>19818</v>
      </c>
      <c r="B2724" s="65" t="s">
        <v>7116</v>
      </c>
      <c r="C2724" s="89" t="s">
        <v>7368</v>
      </c>
      <c r="D2724" s="68" t="s">
        <v>4221</v>
      </c>
      <c r="E2724" s="68" t="s">
        <v>4221</v>
      </c>
      <c r="F2724" s="44"/>
      <c r="G2724" s="48"/>
      <c r="H2724" s="22"/>
    </row>
    <row r="2725" spans="1:8" s="25" customFormat="1" ht="65.25" customHeight="1">
      <c r="A2725" s="44">
        <v>19819</v>
      </c>
      <c r="B2725" s="65" t="s">
        <v>7362</v>
      </c>
      <c r="C2725" s="89" t="s">
        <v>7369</v>
      </c>
      <c r="D2725" s="68" t="s">
        <v>4221</v>
      </c>
      <c r="E2725" s="68" t="s">
        <v>4221</v>
      </c>
      <c r="F2725" s="44"/>
      <c r="G2725" s="48"/>
      <c r="H2725" s="22"/>
    </row>
    <row r="2726" spans="1:8" s="25" customFormat="1" ht="66" customHeight="1">
      <c r="A2726" s="44">
        <v>19820</v>
      </c>
      <c r="B2726" s="65" t="s">
        <v>7116</v>
      </c>
      <c r="C2726" s="89" t="s">
        <v>7370</v>
      </c>
      <c r="D2726" s="68" t="s">
        <v>4221</v>
      </c>
      <c r="E2726" s="68" t="s">
        <v>4221</v>
      </c>
      <c r="F2726" s="44"/>
      <c r="G2726" s="48"/>
      <c r="H2726" s="22"/>
    </row>
    <row r="2727" spans="1:8" s="25" customFormat="1" ht="66" customHeight="1">
      <c r="A2727" s="44">
        <v>19821</v>
      </c>
      <c r="B2727" s="65" t="s">
        <v>6441</v>
      </c>
      <c r="C2727" s="89" t="s">
        <v>7371</v>
      </c>
      <c r="D2727" s="68" t="s">
        <v>4221</v>
      </c>
      <c r="E2727" s="68" t="s">
        <v>4221</v>
      </c>
      <c r="F2727" s="44"/>
      <c r="G2727" s="48"/>
      <c r="H2727" s="22"/>
    </row>
    <row r="2728" spans="1:8" s="25" customFormat="1" ht="66" customHeight="1">
      <c r="A2728" s="44">
        <v>19822</v>
      </c>
      <c r="B2728" s="65" t="s">
        <v>7116</v>
      </c>
      <c r="C2728" s="89" t="s">
        <v>7372</v>
      </c>
      <c r="D2728" s="68" t="s">
        <v>4221</v>
      </c>
      <c r="E2728" s="68" t="s">
        <v>4221</v>
      </c>
      <c r="F2728" s="44"/>
      <c r="G2728" s="48"/>
      <c r="H2728" s="22"/>
    </row>
    <row r="2729" spans="1:8" s="25" customFormat="1" ht="66" customHeight="1">
      <c r="A2729" s="44">
        <v>19823</v>
      </c>
      <c r="B2729" s="65" t="s">
        <v>6441</v>
      </c>
      <c r="C2729" s="89" t="s">
        <v>7373</v>
      </c>
      <c r="D2729" s="68" t="s">
        <v>4221</v>
      </c>
      <c r="E2729" s="68" t="s">
        <v>4221</v>
      </c>
      <c r="F2729" s="44"/>
      <c r="G2729" s="48"/>
      <c r="H2729" s="22"/>
    </row>
    <row r="2730" spans="1:8" s="25" customFormat="1" ht="66" customHeight="1">
      <c r="A2730" s="44">
        <v>19824</v>
      </c>
      <c r="B2730" s="65" t="s">
        <v>7116</v>
      </c>
      <c r="C2730" s="89" t="s">
        <v>7374</v>
      </c>
      <c r="D2730" s="68" t="s">
        <v>4221</v>
      </c>
      <c r="E2730" s="68" t="s">
        <v>4221</v>
      </c>
      <c r="F2730" s="44"/>
      <c r="G2730" s="48"/>
      <c r="H2730" s="22"/>
    </row>
    <row r="2731" spans="1:8" s="25" customFormat="1" ht="66" customHeight="1">
      <c r="A2731" s="44">
        <v>19825</v>
      </c>
      <c r="B2731" s="65" t="s">
        <v>6441</v>
      </c>
      <c r="C2731" s="89" t="s">
        <v>7375</v>
      </c>
      <c r="D2731" s="68" t="s">
        <v>4221</v>
      </c>
      <c r="E2731" s="68" t="s">
        <v>4221</v>
      </c>
      <c r="F2731" s="44"/>
      <c r="G2731" s="48"/>
      <c r="H2731" s="22"/>
    </row>
    <row r="2732" spans="1:8" s="25" customFormat="1" ht="66" customHeight="1">
      <c r="A2732" s="44">
        <v>19826</v>
      </c>
      <c r="B2732" s="65" t="s">
        <v>7116</v>
      </c>
      <c r="C2732" s="89" t="s">
        <v>7376</v>
      </c>
      <c r="D2732" s="68" t="s">
        <v>4221</v>
      </c>
      <c r="E2732" s="68" t="s">
        <v>4221</v>
      </c>
      <c r="F2732" s="44"/>
      <c r="G2732" s="48"/>
      <c r="H2732" s="22"/>
    </row>
    <row r="2733" spans="1:8" s="25" customFormat="1" ht="66" customHeight="1">
      <c r="A2733" s="44">
        <v>19827</v>
      </c>
      <c r="B2733" s="65" t="s">
        <v>6441</v>
      </c>
      <c r="C2733" s="89" t="s">
        <v>7377</v>
      </c>
      <c r="D2733" s="68" t="s">
        <v>4221</v>
      </c>
      <c r="E2733" s="68" t="s">
        <v>4221</v>
      </c>
      <c r="F2733" s="44"/>
      <c r="G2733" s="48"/>
      <c r="H2733" s="22"/>
    </row>
    <row r="2734" spans="1:8" s="25" customFormat="1" ht="66" customHeight="1">
      <c r="A2734" s="44">
        <v>19828</v>
      </c>
      <c r="B2734" s="65" t="s">
        <v>7116</v>
      </c>
      <c r="C2734" s="89" t="s">
        <v>7378</v>
      </c>
      <c r="D2734" s="68" t="s">
        <v>4221</v>
      </c>
      <c r="E2734" s="68" t="s">
        <v>4221</v>
      </c>
      <c r="F2734" s="44"/>
      <c r="G2734" s="48"/>
      <c r="H2734" s="22"/>
    </row>
    <row r="2735" spans="1:8" s="25" customFormat="1" ht="66" customHeight="1">
      <c r="A2735" s="44">
        <v>19829</v>
      </c>
      <c r="B2735" s="65" t="s">
        <v>6441</v>
      </c>
      <c r="C2735" s="89" t="s">
        <v>7379</v>
      </c>
      <c r="D2735" s="68" t="s">
        <v>4221</v>
      </c>
      <c r="E2735" s="68" t="s">
        <v>4221</v>
      </c>
      <c r="F2735" s="44"/>
      <c r="G2735" s="48"/>
      <c r="H2735" s="22"/>
    </row>
    <row r="2736" spans="1:8" s="25" customFormat="1" ht="66" customHeight="1">
      <c r="A2736" s="44">
        <v>19830</v>
      </c>
      <c r="B2736" s="65" t="s">
        <v>7116</v>
      </c>
      <c r="C2736" s="89" t="s">
        <v>7382</v>
      </c>
      <c r="D2736" s="68" t="s">
        <v>7365</v>
      </c>
      <c r="E2736" s="68" t="s">
        <v>4221</v>
      </c>
      <c r="F2736" s="44"/>
      <c r="G2736" s="48"/>
      <c r="H2736" s="22"/>
    </row>
    <row r="2737" spans="1:8" s="25" customFormat="1" ht="65.25" customHeight="1">
      <c r="A2737" s="44">
        <v>19831</v>
      </c>
      <c r="B2737" s="65" t="s">
        <v>7362</v>
      </c>
      <c r="C2737" s="89" t="s">
        <v>7381</v>
      </c>
      <c r="D2737" s="68" t="s">
        <v>7365</v>
      </c>
      <c r="E2737" s="68" t="s">
        <v>4221</v>
      </c>
      <c r="F2737" s="44"/>
      <c r="G2737" s="48"/>
      <c r="H2737" s="22"/>
    </row>
    <row r="2738" spans="1:8" s="25" customFormat="1" ht="66" customHeight="1">
      <c r="A2738" s="44">
        <v>19832</v>
      </c>
      <c r="B2738" s="65" t="s">
        <v>7116</v>
      </c>
      <c r="C2738" s="89" t="s">
        <v>7384</v>
      </c>
      <c r="D2738" s="68" t="s">
        <v>7383</v>
      </c>
      <c r="E2738" s="68" t="s">
        <v>4221</v>
      </c>
      <c r="F2738" s="44"/>
      <c r="G2738" s="48"/>
      <c r="H2738" s="22"/>
    </row>
    <row r="2739" spans="1:8" s="25" customFormat="1" ht="66" customHeight="1">
      <c r="A2739" s="44">
        <v>19833</v>
      </c>
      <c r="B2739" s="65" t="s">
        <v>6441</v>
      </c>
      <c r="C2739" s="89" t="s">
        <v>7385</v>
      </c>
      <c r="D2739" s="68" t="s">
        <v>4221</v>
      </c>
      <c r="E2739" s="68" t="s">
        <v>4221</v>
      </c>
      <c r="F2739" s="44"/>
      <c r="G2739" s="48"/>
      <c r="H2739" s="22"/>
    </row>
    <row r="2740" spans="1:8" s="25" customFormat="1" ht="66" customHeight="1">
      <c r="A2740" s="44">
        <v>19834</v>
      </c>
      <c r="B2740" s="65" t="s">
        <v>7116</v>
      </c>
      <c r="C2740" s="89" t="s">
        <v>7386</v>
      </c>
      <c r="D2740" s="68" t="s">
        <v>7383</v>
      </c>
      <c r="E2740" s="68" t="s">
        <v>4221</v>
      </c>
      <c r="F2740" s="44"/>
      <c r="G2740" s="48"/>
      <c r="H2740" s="22"/>
    </row>
    <row r="2741" spans="1:8" s="25" customFormat="1" ht="66" customHeight="1">
      <c r="A2741" s="44">
        <v>19835</v>
      </c>
      <c r="B2741" s="65" t="s">
        <v>6441</v>
      </c>
      <c r="C2741" s="89" t="s">
        <v>7387</v>
      </c>
      <c r="D2741" s="68" t="s">
        <v>4221</v>
      </c>
      <c r="E2741" s="68" t="s">
        <v>4221</v>
      </c>
      <c r="F2741" s="44"/>
      <c r="G2741" s="48"/>
      <c r="H2741" s="22"/>
    </row>
    <row r="2742" spans="1:8" s="25" customFormat="1" ht="66" customHeight="1">
      <c r="A2742" s="44">
        <v>19836</v>
      </c>
      <c r="B2742" s="65" t="s">
        <v>7116</v>
      </c>
      <c r="C2742" s="89" t="s">
        <v>7388</v>
      </c>
      <c r="D2742" s="68" t="s">
        <v>7383</v>
      </c>
      <c r="E2742" s="68" t="s">
        <v>4221</v>
      </c>
      <c r="F2742" s="44"/>
      <c r="G2742" s="48"/>
      <c r="H2742" s="22"/>
    </row>
    <row r="2743" spans="1:8" s="25" customFormat="1" ht="66" customHeight="1">
      <c r="A2743" s="44">
        <v>19837</v>
      </c>
      <c r="B2743" s="65" t="s">
        <v>6441</v>
      </c>
      <c r="C2743" s="89" t="s">
        <v>7389</v>
      </c>
      <c r="D2743" s="68" t="s">
        <v>4221</v>
      </c>
      <c r="E2743" s="68" t="s">
        <v>4221</v>
      </c>
      <c r="F2743" s="44"/>
      <c r="G2743" s="48"/>
      <c r="H2743" s="22"/>
    </row>
    <row r="2744" spans="1:8" s="25" customFormat="1" ht="66" customHeight="1">
      <c r="A2744" s="44">
        <v>19838</v>
      </c>
      <c r="B2744" s="65" t="s">
        <v>7116</v>
      </c>
      <c r="C2744" s="89" t="s">
        <v>7390</v>
      </c>
      <c r="D2744" s="68" t="s">
        <v>7383</v>
      </c>
      <c r="E2744" s="68" t="s">
        <v>4221</v>
      </c>
      <c r="F2744" s="44"/>
      <c r="G2744" s="48"/>
      <c r="H2744" s="22"/>
    </row>
    <row r="2745" spans="1:8" s="25" customFormat="1" ht="65.25" customHeight="1">
      <c r="A2745" s="44">
        <v>19839</v>
      </c>
      <c r="B2745" s="65" t="s">
        <v>7362</v>
      </c>
      <c r="C2745" s="89" t="s">
        <v>7391</v>
      </c>
      <c r="D2745" s="68" t="s">
        <v>7383</v>
      </c>
      <c r="E2745" s="68" t="s">
        <v>4221</v>
      </c>
      <c r="F2745" s="44"/>
      <c r="G2745" s="48"/>
      <c r="H2745" s="22"/>
    </row>
    <row r="2746" spans="1:8" s="25" customFormat="1" ht="66" customHeight="1">
      <c r="A2746" s="44">
        <v>19840</v>
      </c>
      <c r="B2746" s="65" t="s">
        <v>6441</v>
      </c>
      <c r="C2746" s="89" t="s">
        <v>8168</v>
      </c>
      <c r="D2746" s="68" t="s">
        <v>4221</v>
      </c>
      <c r="E2746" s="68" t="s">
        <v>4221</v>
      </c>
      <c r="F2746" s="44"/>
      <c r="G2746" s="48"/>
      <c r="H2746" s="22"/>
    </row>
    <row r="2747" spans="1:8" s="25" customFormat="1" ht="66" customHeight="1">
      <c r="A2747" s="44">
        <v>19841</v>
      </c>
      <c r="B2747" s="65" t="s">
        <v>7362</v>
      </c>
      <c r="C2747" s="89" t="s">
        <v>7392</v>
      </c>
      <c r="D2747" s="68" t="s">
        <v>4221</v>
      </c>
      <c r="E2747" s="68" t="s">
        <v>4221</v>
      </c>
      <c r="F2747" s="44"/>
      <c r="G2747" s="48"/>
      <c r="H2747" s="22"/>
    </row>
    <row r="2748" spans="1:8" s="25" customFormat="1" ht="66" customHeight="1">
      <c r="A2748" s="44">
        <v>19842</v>
      </c>
      <c r="B2748" s="65" t="s">
        <v>7393</v>
      </c>
      <c r="C2748" s="89" t="s">
        <v>7394</v>
      </c>
      <c r="D2748" s="68" t="s">
        <v>4221</v>
      </c>
      <c r="E2748" s="68" t="s">
        <v>4221</v>
      </c>
      <c r="F2748" s="44"/>
      <c r="G2748" s="48"/>
      <c r="H2748" s="22"/>
    </row>
    <row r="2749" spans="1:8" s="25" customFormat="1" ht="66" customHeight="1">
      <c r="A2749" s="44">
        <v>19843</v>
      </c>
      <c r="B2749" s="65" t="s">
        <v>4552</v>
      </c>
      <c r="C2749" s="89" t="s">
        <v>7411</v>
      </c>
      <c r="D2749" s="68" t="s">
        <v>7410</v>
      </c>
      <c r="E2749" s="68" t="s">
        <v>4221</v>
      </c>
      <c r="F2749" s="44"/>
      <c r="G2749" s="48"/>
      <c r="H2749" s="22"/>
    </row>
    <row r="2750" spans="1:8" s="25" customFormat="1" ht="66" customHeight="1">
      <c r="A2750" s="44">
        <v>19844</v>
      </c>
      <c r="B2750" s="65" t="s">
        <v>7116</v>
      </c>
      <c r="C2750" s="89" t="s">
        <v>7395</v>
      </c>
      <c r="D2750" s="68" t="s">
        <v>7383</v>
      </c>
      <c r="E2750" s="68" t="s">
        <v>4221</v>
      </c>
      <c r="F2750" s="44"/>
      <c r="G2750" s="48"/>
      <c r="H2750" s="22"/>
    </row>
    <row r="2751" spans="1:8" s="25" customFormat="1" ht="66" customHeight="1">
      <c r="A2751" s="44">
        <v>19845</v>
      </c>
      <c r="B2751" s="65" t="s">
        <v>7396</v>
      </c>
      <c r="C2751" s="89" t="s">
        <v>7397</v>
      </c>
      <c r="D2751" s="68" t="s">
        <v>4221</v>
      </c>
      <c r="E2751" s="68" t="s">
        <v>4221</v>
      </c>
      <c r="F2751" s="44"/>
      <c r="G2751" s="48"/>
      <c r="H2751" s="22"/>
    </row>
    <row r="2752" spans="1:8" s="25" customFormat="1" ht="66" customHeight="1">
      <c r="A2752" s="44">
        <v>19846</v>
      </c>
      <c r="B2752" s="65" t="s">
        <v>7398</v>
      </c>
      <c r="C2752" s="89" t="s">
        <v>7399</v>
      </c>
      <c r="D2752" s="68" t="s">
        <v>4221</v>
      </c>
      <c r="E2752" s="68" t="s">
        <v>4221</v>
      </c>
      <c r="F2752" s="44"/>
      <c r="G2752" s="48"/>
      <c r="H2752" s="22"/>
    </row>
    <row r="2753" spans="1:8" s="25" customFormat="1" ht="66" customHeight="1">
      <c r="A2753" s="44">
        <v>19847</v>
      </c>
      <c r="B2753" s="65" t="s">
        <v>7116</v>
      </c>
      <c r="C2753" s="89" t="s">
        <v>7400</v>
      </c>
      <c r="D2753" s="68" t="s">
        <v>7401</v>
      </c>
      <c r="E2753" s="68" t="s">
        <v>4221</v>
      </c>
      <c r="F2753" s="44"/>
      <c r="G2753" s="48"/>
      <c r="H2753" s="22"/>
    </row>
    <row r="2754" spans="1:8" s="25" customFormat="1" ht="66" customHeight="1">
      <c r="A2754" s="44">
        <v>19848</v>
      </c>
      <c r="B2754" s="65" t="s">
        <v>7398</v>
      </c>
      <c r="C2754" s="89" t="s">
        <v>7402</v>
      </c>
      <c r="D2754" s="68" t="s">
        <v>7401</v>
      </c>
      <c r="E2754" s="68" t="s">
        <v>4221</v>
      </c>
      <c r="F2754" s="44"/>
      <c r="G2754" s="48"/>
      <c r="H2754" s="22"/>
    </row>
    <row r="2755" spans="1:8" s="25" customFormat="1" ht="66" customHeight="1">
      <c r="A2755" s="44">
        <v>19849</v>
      </c>
      <c r="B2755" s="65" t="s">
        <v>7396</v>
      </c>
      <c r="C2755" s="89" t="s">
        <v>7413</v>
      </c>
      <c r="D2755" s="68" t="s">
        <v>7414</v>
      </c>
      <c r="E2755" s="68" t="s">
        <v>4221</v>
      </c>
      <c r="F2755" s="44"/>
      <c r="G2755" s="48"/>
      <c r="H2755" s="22"/>
    </row>
    <row r="2756" spans="1:8" s="25" customFormat="1" ht="66" customHeight="1">
      <c r="A2756" s="44">
        <v>19850</v>
      </c>
      <c r="B2756" s="65" t="s">
        <v>7116</v>
      </c>
      <c r="C2756" s="89" t="s">
        <v>7403</v>
      </c>
      <c r="D2756" s="68" t="s">
        <v>7415</v>
      </c>
      <c r="E2756" s="68" t="s">
        <v>4221</v>
      </c>
      <c r="F2756" s="44"/>
      <c r="G2756" s="48"/>
      <c r="H2756" s="22"/>
    </row>
    <row r="2757" spans="1:8" s="25" customFormat="1" ht="66" customHeight="1">
      <c r="A2757" s="44">
        <v>19851</v>
      </c>
      <c r="B2757" s="65" t="s">
        <v>7396</v>
      </c>
      <c r="C2757" s="89" t="s">
        <v>8169</v>
      </c>
      <c r="D2757" s="68" t="s">
        <v>4221</v>
      </c>
      <c r="E2757" s="68" t="s">
        <v>4221</v>
      </c>
      <c r="F2757" s="44"/>
      <c r="G2757" s="48"/>
      <c r="H2757" s="22"/>
    </row>
    <row r="2758" spans="1:8" s="25" customFormat="1" ht="66" customHeight="1">
      <c r="A2758" s="44">
        <v>19852</v>
      </c>
      <c r="B2758" s="65" t="s">
        <v>7398</v>
      </c>
      <c r="C2758" s="89" t="s">
        <v>7380</v>
      </c>
      <c r="D2758" s="68" t="s">
        <v>7401</v>
      </c>
      <c r="E2758" s="68" t="s">
        <v>4221</v>
      </c>
      <c r="F2758" s="44"/>
      <c r="G2758" s="48"/>
      <c r="H2758" s="22"/>
    </row>
    <row r="2759" spans="1:8" s="25" customFormat="1" ht="66" customHeight="1">
      <c r="A2759" s="44">
        <v>19853</v>
      </c>
      <c r="B2759" s="65" t="s">
        <v>7393</v>
      </c>
      <c r="C2759" s="89" t="s">
        <v>7404</v>
      </c>
      <c r="D2759" s="68" t="s">
        <v>4221</v>
      </c>
      <c r="E2759" s="68" t="s">
        <v>4221</v>
      </c>
      <c r="F2759" s="44"/>
      <c r="G2759" s="48"/>
      <c r="H2759" s="22"/>
    </row>
    <row r="2760" spans="1:8" s="25" customFormat="1" ht="66" customHeight="1">
      <c r="A2760" s="44">
        <v>19854</v>
      </c>
      <c r="B2760" s="65" t="s">
        <v>7116</v>
      </c>
      <c r="C2760" s="89" t="s">
        <v>7405</v>
      </c>
      <c r="D2760" s="68" t="s">
        <v>7383</v>
      </c>
      <c r="E2760" s="68" t="s">
        <v>4221</v>
      </c>
      <c r="F2760" s="44"/>
      <c r="G2760" s="48"/>
      <c r="H2760" s="22"/>
    </row>
    <row r="2761" spans="1:8" s="25" customFormat="1" ht="65.25" customHeight="1">
      <c r="A2761" s="44">
        <v>19855</v>
      </c>
      <c r="B2761" s="65" t="s">
        <v>7362</v>
      </c>
      <c r="C2761" s="89" t="s">
        <v>7406</v>
      </c>
      <c r="D2761" s="68" t="s">
        <v>7383</v>
      </c>
      <c r="E2761" s="68" t="s">
        <v>4221</v>
      </c>
      <c r="F2761" s="44"/>
      <c r="G2761" s="48"/>
      <c r="H2761" s="22"/>
    </row>
    <row r="2762" spans="1:8" s="25" customFormat="1" ht="66" customHeight="1">
      <c r="A2762" s="44">
        <v>19856</v>
      </c>
      <c r="B2762" s="65" t="s">
        <v>7116</v>
      </c>
      <c r="C2762" s="89" t="s">
        <v>7409</v>
      </c>
      <c r="D2762" s="68" t="s">
        <v>7383</v>
      </c>
      <c r="E2762" s="68" t="s">
        <v>4221</v>
      </c>
      <c r="F2762" s="44"/>
      <c r="G2762" s="48"/>
      <c r="H2762" s="22"/>
    </row>
    <row r="2763" spans="1:8" s="25" customFormat="1" ht="66" customHeight="1">
      <c r="A2763" s="44">
        <v>19857</v>
      </c>
      <c r="B2763" s="65" t="s">
        <v>7396</v>
      </c>
      <c r="C2763" s="89" t="s">
        <v>7407</v>
      </c>
      <c r="D2763" s="68" t="s">
        <v>4221</v>
      </c>
      <c r="E2763" s="68" t="s">
        <v>4221</v>
      </c>
      <c r="F2763" s="44"/>
      <c r="G2763" s="48"/>
      <c r="H2763" s="22"/>
    </row>
    <row r="2764" spans="1:8" s="25" customFormat="1" ht="65.25" customHeight="1">
      <c r="A2764" s="44">
        <v>19858</v>
      </c>
      <c r="B2764" s="65" t="s">
        <v>7362</v>
      </c>
      <c r="C2764" s="89" t="s">
        <v>7408</v>
      </c>
      <c r="D2764" s="68" t="s">
        <v>7383</v>
      </c>
      <c r="E2764" s="68" t="s">
        <v>4221</v>
      </c>
      <c r="F2764" s="44"/>
      <c r="G2764" s="48"/>
      <c r="H2764" s="22"/>
    </row>
    <row r="2765" spans="1:8" s="25" customFormat="1" ht="65.25" customHeight="1">
      <c r="A2765" s="44">
        <v>20000</v>
      </c>
      <c r="B2765" s="65" t="s">
        <v>4050</v>
      </c>
      <c r="C2765" s="89" t="s">
        <v>7427</v>
      </c>
      <c r="D2765" s="68" t="s">
        <v>7383</v>
      </c>
      <c r="E2765" s="68" t="s">
        <v>4221</v>
      </c>
      <c r="F2765" s="44"/>
      <c r="G2765" s="48"/>
      <c r="H2765" s="22"/>
    </row>
    <row r="2766" spans="1:8" s="25" customFormat="1" ht="65.25" customHeight="1">
      <c r="A2766" s="44">
        <v>20001</v>
      </c>
      <c r="B2766" s="65" t="s">
        <v>7426</v>
      </c>
      <c r="C2766" s="89" t="s">
        <v>7428</v>
      </c>
      <c r="D2766" s="68" t="s">
        <v>7383</v>
      </c>
      <c r="E2766" s="68" t="s">
        <v>4221</v>
      </c>
      <c r="F2766" s="44"/>
      <c r="G2766" s="48"/>
      <c r="H2766" s="22"/>
    </row>
    <row r="2767" spans="1:8" s="25" customFormat="1" ht="65.25" customHeight="1">
      <c r="A2767" s="44">
        <v>20002</v>
      </c>
      <c r="B2767" s="65" t="s">
        <v>4050</v>
      </c>
      <c r="C2767" s="89" t="s">
        <v>7429</v>
      </c>
      <c r="D2767" s="68" t="s">
        <v>7383</v>
      </c>
      <c r="E2767" s="68" t="s">
        <v>4221</v>
      </c>
      <c r="F2767" s="44"/>
      <c r="G2767" s="48"/>
      <c r="H2767" s="22"/>
    </row>
    <row r="2768" spans="1:8" s="25" customFormat="1" ht="65.25" customHeight="1">
      <c r="A2768" s="44">
        <v>20003</v>
      </c>
      <c r="B2768" s="65" t="s">
        <v>7426</v>
      </c>
      <c r="C2768" s="89" t="s">
        <v>7430</v>
      </c>
      <c r="D2768" s="68" t="s">
        <v>7383</v>
      </c>
      <c r="E2768" s="68" t="s">
        <v>4221</v>
      </c>
      <c r="F2768" s="44"/>
      <c r="G2768" s="48"/>
      <c r="H2768" s="22"/>
    </row>
    <row r="2769" spans="1:8" s="25" customFormat="1" ht="65.25" customHeight="1">
      <c r="A2769" s="44">
        <v>20004</v>
      </c>
      <c r="B2769" s="65" t="s">
        <v>4050</v>
      </c>
      <c r="C2769" s="89" t="s">
        <v>7431</v>
      </c>
      <c r="D2769" s="68" t="s">
        <v>7383</v>
      </c>
      <c r="E2769" s="68" t="s">
        <v>4221</v>
      </c>
      <c r="F2769" s="44"/>
      <c r="G2769" s="48"/>
      <c r="H2769" s="22"/>
    </row>
    <row r="2770" spans="1:8" s="25" customFormat="1" ht="65.25" customHeight="1">
      <c r="A2770" s="44">
        <v>20005</v>
      </c>
      <c r="B2770" s="65" t="s">
        <v>7426</v>
      </c>
      <c r="C2770" s="89" t="s">
        <v>7432</v>
      </c>
      <c r="D2770" s="68" t="s">
        <v>7383</v>
      </c>
      <c r="E2770" s="68" t="s">
        <v>4221</v>
      </c>
      <c r="F2770" s="44"/>
      <c r="G2770" s="48"/>
      <c r="H2770" s="22"/>
    </row>
    <row r="2771" spans="1:8" s="25" customFormat="1" ht="65.25" customHeight="1">
      <c r="A2771" s="44">
        <v>20006</v>
      </c>
      <c r="B2771" s="65" t="s">
        <v>4050</v>
      </c>
      <c r="C2771" s="89" t="s">
        <v>7433</v>
      </c>
      <c r="D2771" s="68" t="s">
        <v>7383</v>
      </c>
      <c r="E2771" s="68" t="s">
        <v>4221</v>
      </c>
      <c r="F2771" s="44"/>
      <c r="G2771" s="48"/>
      <c r="H2771" s="22"/>
    </row>
    <row r="2772" spans="1:8" s="25" customFormat="1" ht="65.25" customHeight="1">
      <c r="A2772" s="44">
        <v>20007</v>
      </c>
      <c r="B2772" s="65" t="s">
        <v>7426</v>
      </c>
      <c r="C2772" s="89" t="s">
        <v>7434</v>
      </c>
      <c r="D2772" s="68" t="s">
        <v>7383</v>
      </c>
      <c r="E2772" s="68" t="s">
        <v>4221</v>
      </c>
      <c r="F2772" s="44"/>
      <c r="G2772" s="48"/>
      <c r="H2772" s="22"/>
    </row>
    <row r="2773" spans="1:8" s="25" customFormat="1" ht="65.25" customHeight="1">
      <c r="A2773" s="44">
        <v>20008</v>
      </c>
      <c r="B2773" s="65" t="s">
        <v>4050</v>
      </c>
      <c r="C2773" s="89" t="s">
        <v>7435</v>
      </c>
      <c r="D2773" s="68" t="s">
        <v>7383</v>
      </c>
      <c r="E2773" s="68" t="s">
        <v>4221</v>
      </c>
      <c r="F2773" s="44"/>
      <c r="G2773" s="48"/>
      <c r="H2773" s="22"/>
    </row>
    <row r="2774" spans="1:8" s="25" customFormat="1" ht="65.25" customHeight="1">
      <c r="A2774" s="44">
        <v>20009</v>
      </c>
      <c r="B2774" s="65" t="s">
        <v>7426</v>
      </c>
      <c r="C2774" s="89" t="s">
        <v>8170</v>
      </c>
      <c r="D2774" s="68" t="s">
        <v>7383</v>
      </c>
      <c r="E2774" s="68" t="s">
        <v>4221</v>
      </c>
      <c r="F2774" s="44"/>
      <c r="G2774" s="48"/>
      <c r="H2774" s="22"/>
    </row>
    <row r="2775" spans="1:8" s="25" customFormat="1" ht="65.25" customHeight="1">
      <c r="A2775" s="44">
        <v>20010</v>
      </c>
      <c r="B2775" s="65" t="s">
        <v>4050</v>
      </c>
      <c r="C2775" s="89" t="s">
        <v>7436</v>
      </c>
      <c r="D2775" s="68" t="s">
        <v>7383</v>
      </c>
      <c r="E2775" s="68" t="s">
        <v>4221</v>
      </c>
      <c r="F2775" s="44"/>
      <c r="G2775" s="48"/>
      <c r="H2775" s="22"/>
    </row>
    <row r="2776" spans="1:8" s="25" customFormat="1" ht="65.25" customHeight="1">
      <c r="A2776" s="44">
        <v>20011</v>
      </c>
      <c r="B2776" s="65" t="s">
        <v>7426</v>
      </c>
      <c r="C2776" s="89" t="s">
        <v>7461</v>
      </c>
      <c r="D2776" s="68" t="s">
        <v>7383</v>
      </c>
      <c r="E2776" s="68" t="s">
        <v>4221</v>
      </c>
      <c r="F2776" s="44"/>
      <c r="G2776" s="48"/>
      <c r="H2776" s="22"/>
    </row>
    <row r="2777" spans="1:8" s="25" customFormat="1" ht="65.25" customHeight="1">
      <c r="A2777" s="44">
        <v>20012</v>
      </c>
      <c r="B2777" s="65" t="s">
        <v>4050</v>
      </c>
      <c r="C2777" s="89" t="s">
        <v>7462</v>
      </c>
      <c r="D2777" s="68" t="s">
        <v>7383</v>
      </c>
      <c r="E2777" s="68" t="s">
        <v>4221</v>
      </c>
      <c r="F2777" s="44"/>
      <c r="G2777" s="48"/>
      <c r="H2777" s="22"/>
    </row>
    <row r="2778" spans="1:8" s="25" customFormat="1" ht="65.25" customHeight="1">
      <c r="A2778" s="44">
        <v>20013</v>
      </c>
      <c r="B2778" s="65" t="s">
        <v>7426</v>
      </c>
      <c r="C2778" s="89" t="s">
        <v>7437</v>
      </c>
      <c r="D2778" s="68" t="s">
        <v>7383</v>
      </c>
      <c r="E2778" s="68" t="s">
        <v>4221</v>
      </c>
      <c r="F2778" s="44"/>
      <c r="G2778" s="48"/>
      <c r="H2778" s="22"/>
    </row>
    <row r="2779" spans="1:8" s="25" customFormat="1" ht="65.25" customHeight="1">
      <c r="A2779" s="44">
        <v>20014</v>
      </c>
      <c r="B2779" s="65" t="s">
        <v>4050</v>
      </c>
      <c r="C2779" s="89" t="s">
        <v>7438</v>
      </c>
      <c r="D2779" s="68" t="s">
        <v>7383</v>
      </c>
      <c r="E2779" s="68" t="s">
        <v>4221</v>
      </c>
      <c r="F2779" s="44"/>
      <c r="G2779" s="48"/>
      <c r="H2779" s="22"/>
    </row>
    <row r="2780" spans="1:8" s="25" customFormat="1" ht="65.25" customHeight="1">
      <c r="A2780" s="44">
        <v>20015</v>
      </c>
      <c r="B2780" s="65" t="s">
        <v>7426</v>
      </c>
      <c r="C2780" s="98" t="s">
        <v>7463</v>
      </c>
      <c r="D2780" s="68" t="s">
        <v>7383</v>
      </c>
      <c r="E2780" s="68" t="s">
        <v>4221</v>
      </c>
      <c r="F2780" s="44"/>
      <c r="G2780" s="48"/>
      <c r="H2780" s="22"/>
    </row>
    <row r="2781" spans="1:8" s="25" customFormat="1" ht="65.25" customHeight="1">
      <c r="A2781" s="44">
        <v>20016</v>
      </c>
      <c r="B2781" s="65" t="s">
        <v>4050</v>
      </c>
      <c r="C2781" s="89" t="s">
        <v>7439</v>
      </c>
      <c r="D2781" s="68" t="s">
        <v>7383</v>
      </c>
      <c r="E2781" s="68" t="s">
        <v>4221</v>
      </c>
      <c r="F2781" s="44"/>
      <c r="G2781" s="48"/>
      <c r="H2781" s="22"/>
    </row>
    <row r="2782" spans="1:8" s="25" customFormat="1" ht="65.25" customHeight="1">
      <c r="A2782" s="44">
        <v>20017</v>
      </c>
      <c r="B2782" s="65" t="s">
        <v>7426</v>
      </c>
      <c r="C2782" s="89" t="s">
        <v>7440</v>
      </c>
      <c r="D2782" s="68" t="s">
        <v>7383</v>
      </c>
      <c r="E2782" s="68" t="s">
        <v>4221</v>
      </c>
      <c r="F2782" s="44"/>
      <c r="G2782" s="48"/>
      <c r="H2782" s="22"/>
    </row>
    <row r="2783" spans="1:8" s="25" customFormat="1" ht="65.25" customHeight="1">
      <c r="A2783" s="44">
        <v>20018</v>
      </c>
      <c r="B2783" s="65" t="s">
        <v>4050</v>
      </c>
      <c r="C2783" s="89" t="s">
        <v>7441</v>
      </c>
      <c r="D2783" s="68" t="s">
        <v>7383</v>
      </c>
      <c r="E2783" s="68" t="s">
        <v>4221</v>
      </c>
      <c r="F2783" s="44"/>
      <c r="G2783" s="48"/>
      <c r="H2783" s="22"/>
    </row>
    <row r="2784" spans="1:8" s="25" customFormat="1" ht="65.25" customHeight="1">
      <c r="A2784" s="44">
        <v>20019</v>
      </c>
      <c r="B2784" s="65" t="s">
        <v>7426</v>
      </c>
      <c r="C2784" s="89" t="s">
        <v>7442</v>
      </c>
      <c r="D2784" s="68" t="s">
        <v>7383</v>
      </c>
      <c r="E2784" s="68" t="s">
        <v>4221</v>
      </c>
      <c r="F2784" s="44"/>
      <c r="G2784" s="48"/>
      <c r="H2784" s="22"/>
    </row>
    <row r="2785" spans="1:8" s="25" customFormat="1" ht="65.25" customHeight="1">
      <c r="A2785" s="44">
        <v>20020</v>
      </c>
      <c r="B2785" s="65" t="s">
        <v>4050</v>
      </c>
      <c r="C2785" s="89" t="s">
        <v>7443</v>
      </c>
      <c r="D2785" s="68" t="s">
        <v>4858</v>
      </c>
      <c r="E2785" s="68" t="s">
        <v>4221</v>
      </c>
      <c r="F2785" s="44"/>
      <c r="G2785" s="48"/>
      <c r="H2785" s="22"/>
    </row>
    <row r="2786" spans="1:8" s="25" customFormat="1" ht="65.25" customHeight="1">
      <c r="A2786" s="44">
        <v>20021</v>
      </c>
      <c r="B2786" s="65" t="s">
        <v>4050</v>
      </c>
      <c r="C2786" s="89" t="s">
        <v>7444</v>
      </c>
      <c r="D2786" s="68" t="s">
        <v>7445</v>
      </c>
      <c r="E2786" s="68" t="s">
        <v>4221</v>
      </c>
      <c r="F2786" s="44"/>
      <c r="G2786" s="48"/>
      <c r="H2786" s="22"/>
    </row>
    <row r="2787" spans="1:8" s="25" customFormat="1" ht="65.25" customHeight="1">
      <c r="A2787" s="44">
        <v>20022</v>
      </c>
      <c r="B2787" s="65" t="s">
        <v>7426</v>
      </c>
      <c r="C2787" s="89" t="s">
        <v>7446</v>
      </c>
      <c r="D2787" s="68" t="s">
        <v>7383</v>
      </c>
      <c r="E2787" s="68" t="s">
        <v>4221</v>
      </c>
      <c r="F2787" s="44"/>
      <c r="G2787" s="48"/>
      <c r="H2787" s="22"/>
    </row>
    <row r="2788" spans="1:8" s="25" customFormat="1" ht="65.25" customHeight="1">
      <c r="A2788" s="44">
        <v>20023</v>
      </c>
      <c r="B2788" s="65" t="s">
        <v>4050</v>
      </c>
      <c r="C2788" s="89" t="s">
        <v>7448</v>
      </c>
      <c r="D2788" s="68" t="s">
        <v>7447</v>
      </c>
      <c r="E2788" s="68" t="s">
        <v>4221</v>
      </c>
      <c r="F2788" s="44"/>
      <c r="G2788" s="48"/>
      <c r="H2788" s="22"/>
    </row>
    <row r="2789" spans="1:8" s="25" customFormat="1" ht="65.25" customHeight="1">
      <c r="A2789" s="44">
        <v>20024</v>
      </c>
      <c r="B2789" s="65" t="s">
        <v>7426</v>
      </c>
      <c r="C2789" s="89" t="s">
        <v>7449</v>
      </c>
      <c r="D2789" s="68" t="s">
        <v>7383</v>
      </c>
      <c r="E2789" s="68" t="s">
        <v>4221</v>
      </c>
      <c r="F2789" s="44"/>
      <c r="G2789" s="48"/>
      <c r="H2789" s="22"/>
    </row>
    <row r="2790" spans="1:8" s="25" customFormat="1" ht="65.25" customHeight="1">
      <c r="A2790" s="44">
        <v>20025</v>
      </c>
      <c r="B2790" s="65" t="s">
        <v>4050</v>
      </c>
      <c r="C2790" s="89" t="s">
        <v>7450</v>
      </c>
      <c r="D2790" s="68" t="s">
        <v>4238</v>
      </c>
      <c r="E2790" s="68" t="s">
        <v>4221</v>
      </c>
      <c r="F2790" s="44"/>
      <c r="G2790" s="48"/>
      <c r="H2790" s="22"/>
    </row>
    <row r="2791" spans="1:8" s="25" customFormat="1" ht="65.25" customHeight="1">
      <c r="A2791" s="44">
        <v>20026</v>
      </c>
      <c r="B2791" s="65" t="s">
        <v>4050</v>
      </c>
      <c r="C2791" s="89" t="s">
        <v>7451</v>
      </c>
      <c r="D2791" s="68" t="s">
        <v>4874</v>
      </c>
      <c r="E2791" s="68" t="s">
        <v>4221</v>
      </c>
      <c r="F2791" s="44"/>
      <c r="G2791" s="48"/>
      <c r="H2791" s="22"/>
    </row>
    <row r="2792" spans="1:8" s="25" customFormat="1" ht="65.25" customHeight="1">
      <c r="A2792" s="44">
        <v>20027</v>
      </c>
      <c r="B2792" s="65" t="s">
        <v>7426</v>
      </c>
      <c r="C2792" s="89" t="s">
        <v>7452</v>
      </c>
      <c r="D2792" s="68" t="s">
        <v>7383</v>
      </c>
      <c r="E2792" s="68" t="s">
        <v>4221</v>
      </c>
      <c r="F2792" s="44"/>
      <c r="G2792" s="48"/>
      <c r="H2792" s="22"/>
    </row>
    <row r="2793" spans="1:8" s="25" customFormat="1" ht="65.25" customHeight="1">
      <c r="A2793" s="44">
        <v>20028</v>
      </c>
      <c r="B2793" s="65" t="s">
        <v>7455</v>
      </c>
      <c r="C2793" s="89" t="s">
        <v>7457</v>
      </c>
      <c r="D2793" s="68" t="s">
        <v>7447</v>
      </c>
      <c r="E2793" s="68" t="s">
        <v>4221</v>
      </c>
      <c r="F2793" s="44"/>
      <c r="G2793" s="48"/>
      <c r="H2793" s="22"/>
    </row>
    <row r="2794" spans="1:8" s="25" customFormat="1" ht="65.25" customHeight="1">
      <c r="A2794" s="44">
        <v>20029</v>
      </c>
      <c r="B2794" s="65" t="s">
        <v>4050</v>
      </c>
      <c r="C2794" s="89" t="s">
        <v>7454</v>
      </c>
      <c r="D2794" s="68" t="s">
        <v>7447</v>
      </c>
      <c r="E2794" s="68" t="s">
        <v>4221</v>
      </c>
      <c r="F2794" s="44"/>
      <c r="G2794" s="48"/>
      <c r="H2794" s="22"/>
    </row>
    <row r="2795" spans="1:8" s="25" customFormat="1" ht="65.25" customHeight="1">
      <c r="A2795" s="44">
        <v>20030</v>
      </c>
      <c r="B2795" s="65" t="s">
        <v>7455</v>
      </c>
      <c r="C2795" s="89" t="s">
        <v>7456</v>
      </c>
      <c r="D2795" s="68" t="s">
        <v>7447</v>
      </c>
      <c r="E2795" s="68" t="s">
        <v>4221</v>
      </c>
      <c r="F2795" s="44"/>
      <c r="G2795" s="48"/>
      <c r="H2795" s="22"/>
    </row>
    <row r="2796" spans="1:8" s="25" customFormat="1" ht="65.25" customHeight="1">
      <c r="A2796" s="44">
        <v>20031</v>
      </c>
      <c r="B2796" s="65" t="s">
        <v>4050</v>
      </c>
      <c r="C2796" s="89" t="s">
        <v>7458</v>
      </c>
      <c r="D2796" s="68" t="s">
        <v>7447</v>
      </c>
      <c r="E2796" s="68" t="s">
        <v>4221</v>
      </c>
      <c r="F2796" s="44"/>
      <c r="G2796" s="48"/>
      <c r="H2796" s="22"/>
    </row>
    <row r="2797" spans="1:8" s="25" customFormat="1" ht="65.25" customHeight="1">
      <c r="A2797" s="44">
        <v>20032</v>
      </c>
      <c r="B2797" s="65" t="s">
        <v>7459</v>
      </c>
      <c r="C2797" s="89" t="s">
        <v>7661</v>
      </c>
      <c r="D2797" s="68" t="s">
        <v>7447</v>
      </c>
      <c r="E2797" s="68" t="s">
        <v>4221</v>
      </c>
      <c r="F2797" s="44"/>
      <c r="G2797" s="48"/>
      <c r="H2797" s="22"/>
    </row>
    <row r="2798" spans="1:8" s="25" customFormat="1" ht="65.25" customHeight="1">
      <c r="A2798" s="44">
        <v>20033</v>
      </c>
      <c r="B2798" s="65" t="s">
        <v>7523</v>
      </c>
      <c r="C2798" s="89" t="s">
        <v>7662</v>
      </c>
      <c r="D2798" s="68" t="s">
        <v>4221</v>
      </c>
      <c r="E2798" s="68" t="s">
        <v>4221</v>
      </c>
      <c r="F2798" s="44"/>
      <c r="G2798" s="48"/>
      <c r="H2798" s="22"/>
    </row>
    <row r="2799" spans="1:8" s="25" customFormat="1" ht="65.25" customHeight="1">
      <c r="A2799" s="44">
        <v>20034</v>
      </c>
      <c r="B2799" s="65" t="s">
        <v>7460</v>
      </c>
      <c r="C2799" s="89" t="s">
        <v>7663</v>
      </c>
      <c r="D2799" s="68" t="s">
        <v>7447</v>
      </c>
      <c r="E2799" s="68" t="s">
        <v>4221</v>
      </c>
      <c r="F2799" s="44"/>
      <c r="G2799" s="48"/>
      <c r="H2799" s="22"/>
    </row>
    <row r="2800" spans="1:8" s="25" customFormat="1" ht="65.25" customHeight="1">
      <c r="A2800" s="44">
        <v>20035</v>
      </c>
      <c r="B2800" s="65" t="s">
        <v>4050</v>
      </c>
      <c r="C2800" s="89" t="s">
        <v>7664</v>
      </c>
      <c r="D2800" s="68" t="s">
        <v>7525</v>
      </c>
      <c r="E2800" s="68" t="s">
        <v>4221</v>
      </c>
      <c r="F2800" s="44"/>
      <c r="G2800" s="48"/>
      <c r="H2800" s="22"/>
    </row>
    <row r="2801" spans="1:8" s="25" customFormat="1" ht="65.25" customHeight="1">
      <c r="A2801" s="44">
        <v>20036</v>
      </c>
      <c r="B2801" s="65" t="s">
        <v>3789</v>
      </c>
      <c r="C2801" s="89" t="s">
        <v>7524</v>
      </c>
      <c r="D2801" s="68" t="s">
        <v>4221</v>
      </c>
      <c r="E2801" s="68" t="s">
        <v>4221</v>
      </c>
      <c r="F2801" s="44"/>
      <c r="G2801" s="48"/>
      <c r="H2801" s="22"/>
    </row>
    <row r="2802" spans="1:8" s="25" customFormat="1" ht="65.25" customHeight="1">
      <c r="A2802" s="44">
        <v>20037</v>
      </c>
      <c r="B2802" s="65" t="s">
        <v>7460</v>
      </c>
      <c r="C2802" s="89" t="s">
        <v>8171</v>
      </c>
      <c r="D2802" s="68" t="s">
        <v>4221</v>
      </c>
      <c r="E2802" s="68" t="s">
        <v>4221</v>
      </c>
      <c r="F2802" s="44"/>
      <c r="G2802" s="48"/>
      <c r="H2802" s="22"/>
    </row>
    <row r="2803" spans="1:8" s="25" customFormat="1" ht="65.25" customHeight="1">
      <c r="A2803" s="44">
        <v>20038</v>
      </c>
      <c r="B2803" s="65" t="s">
        <v>7523</v>
      </c>
      <c r="C2803" s="89" t="s">
        <v>7526</v>
      </c>
      <c r="D2803" s="68" t="s">
        <v>4221</v>
      </c>
      <c r="E2803" s="68" t="s">
        <v>4221</v>
      </c>
      <c r="F2803" s="44"/>
      <c r="G2803" s="48"/>
      <c r="H2803" s="22"/>
    </row>
    <row r="2804" spans="1:8" s="25" customFormat="1" ht="65.25" customHeight="1">
      <c r="A2804" s="44">
        <v>20039</v>
      </c>
      <c r="B2804" s="65" t="s">
        <v>3789</v>
      </c>
      <c r="C2804" s="89" t="s">
        <v>7527</v>
      </c>
      <c r="D2804" s="68" t="s">
        <v>4221</v>
      </c>
      <c r="E2804" s="68" t="s">
        <v>4221</v>
      </c>
      <c r="F2804" s="44"/>
      <c r="G2804" s="48"/>
      <c r="H2804" s="22"/>
    </row>
    <row r="2805" spans="1:8" s="25" customFormat="1" ht="65.25" customHeight="1">
      <c r="A2805" s="44">
        <v>20040</v>
      </c>
      <c r="B2805" s="65" t="s">
        <v>7464</v>
      </c>
      <c r="C2805" s="89" t="s">
        <v>7465</v>
      </c>
      <c r="D2805" s="68" t="s">
        <v>7447</v>
      </c>
      <c r="E2805" s="68" t="s">
        <v>4221</v>
      </c>
      <c r="F2805" s="44"/>
      <c r="G2805" s="48"/>
      <c r="H2805" s="22"/>
    </row>
    <row r="2806" spans="1:8" s="25" customFormat="1" ht="65.25" customHeight="1">
      <c r="A2806" s="44">
        <v>20041</v>
      </c>
      <c r="B2806" s="65" t="s">
        <v>7466</v>
      </c>
      <c r="C2806" s="89" t="s">
        <v>7517</v>
      </c>
      <c r="D2806" s="68" t="s">
        <v>7447</v>
      </c>
      <c r="E2806" s="68" t="s">
        <v>4221</v>
      </c>
      <c r="F2806" s="44"/>
      <c r="G2806" s="48"/>
      <c r="H2806" s="22"/>
    </row>
    <row r="2807" spans="1:8" s="25" customFormat="1" ht="65.25" customHeight="1">
      <c r="A2807" s="44">
        <v>20042</v>
      </c>
      <c r="B2807" s="65" t="s">
        <v>7464</v>
      </c>
      <c r="C2807" s="89" t="s">
        <v>7484</v>
      </c>
      <c r="D2807" s="68" t="s">
        <v>7447</v>
      </c>
      <c r="E2807" s="68" t="s">
        <v>4221</v>
      </c>
      <c r="F2807" s="44"/>
      <c r="G2807" s="48"/>
      <c r="H2807" s="22"/>
    </row>
    <row r="2808" spans="1:8" s="25" customFormat="1" ht="65.25" customHeight="1">
      <c r="A2808" s="44">
        <v>20043</v>
      </c>
      <c r="B2808" s="65" t="s">
        <v>7466</v>
      </c>
      <c r="C2808" s="89" t="s">
        <v>7467</v>
      </c>
      <c r="D2808" s="68" t="s">
        <v>7447</v>
      </c>
      <c r="E2808" s="68" t="s">
        <v>4221</v>
      </c>
      <c r="F2808" s="44"/>
      <c r="G2808" s="48"/>
      <c r="H2808" s="22"/>
    </row>
    <row r="2809" spans="1:8" s="25" customFormat="1" ht="65.25" customHeight="1">
      <c r="A2809" s="44">
        <v>20044</v>
      </c>
      <c r="B2809" s="65" t="s">
        <v>7464</v>
      </c>
      <c r="C2809" s="89" t="s">
        <v>7485</v>
      </c>
      <c r="D2809" s="68" t="s">
        <v>7447</v>
      </c>
      <c r="E2809" s="68" t="s">
        <v>4221</v>
      </c>
      <c r="F2809" s="44"/>
      <c r="G2809" s="48"/>
      <c r="H2809" s="22"/>
    </row>
    <row r="2810" spans="1:8" s="25" customFormat="1" ht="65.25" customHeight="1">
      <c r="A2810" s="44">
        <v>20045</v>
      </c>
      <c r="B2810" s="65" t="s">
        <v>7466</v>
      </c>
      <c r="C2810" s="89" t="s">
        <v>7529</v>
      </c>
      <c r="D2810" s="68" t="s">
        <v>7447</v>
      </c>
      <c r="E2810" s="68" t="s">
        <v>4221</v>
      </c>
      <c r="F2810" s="44"/>
      <c r="G2810" s="48"/>
      <c r="H2810" s="22"/>
    </row>
    <row r="2811" spans="1:8" s="25" customFormat="1" ht="65.25" customHeight="1">
      <c r="A2811" s="44">
        <v>20046</v>
      </c>
      <c r="B2811" s="65" t="s">
        <v>7464</v>
      </c>
      <c r="C2811" s="89" t="s">
        <v>7468</v>
      </c>
      <c r="D2811" s="68" t="s">
        <v>7447</v>
      </c>
      <c r="E2811" s="68" t="s">
        <v>4221</v>
      </c>
      <c r="F2811" s="44"/>
      <c r="G2811" s="48"/>
      <c r="H2811" s="22"/>
    </row>
    <row r="2812" spans="1:8" s="25" customFormat="1" ht="65.25" customHeight="1">
      <c r="A2812" s="44">
        <v>20047</v>
      </c>
      <c r="B2812" s="65" t="s">
        <v>7466</v>
      </c>
      <c r="C2812" s="89" t="s">
        <v>7469</v>
      </c>
      <c r="D2812" s="68" t="s">
        <v>7453</v>
      </c>
      <c r="E2812" s="68" t="s">
        <v>4221</v>
      </c>
      <c r="F2812" s="44"/>
      <c r="G2812" s="48"/>
      <c r="H2812" s="22"/>
    </row>
    <row r="2813" spans="1:8" s="25" customFormat="1" ht="65.25" customHeight="1">
      <c r="A2813" s="44">
        <v>20048</v>
      </c>
      <c r="B2813" s="65" t="s">
        <v>7466</v>
      </c>
      <c r="C2813" s="89" t="s">
        <v>7470</v>
      </c>
      <c r="D2813" s="68" t="s">
        <v>7445</v>
      </c>
      <c r="E2813" s="68" t="s">
        <v>4221</v>
      </c>
      <c r="F2813" s="44"/>
      <c r="G2813" s="48"/>
      <c r="H2813" s="22"/>
    </row>
    <row r="2814" spans="1:8" s="25" customFormat="1" ht="65.25" customHeight="1">
      <c r="A2814" s="44">
        <v>20049</v>
      </c>
      <c r="B2814" s="65" t="s">
        <v>7464</v>
      </c>
      <c r="C2814" s="89" t="s">
        <v>7471</v>
      </c>
      <c r="D2814" s="68" t="s">
        <v>7447</v>
      </c>
      <c r="E2814" s="68" t="s">
        <v>4221</v>
      </c>
      <c r="F2814" s="44"/>
      <c r="G2814" s="48"/>
      <c r="H2814" s="22"/>
    </row>
    <row r="2815" spans="1:8" s="25" customFormat="1" ht="65.25" customHeight="1">
      <c r="A2815" s="44">
        <v>20050</v>
      </c>
      <c r="B2815" s="65" t="s">
        <v>7466</v>
      </c>
      <c r="C2815" s="89" t="s">
        <v>7528</v>
      </c>
      <c r="D2815" s="68" t="s">
        <v>7445</v>
      </c>
      <c r="E2815" s="68" t="s">
        <v>4221</v>
      </c>
      <c r="F2815" s="44"/>
      <c r="G2815" s="48"/>
      <c r="H2815" s="22"/>
    </row>
    <row r="2816" spans="1:8" s="25" customFormat="1" ht="65.25" customHeight="1">
      <c r="A2816" s="44">
        <v>20051</v>
      </c>
      <c r="B2816" s="65" t="s">
        <v>7464</v>
      </c>
      <c r="C2816" s="89" t="s">
        <v>7518</v>
      </c>
      <c r="D2816" s="68" t="s">
        <v>7447</v>
      </c>
      <c r="E2816" s="68" t="s">
        <v>4221</v>
      </c>
      <c r="F2816" s="44"/>
      <c r="G2816" s="48"/>
      <c r="H2816" s="22"/>
    </row>
    <row r="2817" spans="1:8" s="25" customFormat="1" ht="65.25" customHeight="1">
      <c r="A2817" s="44">
        <v>20052</v>
      </c>
      <c r="B2817" s="65" t="s">
        <v>7116</v>
      </c>
      <c r="C2817" s="89" t="s">
        <v>7509</v>
      </c>
      <c r="D2817" s="68" t="s">
        <v>4221</v>
      </c>
      <c r="E2817" s="68" t="s">
        <v>4221</v>
      </c>
      <c r="F2817" s="44"/>
      <c r="G2817" s="48"/>
      <c r="H2817" s="22"/>
    </row>
    <row r="2818" spans="1:8" s="25" customFormat="1" ht="65.25" customHeight="1">
      <c r="A2818" s="44">
        <v>20053</v>
      </c>
      <c r="B2818" s="65" t="s">
        <v>4552</v>
      </c>
      <c r="C2818" s="89" t="s">
        <v>7530</v>
      </c>
      <c r="D2818" s="68" t="s">
        <v>4221</v>
      </c>
      <c r="E2818" s="68" t="s">
        <v>4221</v>
      </c>
      <c r="F2818" s="44"/>
      <c r="G2818" s="48"/>
      <c r="H2818" s="22"/>
    </row>
    <row r="2819" spans="1:8" s="25" customFormat="1" ht="65.25" customHeight="1">
      <c r="A2819" s="44">
        <v>20054</v>
      </c>
      <c r="B2819" s="65" t="s">
        <v>7116</v>
      </c>
      <c r="C2819" s="89" t="s">
        <v>7764</v>
      </c>
      <c r="D2819" s="68" t="s">
        <v>4221</v>
      </c>
      <c r="E2819" s="68" t="s">
        <v>4221</v>
      </c>
      <c r="F2819" s="44"/>
      <c r="G2819" s="48"/>
      <c r="H2819" s="22"/>
    </row>
    <row r="2820" spans="1:8" s="25" customFormat="1" ht="65.25" customHeight="1">
      <c r="A2820" s="44">
        <v>20055</v>
      </c>
      <c r="B2820" s="65" t="s">
        <v>4552</v>
      </c>
      <c r="C2820" s="89" t="s">
        <v>7531</v>
      </c>
      <c r="D2820" s="68" t="s">
        <v>4221</v>
      </c>
      <c r="E2820" s="68" t="s">
        <v>4221</v>
      </c>
      <c r="F2820" s="44"/>
      <c r="G2820" s="48"/>
      <c r="H2820" s="22"/>
    </row>
    <row r="2821" spans="1:8" s="25" customFormat="1" ht="65.25" customHeight="1">
      <c r="A2821" s="44">
        <v>20056</v>
      </c>
      <c r="B2821" s="65" t="s">
        <v>7466</v>
      </c>
      <c r="C2821" s="89" t="s">
        <v>8172</v>
      </c>
      <c r="D2821" s="68" t="s">
        <v>7447</v>
      </c>
      <c r="E2821" s="68" t="s">
        <v>4221</v>
      </c>
      <c r="F2821" s="44"/>
      <c r="G2821" s="48"/>
      <c r="H2821" s="22"/>
    </row>
    <row r="2822" spans="1:8" s="25" customFormat="1" ht="65.25" customHeight="1">
      <c r="A2822" s="44">
        <v>20057</v>
      </c>
      <c r="B2822" s="65" t="s">
        <v>7464</v>
      </c>
      <c r="C2822" s="89" t="s">
        <v>7765</v>
      </c>
      <c r="D2822" s="68" t="s">
        <v>7447</v>
      </c>
      <c r="E2822" s="68" t="s">
        <v>4221</v>
      </c>
      <c r="F2822" s="44"/>
      <c r="G2822" s="48"/>
      <c r="H2822" s="22"/>
    </row>
    <row r="2823" spans="1:8" s="25" customFormat="1" ht="65.25" customHeight="1">
      <c r="A2823" s="44">
        <v>20058</v>
      </c>
      <c r="B2823" s="65" t="s">
        <v>7466</v>
      </c>
      <c r="C2823" s="89" t="s">
        <v>8173</v>
      </c>
      <c r="D2823" s="68" t="s">
        <v>7447</v>
      </c>
      <c r="E2823" s="68" t="s">
        <v>4221</v>
      </c>
      <c r="F2823" s="44"/>
      <c r="G2823" s="48"/>
      <c r="H2823" s="22"/>
    </row>
    <row r="2824" spans="1:8" s="25" customFormat="1" ht="65.25" customHeight="1">
      <c r="A2824" s="44">
        <v>20059</v>
      </c>
      <c r="B2824" s="65" t="s">
        <v>7464</v>
      </c>
      <c r="C2824" s="89" t="s">
        <v>7472</v>
      </c>
      <c r="D2824" s="68" t="s">
        <v>7447</v>
      </c>
      <c r="E2824" s="68" t="s">
        <v>4221</v>
      </c>
      <c r="F2824" s="44"/>
      <c r="G2824" s="48"/>
      <c r="H2824" s="22"/>
    </row>
    <row r="2825" spans="1:8" s="25" customFormat="1" ht="65.25" customHeight="1">
      <c r="A2825" s="44">
        <v>20060</v>
      </c>
      <c r="B2825" s="65" t="s">
        <v>7466</v>
      </c>
      <c r="C2825" s="89" t="s">
        <v>7473</v>
      </c>
      <c r="D2825" s="68" t="s">
        <v>7447</v>
      </c>
      <c r="E2825" s="68" t="s">
        <v>4221</v>
      </c>
      <c r="F2825" s="44"/>
      <c r="G2825" s="48"/>
      <c r="H2825" s="22"/>
    </row>
    <row r="2826" spans="1:8" s="25" customFormat="1" ht="65.25" customHeight="1">
      <c r="A2826" s="44">
        <v>20061</v>
      </c>
      <c r="B2826" s="65" t="s">
        <v>7464</v>
      </c>
      <c r="C2826" s="89" t="s">
        <v>7510</v>
      </c>
      <c r="D2826" s="68" t="s">
        <v>7447</v>
      </c>
      <c r="E2826" s="68" t="s">
        <v>4221</v>
      </c>
      <c r="F2826" s="44"/>
      <c r="G2826" s="48"/>
      <c r="H2826" s="22"/>
    </row>
    <row r="2827" spans="1:8" s="25" customFormat="1" ht="65.25" customHeight="1">
      <c r="A2827" s="44">
        <v>20062</v>
      </c>
      <c r="B2827" s="65" t="s">
        <v>7466</v>
      </c>
      <c r="C2827" s="89" t="s">
        <v>8174</v>
      </c>
      <c r="D2827" s="68" t="s">
        <v>7447</v>
      </c>
      <c r="E2827" s="68" t="s">
        <v>4221</v>
      </c>
      <c r="F2827" s="44"/>
      <c r="G2827" s="48"/>
      <c r="H2827" s="22"/>
    </row>
    <row r="2828" spans="1:8" s="25" customFormat="1" ht="65.25" customHeight="1">
      <c r="A2828" s="44">
        <v>20063</v>
      </c>
      <c r="B2828" s="65" t="s">
        <v>7464</v>
      </c>
      <c r="C2828" s="89" t="s">
        <v>7474</v>
      </c>
      <c r="D2828" s="68" t="s">
        <v>7447</v>
      </c>
      <c r="E2828" s="68" t="s">
        <v>4221</v>
      </c>
      <c r="F2828" s="44"/>
      <c r="G2828" s="48"/>
      <c r="H2828" s="22"/>
    </row>
    <row r="2829" spans="1:8" s="25" customFormat="1" ht="65.25" customHeight="1">
      <c r="A2829" s="44">
        <v>20064</v>
      </c>
      <c r="B2829" s="65" t="s">
        <v>7466</v>
      </c>
      <c r="C2829" s="89" t="s">
        <v>7766</v>
      </c>
      <c r="D2829" s="68" t="s">
        <v>7447</v>
      </c>
      <c r="E2829" s="68" t="s">
        <v>4221</v>
      </c>
      <c r="F2829" s="44"/>
      <c r="G2829" s="48"/>
      <c r="H2829" s="22"/>
    </row>
    <row r="2830" spans="1:8" s="25" customFormat="1" ht="65.25" customHeight="1">
      <c r="A2830" s="44">
        <v>20065</v>
      </c>
      <c r="B2830" s="65" t="s">
        <v>7464</v>
      </c>
      <c r="C2830" s="89" t="s">
        <v>7475</v>
      </c>
      <c r="D2830" s="68" t="s">
        <v>7447</v>
      </c>
      <c r="E2830" s="68" t="s">
        <v>4221</v>
      </c>
      <c r="F2830" s="44"/>
      <c r="G2830" s="48"/>
      <c r="H2830" s="22"/>
    </row>
    <row r="2831" spans="1:8" s="25" customFormat="1" ht="65.25" customHeight="1">
      <c r="A2831" s="44">
        <v>20066</v>
      </c>
      <c r="B2831" s="65" t="s">
        <v>7466</v>
      </c>
      <c r="C2831" s="89" t="s">
        <v>8175</v>
      </c>
      <c r="D2831" s="68" t="s">
        <v>7447</v>
      </c>
      <c r="E2831" s="68" t="s">
        <v>4221</v>
      </c>
      <c r="F2831" s="44"/>
      <c r="G2831" s="48"/>
      <c r="H2831" s="22"/>
    </row>
    <row r="2832" spans="1:8" s="25" customFormat="1" ht="65.25" customHeight="1">
      <c r="A2832" s="44">
        <v>20067</v>
      </c>
      <c r="B2832" s="65" t="s">
        <v>7476</v>
      </c>
      <c r="C2832" s="89" t="s">
        <v>7477</v>
      </c>
      <c r="D2832" s="68" t="s">
        <v>7447</v>
      </c>
      <c r="E2832" s="68" t="s">
        <v>4221</v>
      </c>
      <c r="F2832" s="44"/>
      <c r="G2832" s="48"/>
      <c r="H2832" s="22"/>
    </row>
    <row r="2833" spans="1:8" s="25" customFormat="1" ht="65.25" customHeight="1">
      <c r="A2833" s="44">
        <v>20068</v>
      </c>
      <c r="B2833" s="65" t="s">
        <v>7464</v>
      </c>
      <c r="C2833" s="89" t="s">
        <v>7478</v>
      </c>
      <c r="D2833" s="68" t="s">
        <v>7445</v>
      </c>
      <c r="E2833" s="68" t="s">
        <v>4221</v>
      </c>
      <c r="F2833" s="44"/>
      <c r="G2833" s="48"/>
      <c r="H2833" s="22"/>
    </row>
    <row r="2834" spans="1:8" s="25" customFormat="1" ht="65.25" customHeight="1">
      <c r="A2834" s="44">
        <v>20069</v>
      </c>
      <c r="B2834" s="65" t="s">
        <v>7466</v>
      </c>
      <c r="C2834" s="89" t="s">
        <v>7479</v>
      </c>
      <c r="D2834" s="68" t="s">
        <v>7445</v>
      </c>
      <c r="E2834" s="68" t="s">
        <v>4221</v>
      </c>
      <c r="F2834" s="44"/>
      <c r="G2834" s="48"/>
      <c r="H2834" s="22"/>
    </row>
    <row r="2835" spans="1:8" s="25" customFormat="1" ht="65.25" customHeight="1">
      <c r="A2835" s="44">
        <v>20070</v>
      </c>
      <c r="B2835" s="65" t="s">
        <v>7464</v>
      </c>
      <c r="C2835" s="89" t="s">
        <v>7480</v>
      </c>
      <c r="D2835" s="68" t="s">
        <v>7447</v>
      </c>
      <c r="E2835" s="68" t="s">
        <v>4221</v>
      </c>
      <c r="F2835" s="44"/>
      <c r="G2835" s="48"/>
      <c r="H2835" s="22"/>
    </row>
    <row r="2836" spans="1:8" s="25" customFormat="1" ht="65.25" customHeight="1">
      <c r="A2836" s="44">
        <v>20071</v>
      </c>
      <c r="B2836" s="65" t="s">
        <v>7466</v>
      </c>
      <c r="C2836" s="89" t="s">
        <v>7767</v>
      </c>
      <c r="D2836" s="68" t="s">
        <v>7481</v>
      </c>
      <c r="E2836" s="68" t="s">
        <v>4221</v>
      </c>
      <c r="F2836" s="44"/>
      <c r="G2836" s="48"/>
      <c r="H2836" s="22"/>
    </row>
    <row r="2837" spans="1:8" s="25" customFormat="1" ht="65.25" customHeight="1">
      <c r="A2837" s="44">
        <v>20072</v>
      </c>
      <c r="B2837" s="65" t="s">
        <v>7464</v>
      </c>
      <c r="C2837" s="89" t="s">
        <v>7482</v>
      </c>
      <c r="D2837" s="68" t="s">
        <v>7447</v>
      </c>
      <c r="E2837" s="68" t="s">
        <v>4221</v>
      </c>
      <c r="F2837" s="44"/>
      <c r="G2837" s="48"/>
      <c r="H2837" s="22"/>
    </row>
    <row r="2838" spans="1:8" s="25" customFormat="1" ht="65.25" customHeight="1">
      <c r="A2838" s="44">
        <v>20073</v>
      </c>
      <c r="B2838" s="65" t="s">
        <v>7466</v>
      </c>
      <c r="C2838" s="89" t="s">
        <v>7506</v>
      </c>
      <c r="D2838" s="68" t="s">
        <v>7445</v>
      </c>
      <c r="E2838" s="68" t="s">
        <v>4221</v>
      </c>
      <c r="F2838" s="44"/>
      <c r="G2838" s="48"/>
      <c r="H2838" s="22"/>
    </row>
    <row r="2839" spans="1:8" s="25" customFormat="1" ht="65.25" customHeight="1">
      <c r="A2839" s="44">
        <v>20074</v>
      </c>
      <c r="B2839" s="65" t="s">
        <v>7464</v>
      </c>
      <c r="C2839" s="89" t="s">
        <v>7768</v>
      </c>
      <c r="D2839" s="68" t="s">
        <v>7447</v>
      </c>
      <c r="E2839" s="68" t="s">
        <v>4221</v>
      </c>
      <c r="F2839" s="44"/>
      <c r="G2839" s="48"/>
      <c r="H2839" s="22"/>
    </row>
    <row r="2840" spans="1:8" s="25" customFormat="1" ht="65.25" customHeight="1">
      <c r="A2840" s="44">
        <v>20075</v>
      </c>
      <c r="B2840" s="65" t="s">
        <v>7466</v>
      </c>
      <c r="C2840" s="89" t="s">
        <v>7769</v>
      </c>
      <c r="D2840" s="68" t="s">
        <v>7481</v>
      </c>
      <c r="E2840" s="68" t="s">
        <v>4221</v>
      </c>
      <c r="F2840" s="44"/>
      <c r="G2840" s="48"/>
      <c r="H2840" s="22"/>
    </row>
    <row r="2841" spans="1:8" s="25" customFormat="1" ht="65.25" customHeight="1">
      <c r="A2841" s="44">
        <v>20076</v>
      </c>
      <c r="B2841" s="65" t="s">
        <v>7464</v>
      </c>
      <c r="C2841" s="89" t="s">
        <v>7519</v>
      </c>
      <c r="D2841" s="68" t="s">
        <v>7447</v>
      </c>
      <c r="E2841" s="68" t="s">
        <v>4221</v>
      </c>
      <c r="F2841" s="44"/>
      <c r="G2841" s="48"/>
      <c r="H2841" s="22"/>
    </row>
    <row r="2842" spans="1:8" s="25" customFormat="1" ht="65.25" customHeight="1">
      <c r="A2842" s="44">
        <v>20077</v>
      </c>
      <c r="B2842" s="65" t="s">
        <v>7466</v>
      </c>
      <c r="C2842" s="89" t="s">
        <v>8176</v>
      </c>
      <c r="D2842" s="68" t="s">
        <v>7481</v>
      </c>
      <c r="E2842" s="68" t="s">
        <v>4221</v>
      </c>
      <c r="F2842" s="44"/>
      <c r="G2842" s="48"/>
      <c r="H2842" s="22"/>
    </row>
    <row r="2843" spans="1:8" s="25" customFormat="1" ht="65.25" customHeight="1">
      <c r="A2843" s="44">
        <v>20078</v>
      </c>
      <c r="B2843" s="65" t="s">
        <v>7464</v>
      </c>
      <c r="C2843" s="89" t="s">
        <v>7513</v>
      </c>
      <c r="D2843" s="68" t="s">
        <v>7453</v>
      </c>
      <c r="E2843" s="68" t="s">
        <v>4221</v>
      </c>
      <c r="F2843" s="44"/>
      <c r="G2843" s="48"/>
      <c r="H2843" s="22"/>
    </row>
    <row r="2844" spans="1:8" s="25" customFormat="1" ht="65.25" customHeight="1">
      <c r="A2844" s="44">
        <v>20079</v>
      </c>
      <c r="B2844" s="65" t="s">
        <v>7466</v>
      </c>
      <c r="C2844" s="89" t="s">
        <v>8177</v>
      </c>
      <c r="D2844" s="68" t="s">
        <v>7481</v>
      </c>
      <c r="E2844" s="68" t="s">
        <v>4221</v>
      </c>
      <c r="F2844" s="44"/>
      <c r="G2844" s="48"/>
      <c r="H2844" s="22"/>
    </row>
    <row r="2845" spans="1:8" s="25" customFormat="1" ht="65.25" customHeight="1">
      <c r="A2845" s="44">
        <v>20080</v>
      </c>
      <c r="B2845" s="65" t="s">
        <v>7464</v>
      </c>
      <c r="C2845" s="89" t="s">
        <v>7483</v>
      </c>
      <c r="D2845" s="68" t="s">
        <v>7447</v>
      </c>
      <c r="E2845" s="68" t="s">
        <v>4221</v>
      </c>
      <c r="F2845" s="44"/>
      <c r="G2845" s="48"/>
      <c r="H2845" s="22"/>
    </row>
    <row r="2846" spans="1:8" s="25" customFormat="1" ht="65.25" customHeight="1">
      <c r="A2846" s="44">
        <v>20081</v>
      </c>
      <c r="B2846" s="65" t="s">
        <v>7466</v>
      </c>
      <c r="C2846" s="89" t="s">
        <v>7511</v>
      </c>
      <c r="D2846" s="68" t="s">
        <v>7481</v>
      </c>
      <c r="E2846" s="68" t="s">
        <v>4221</v>
      </c>
      <c r="F2846" s="44"/>
      <c r="G2846" s="48"/>
      <c r="H2846" s="22"/>
    </row>
    <row r="2847" spans="1:8" s="25" customFormat="1" ht="65.25" customHeight="1">
      <c r="A2847" s="44">
        <v>20082</v>
      </c>
      <c r="B2847" s="65" t="s">
        <v>4552</v>
      </c>
      <c r="C2847" s="89" t="s">
        <v>7770</v>
      </c>
      <c r="D2847" s="68" t="s">
        <v>4221</v>
      </c>
      <c r="E2847" s="68" t="s">
        <v>4221</v>
      </c>
      <c r="F2847" s="44"/>
      <c r="G2847" s="48"/>
      <c r="H2847" s="22"/>
    </row>
    <row r="2848" spans="1:8" s="25" customFormat="1" ht="65.25" customHeight="1">
      <c r="A2848" s="44">
        <v>20083</v>
      </c>
      <c r="B2848" s="65" t="s">
        <v>7116</v>
      </c>
      <c r="C2848" s="89" t="s">
        <v>7514</v>
      </c>
      <c r="D2848" s="68" t="s">
        <v>4221</v>
      </c>
      <c r="E2848" s="68" t="s">
        <v>4221</v>
      </c>
      <c r="F2848" s="44"/>
      <c r="G2848" s="48"/>
      <c r="H2848" s="22"/>
    </row>
    <row r="2849" spans="1:8" s="25" customFormat="1" ht="65.25" customHeight="1">
      <c r="A2849" s="44">
        <v>20084</v>
      </c>
      <c r="B2849" s="65" t="s">
        <v>7464</v>
      </c>
      <c r="C2849" s="89" t="s">
        <v>7486</v>
      </c>
      <c r="D2849" s="68" t="s">
        <v>7447</v>
      </c>
      <c r="E2849" s="68" t="s">
        <v>4221</v>
      </c>
      <c r="F2849" s="44"/>
      <c r="G2849" s="48"/>
      <c r="H2849" s="22"/>
    </row>
    <row r="2850" spans="1:8" s="25" customFormat="1" ht="65.25" customHeight="1">
      <c r="A2850" s="44">
        <v>20085</v>
      </c>
      <c r="B2850" s="65" t="s">
        <v>7466</v>
      </c>
      <c r="C2850" s="89" t="s">
        <v>7520</v>
      </c>
      <c r="D2850" s="68" t="s">
        <v>7447</v>
      </c>
      <c r="E2850" s="68" t="s">
        <v>4221</v>
      </c>
      <c r="F2850" s="44"/>
      <c r="G2850" s="48"/>
      <c r="H2850" s="22"/>
    </row>
    <row r="2851" spans="1:8" s="25" customFormat="1" ht="65.25" customHeight="1">
      <c r="A2851" s="44">
        <v>20086</v>
      </c>
      <c r="B2851" s="65" t="s">
        <v>7464</v>
      </c>
      <c r="C2851" s="89" t="s">
        <v>7507</v>
      </c>
      <c r="D2851" s="68" t="s">
        <v>7447</v>
      </c>
      <c r="E2851" s="68" t="s">
        <v>4221</v>
      </c>
      <c r="F2851" s="44"/>
      <c r="G2851" s="48"/>
      <c r="H2851" s="22"/>
    </row>
    <row r="2852" spans="1:8" s="25" customFormat="1" ht="65.25" customHeight="1">
      <c r="A2852" s="44">
        <v>20087</v>
      </c>
      <c r="B2852" s="65" t="s">
        <v>7466</v>
      </c>
      <c r="C2852" s="89" t="s">
        <v>7771</v>
      </c>
      <c r="D2852" s="68" t="s">
        <v>7447</v>
      </c>
      <c r="E2852" s="68" t="s">
        <v>4221</v>
      </c>
      <c r="F2852" s="44"/>
      <c r="G2852" s="48"/>
      <c r="H2852" s="22"/>
    </row>
    <row r="2853" spans="1:8" s="25" customFormat="1" ht="65.25" customHeight="1">
      <c r="A2853" s="44">
        <v>20088</v>
      </c>
      <c r="B2853" s="65" t="s">
        <v>7464</v>
      </c>
      <c r="C2853" s="89" t="s">
        <v>7508</v>
      </c>
      <c r="D2853" s="68" t="s">
        <v>7447</v>
      </c>
      <c r="E2853" s="68" t="s">
        <v>4221</v>
      </c>
      <c r="F2853" s="44"/>
      <c r="G2853" s="48"/>
      <c r="H2853" s="22"/>
    </row>
    <row r="2854" spans="1:8" s="25" customFormat="1" ht="65.25" customHeight="1">
      <c r="A2854" s="44">
        <v>20089</v>
      </c>
      <c r="B2854" s="65" t="s">
        <v>7466</v>
      </c>
      <c r="C2854" s="89" t="s">
        <v>7515</v>
      </c>
      <c r="D2854" s="68" t="s">
        <v>7447</v>
      </c>
      <c r="E2854" s="68" t="s">
        <v>4221</v>
      </c>
      <c r="F2854" s="44"/>
      <c r="G2854" s="48"/>
      <c r="H2854" s="22"/>
    </row>
    <row r="2855" spans="1:8" s="25" customFormat="1" ht="65.25" customHeight="1">
      <c r="A2855" s="44">
        <v>20090</v>
      </c>
      <c r="B2855" s="65" t="s">
        <v>7464</v>
      </c>
      <c r="C2855" s="89" t="s">
        <v>8178</v>
      </c>
      <c r="D2855" s="68" t="s">
        <v>7447</v>
      </c>
      <c r="E2855" s="68" t="s">
        <v>4221</v>
      </c>
      <c r="F2855" s="44"/>
      <c r="G2855" s="48"/>
      <c r="H2855" s="22"/>
    </row>
    <row r="2856" spans="1:8" s="25" customFormat="1" ht="65.25" customHeight="1">
      <c r="A2856" s="44">
        <v>20091</v>
      </c>
      <c r="B2856" s="65" t="s">
        <v>7466</v>
      </c>
      <c r="C2856" s="89" t="s">
        <v>7521</v>
      </c>
      <c r="D2856" s="68" t="s">
        <v>7481</v>
      </c>
      <c r="E2856" s="68" t="s">
        <v>4221</v>
      </c>
      <c r="F2856" s="44"/>
      <c r="G2856" s="48"/>
      <c r="H2856" s="22"/>
    </row>
    <row r="2857" spans="1:8" s="25" customFormat="1" ht="65.25" customHeight="1">
      <c r="A2857" s="44">
        <v>20092</v>
      </c>
      <c r="B2857" s="65" t="s">
        <v>7464</v>
      </c>
      <c r="C2857" s="89" t="s">
        <v>7522</v>
      </c>
      <c r="D2857" s="68" t="s">
        <v>7447</v>
      </c>
      <c r="E2857" s="68" t="s">
        <v>4221</v>
      </c>
      <c r="F2857" s="44"/>
      <c r="G2857" s="48"/>
      <c r="H2857" s="22"/>
    </row>
    <row r="2858" spans="1:8" s="25" customFormat="1" ht="65.25" customHeight="1">
      <c r="A2858" s="44">
        <v>20093</v>
      </c>
      <c r="B2858" s="65" t="s">
        <v>7466</v>
      </c>
      <c r="C2858" s="89" t="s">
        <v>7772</v>
      </c>
      <c r="D2858" s="68" t="s">
        <v>7532</v>
      </c>
      <c r="E2858" s="68" t="s">
        <v>4221</v>
      </c>
      <c r="F2858" s="44"/>
      <c r="G2858" s="48"/>
      <c r="H2858" s="22"/>
    </row>
    <row r="2859" spans="1:8" s="25" customFormat="1" ht="65.25" customHeight="1">
      <c r="A2859" s="44">
        <v>20094</v>
      </c>
      <c r="B2859" s="65" t="s">
        <v>7464</v>
      </c>
      <c r="C2859" s="89" t="s">
        <v>7512</v>
      </c>
      <c r="D2859" s="68" t="s">
        <v>7447</v>
      </c>
      <c r="E2859" s="68" t="s">
        <v>4221</v>
      </c>
      <c r="F2859" s="44"/>
      <c r="G2859" s="48"/>
      <c r="H2859" s="22"/>
    </row>
    <row r="2860" spans="1:8" s="25" customFormat="1" ht="65.25" customHeight="1">
      <c r="A2860" s="44">
        <v>20100</v>
      </c>
      <c r="B2860" s="65" t="s">
        <v>7487</v>
      </c>
      <c r="C2860" s="89" t="s">
        <v>7488</v>
      </c>
      <c r="D2860" s="68" t="s">
        <v>7447</v>
      </c>
      <c r="E2860" s="68" t="s">
        <v>4221</v>
      </c>
      <c r="F2860" s="44"/>
      <c r="G2860" s="48"/>
      <c r="H2860" s="22"/>
    </row>
    <row r="2861" spans="1:8" s="25" customFormat="1" ht="65.25" customHeight="1">
      <c r="A2861" s="44">
        <v>20101</v>
      </c>
      <c r="B2861" s="65" t="s">
        <v>7489</v>
      </c>
      <c r="C2861" s="89" t="s">
        <v>7516</v>
      </c>
      <c r="D2861" s="68" t="s">
        <v>7447</v>
      </c>
      <c r="E2861" s="68" t="s">
        <v>4221</v>
      </c>
      <c r="F2861" s="44"/>
      <c r="G2861" s="48"/>
      <c r="H2861" s="22"/>
    </row>
    <row r="2862" spans="1:8" s="25" customFormat="1" ht="65.25" customHeight="1">
      <c r="A2862" s="44">
        <v>20102</v>
      </c>
      <c r="B2862" s="65" t="s">
        <v>7487</v>
      </c>
      <c r="C2862" s="89" t="s">
        <v>7490</v>
      </c>
      <c r="D2862" s="68" t="s">
        <v>7447</v>
      </c>
      <c r="E2862" s="68" t="s">
        <v>4221</v>
      </c>
      <c r="F2862" s="44"/>
      <c r="G2862" s="48"/>
      <c r="H2862" s="22"/>
    </row>
    <row r="2863" spans="1:8" s="25" customFormat="1" ht="65.25" customHeight="1">
      <c r="A2863" s="44">
        <v>20103</v>
      </c>
      <c r="B2863" s="65" t="s">
        <v>7491</v>
      </c>
      <c r="C2863" s="89" t="s">
        <v>7492</v>
      </c>
      <c r="D2863" s="68" t="s">
        <v>7447</v>
      </c>
      <c r="E2863" s="68" t="s">
        <v>4221</v>
      </c>
      <c r="F2863" s="44"/>
      <c r="G2863" s="48"/>
      <c r="H2863" s="22"/>
    </row>
    <row r="2864" spans="1:8" s="25" customFormat="1" ht="65.25" customHeight="1">
      <c r="A2864" s="44">
        <v>20104</v>
      </c>
      <c r="B2864" s="65" t="s">
        <v>7487</v>
      </c>
      <c r="C2864" s="89" t="s">
        <v>7493</v>
      </c>
      <c r="D2864" s="68" t="s">
        <v>7447</v>
      </c>
      <c r="E2864" s="68" t="s">
        <v>4221</v>
      </c>
      <c r="F2864" s="44"/>
      <c r="G2864" s="48"/>
      <c r="H2864" s="22"/>
    </row>
    <row r="2865" spans="1:8" s="25" customFormat="1" ht="65.25" customHeight="1">
      <c r="A2865" s="44">
        <v>20105</v>
      </c>
      <c r="B2865" s="65" t="s">
        <v>7489</v>
      </c>
      <c r="C2865" s="89" t="s">
        <v>7494</v>
      </c>
      <c r="D2865" s="68" t="s">
        <v>7447</v>
      </c>
      <c r="E2865" s="68" t="s">
        <v>4221</v>
      </c>
      <c r="F2865" s="44"/>
      <c r="G2865" s="48"/>
      <c r="H2865" s="22"/>
    </row>
    <row r="2866" spans="1:8" s="25" customFormat="1" ht="65.25" customHeight="1">
      <c r="A2866" s="44">
        <v>20106</v>
      </c>
      <c r="B2866" s="65" t="s">
        <v>7487</v>
      </c>
      <c r="C2866" s="89" t="s">
        <v>7495</v>
      </c>
      <c r="D2866" s="68" t="s">
        <v>7447</v>
      </c>
      <c r="E2866" s="68" t="s">
        <v>4221</v>
      </c>
      <c r="F2866" s="44"/>
      <c r="G2866" s="48"/>
      <c r="H2866" s="22"/>
    </row>
    <row r="2867" spans="1:8" s="25" customFormat="1" ht="65.25" customHeight="1">
      <c r="A2867" s="44">
        <v>20107</v>
      </c>
      <c r="B2867" s="65" t="s">
        <v>7489</v>
      </c>
      <c r="C2867" s="89" t="s">
        <v>7497</v>
      </c>
      <c r="D2867" s="68" t="s">
        <v>7447</v>
      </c>
      <c r="E2867" s="68" t="s">
        <v>4221</v>
      </c>
      <c r="F2867" s="44"/>
      <c r="G2867" s="48"/>
      <c r="H2867" s="22"/>
    </row>
    <row r="2868" spans="1:8" s="25" customFormat="1" ht="65.25" customHeight="1">
      <c r="A2868" s="44">
        <v>20108</v>
      </c>
      <c r="B2868" s="65" t="s">
        <v>7487</v>
      </c>
      <c r="C2868" s="89" t="s">
        <v>7496</v>
      </c>
      <c r="D2868" s="68" t="s">
        <v>7447</v>
      </c>
      <c r="E2868" s="68" t="s">
        <v>4221</v>
      </c>
      <c r="F2868" s="44"/>
      <c r="G2868" s="48"/>
      <c r="H2868" s="22"/>
    </row>
    <row r="2869" spans="1:8" s="25" customFormat="1" ht="65.25" customHeight="1">
      <c r="A2869" s="44">
        <v>20109</v>
      </c>
      <c r="B2869" s="65" t="s">
        <v>7498</v>
      </c>
      <c r="C2869" s="89" t="s">
        <v>7499</v>
      </c>
      <c r="D2869" s="68" t="s">
        <v>7447</v>
      </c>
      <c r="E2869" s="68" t="s">
        <v>4221</v>
      </c>
      <c r="F2869" s="44"/>
      <c r="G2869" s="48"/>
      <c r="H2869" s="22"/>
    </row>
    <row r="2870" spans="1:8" s="25" customFormat="1" ht="65.25" customHeight="1">
      <c r="A2870" s="44">
        <v>20110</v>
      </c>
      <c r="B2870" s="65" t="s">
        <v>7500</v>
      </c>
      <c r="C2870" s="89" t="s">
        <v>7501</v>
      </c>
      <c r="D2870" s="68" t="s">
        <v>7447</v>
      </c>
      <c r="E2870" s="68" t="s">
        <v>4221</v>
      </c>
      <c r="F2870" s="44"/>
      <c r="G2870" s="48"/>
      <c r="H2870" s="22"/>
    </row>
    <row r="2871" spans="1:8" s="25" customFormat="1" ht="65.25" customHeight="1">
      <c r="A2871" s="44">
        <v>20111</v>
      </c>
      <c r="B2871" s="65" t="s">
        <v>7498</v>
      </c>
      <c r="C2871" s="89" t="s">
        <v>7533</v>
      </c>
      <c r="D2871" s="68" t="s">
        <v>7447</v>
      </c>
      <c r="E2871" s="68" t="s">
        <v>4221</v>
      </c>
      <c r="F2871" s="44"/>
      <c r="G2871" s="48"/>
      <c r="H2871" s="22"/>
    </row>
    <row r="2872" spans="1:8" s="25" customFormat="1" ht="65.25" customHeight="1">
      <c r="A2872" s="44">
        <v>20112</v>
      </c>
      <c r="B2872" s="65" t="s">
        <v>7489</v>
      </c>
      <c r="C2872" s="89" t="s">
        <v>7502</v>
      </c>
      <c r="D2872" s="68" t="s">
        <v>7447</v>
      </c>
      <c r="E2872" s="68" t="s">
        <v>4221</v>
      </c>
      <c r="F2872" s="44"/>
      <c r="G2872" s="48"/>
      <c r="H2872" s="22"/>
    </row>
    <row r="2873" spans="1:8" s="25" customFormat="1" ht="65.25" customHeight="1">
      <c r="A2873" s="44">
        <v>20113</v>
      </c>
      <c r="B2873" s="65" t="s">
        <v>7498</v>
      </c>
      <c r="C2873" s="89" t="s">
        <v>7503</v>
      </c>
      <c r="D2873" s="68" t="s">
        <v>7447</v>
      </c>
      <c r="E2873" s="68" t="s">
        <v>4221</v>
      </c>
      <c r="F2873" s="44"/>
      <c r="G2873" s="48"/>
      <c r="H2873" s="22"/>
    </row>
    <row r="2874" spans="1:8" s="25" customFormat="1" ht="65.25" customHeight="1">
      <c r="A2874" s="44">
        <v>20114</v>
      </c>
      <c r="B2874" s="65" t="s">
        <v>7489</v>
      </c>
      <c r="C2874" s="89" t="s">
        <v>7505</v>
      </c>
      <c r="D2874" s="68" t="s">
        <v>7447</v>
      </c>
      <c r="E2874" s="68" t="s">
        <v>4221</v>
      </c>
      <c r="F2874" s="44"/>
      <c r="G2874" s="48"/>
      <c r="H2874" s="22"/>
    </row>
    <row r="2875" spans="1:8" s="25" customFormat="1" ht="65.25" customHeight="1">
      <c r="A2875" s="44">
        <v>20120</v>
      </c>
      <c r="B2875" s="65" t="s">
        <v>7534</v>
      </c>
      <c r="C2875" s="89" t="s">
        <v>7535</v>
      </c>
      <c r="D2875" s="68" t="s">
        <v>4912</v>
      </c>
      <c r="E2875" s="68" t="s">
        <v>4221</v>
      </c>
      <c r="F2875" s="44"/>
      <c r="G2875" s="48"/>
      <c r="H2875" s="22"/>
    </row>
    <row r="2876" spans="1:8" s="25" customFormat="1" ht="65.25" customHeight="1">
      <c r="A2876" s="44">
        <v>20130</v>
      </c>
      <c r="B2876" s="65" t="s">
        <v>7487</v>
      </c>
      <c r="C2876" s="89" t="s">
        <v>7536</v>
      </c>
      <c r="D2876" s="68" t="s">
        <v>4221</v>
      </c>
      <c r="E2876" s="68" t="s">
        <v>4221</v>
      </c>
      <c r="F2876" s="44"/>
      <c r="G2876" s="48"/>
      <c r="H2876" s="22"/>
    </row>
    <row r="2877" spans="1:8" s="25" customFormat="1" ht="65.25" customHeight="1">
      <c r="A2877" s="44">
        <v>20131</v>
      </c>
      <c r="B2877" s="65" t="s">
        <v>5330</v>
      </c>
      <c r="C2877" s="89" t="s">
        <v>7537</v>
      </c>
      <c r="D2877" s="68" t="s">
        <v>4221</v>
      </c>
      <c r="E2877" s="68" t="s">
        <v>4221</v>
      </c>
      <c r="F2877" s="44"/>
      <c r="G2877" s="48"/>
      <c r="H2877" s="22"/>
    </row>
    <row r="2878" spans="1:8" s="25" customFormat="1" ht="65.25" customHeight="1">
      <c r="A2878" s="44">
        <v>20132</v>
      </c>
      <c r="B2878" s="65" t="s">
        <v>5180</v>
      </c>
      <c r="C2878" s="89" t="s">
        <v>7538</v>
      </c>
      <c r="D2878" s="68" t="s">
        <v>4221</v>
      </c>
      <c r="E2878" s="68" t="s">
        <v>4221</v>
      </c>
      <c r="F2878" s="44"/>
      <c r="G2878" s="48"/>
      <c r="H2878" s="22"/>
    </row>
    <row r="2879" spans="1:8" s="25" customFormat="1" ht="65.25" customHeight="1">
      <c r="A2879" s="44">
        <v>20133</v>
      </c>
      <c r="B2879" s="65" t="s">
        <v>7487</v>
      </c>
      <c r="C2879" s="89" t="s">
        <v>7539</v>
      </c>
      <c r="D2879" s="68" t="s">
        <v>4221</v>
      </c>
      <c r="E2879" s="68" t="s">
        <v>4221</v>
      </c>
      <c r="F2879" s="44"/>
      <c r="G2879" s="48"/>
      <c r="H2879" s="22"/>
    </row>
    <row r="2880" spans="1:8" s="25" customFormat="1" ht="64.5" customHeight="1">
      <c r="A2880" s="44">
        <v>20134</v>
      </c>
      <c r="B2880" s="65" t="s">
        <v>5180</v>
      </c>
      <c r="C2880" s="89" t="s">
        <v>7541</v>
      </c>
      <c r="D2880" s="68" t="s">
        <v>7540</v>
      </c>
      <c r="E2880" s="68" t="s">
        <v>4221</v>
      </c>
      <c r="F2880" s="44"/>
      <c r="G2880" s="48"/>
      <c r="H2880" s="22"/>
    </row>
    <row r="2881" spans="1:8" s="25" customFormat="1" ht="65.25" customHeight="1">
      <c r="A2881" s="44">
        <v>20135</v>
      </c>
      <c r="B2881" s="65" t="s">
        <v>7487</v>
      </c>
      <c r="C2881" s="89" t="s">
        <v>7542</v>
      </c>
      <c r="D2881" s="68" t="s">
        <v>4221</v>
      </c>
      <c r="E2881" s="68" t="s">
        <v>4221</v>
      </c>
      <c r="F2881" s="44"/>
      <c r="G2881" s="48"/>
      <c r="H2881" s="22"/>
    </row>
    <row r="2882" spans="1:8" s="25" customFormat="1" ht="65.25" customHeight="1">
      <c r="A2882" s="44">
        <v>20136</v>
      </c>
      <c r="B2882" s="65" t="s">
        <v>5330</v>
      </c>
      <c r="C2882" s="89" t="s">
        <v>7544</v>
      </c>
      <c r="D2882" s="68" t="s">
        <v>4221</v>
      </c>
      <c r="E2882" s="68" t="s">
        <v>4221</v>
      </c>
      <c r="F2882" s="44"/>
      <c r="G2882" s="48"/>
      <c r="H2882" s="22"/>
    </row>
    <row r="2883" spans="1:8" s="25" customFormat="1" ht="65.25" customHeight="1">
      <c r="A2883" s="44">
        <v>20137</v>
      </c>
      <c r="B2883" s="65" t="s">
        <v>5231</v>
      </c>
      <c r="C2883" s="89" t="s">
        <v>7543</v>
      </c>
      <c r="D2883" s="68" t="s">
        <v>4221</v>
      </c>
      <c r="E2883" s="68" t="s">
        <v>4221</v>
      </c>
      <c r="F2883" s="44"/>
      <c r="G2883" s="48"/>
      <c r="H2883" s="22"/>
    </row>
    <row r="2884" spans="1:8" s="25" customFormat="1" ht="64.5" customHeight="1">
      <c r="A2884" s="44">
        <v>20138</v>
      </c>
      <c r="B2884" s="65" t="s">
        <v>5180</v>
      </c>
      <c r="C2884" s="89" t="s">
        <v>7585</v>
      </c>
      <c r="D2884" s="68" t="s">
        <v>7546</v>
      </c>
      <c r="E2884" s="68" t="s">
        <v>4221</v>
      </c>
      <c r="F2884" s="44"/>
      <c r="G2884" s="48"/>
      <c r="H2884" s="22"/>
    </row>
    <row r="2885" spans="1:8" s="25" customFormat="1" ht="65.25" customHeight="1">
      <c r="A2885" s="44">
        <v>20139</v>
      </c>
      <c r="B2885" s="65" t="s">
        <v>5330</v>
      </c>
      <c r="C2885" s="89" t="s">
        <v>7547</v>
      </c>
      <c r="D2885" s="68" t="s">
        <v>4221</v>
      </c>
      <c r="E2885" s="68" t="s">
        <v>4221</v>
      </c>
      <c r="F2885" s="44"/>
      <c r="G2885" s="48"/>
      <c r="H2885" s="22"/>
    </row>
    <row r="2886" spans="1:8" s="25" customFormat="1" ht="64.5" customHeight="1">
      <c r="A2886" s="44">
        <v>20140</v>
      </c>
      <c r="B2886" s="65" t="s">
        <v>5180</v>
      </c>
      <c r="C2886" s="89" t="s">
        <v>7545</v>
      </c>
      <c r="D2886" s="68" t="s">
        <v>7546</v>
      </c>
      <c r="E2886" s="68" t="s">
        <v>4221</v>
      </c>
      <c r="F2886" s="44"/>
      <c r="G2886" s="48"/>
      <c r="H2886" s="22"/>
    </row>
    <row r="2887" spans="1:8" s="25" customFormat="1" ht="65.25" customHeight="1">
      <c r="A2887" s="44">
        <v>20141</v>
      </c>
      <c r="B2887" s="65" t="s">
        <v>5330</v>
      </c>
      <c r="C2887" s="89" t="s">
        <v>7548</v>
      </c>
      <c r="D2887" s="68" t="s">
        <v>4221</v>
      </c>
      <c r="E2887" s="68" t="s">
        <v>4221</v>
      </c>
      <c r="F2887" s="44"/>
      <c r="G2887" s="48"/>
      <c r="H2887" s="22"/>
    </row>
    <row r="2888" spans="1:8" s="25" customFormat="1" ht="64.5" customHeight="1">
      <c r="A2888" s="44">
        <v>20142</v>
      </c>
      <c r="B2888" s="65" t="s">
        <v>7549</v>
      </c>
      <c r="C2888" s="89" t="s">
        <v>7553</v>
      </c>
      <c r="D2888" s="68" t="s">
        <v>7546</v>
      </c>
      <c r="E2888" s="68" t="s">
        <v>4221</v>
      </c>
      <c r="F2888" s="44"/>
      <c r="G2888" s="48"/>
      <c r="H2888" s="22"/>
    </row>
    <row r="2889" spans="1:8" s="25" customFormat="1" ht="64.5" customHeight="1">
      <c r="A2889" s="44">
        <v>20143</v>
      </c>
      <c r="B2889" s="65" t="s">
        <v>5180</v>
      </c>
      <c r="C2889" s="89" t="s">
        <v>7554</v>
      </c>
      <c r="D2889" s="68" t="s">
        <v>7546</v>
      </c>
      <c r="E2889" s="68" t="s">
        <v>4221</v>
      </c>
      <c r="F2889" s="44"/>
      <c r="G2889" s="48"/>
      <c r="H2889" s="22"/>
    </row>
    <row r="2890" spans="1:8" s="25" customFormat="1" ht="65.25" customHeight="1">
      <c r="A2890" s="44">
        <v>20144</v>
      </c>
      <c r="B2890" s="65" t="s">
        <v>5330</v>
      </c>
      <c r="C2890" s="89" t="s">
        <v>7555</v>
      </c>
      <c r="D2890" s="68" t="s">
        <v>4221</v>
      </c>
      <c r="E2890" s="68" t="s">
        <v>4221</v>
      </c>
      <c r="F2890" s="44"/>
      <c r="G2890" s="48"/>
      <c r="H2890" s="22"/>
    </row>
    <row r="2891" spans="1:8" s="25" customFormat="1" ht="64.5" customHeight="1">
      <c r="A2891" s="44">
        <v>20145</v>
      </c>
      <c r="B2891" s="65" t="s">
        <v>7549</v>
      </c>
      <c r="C2891" s="89" t="s">
        <v>7550</v>
      </c>
      <c r="D2891" s="68" t="s">
        <v>7546</v>
      </c>
      <c r="E2891" s="68" t="s">
        <v>4221</v>
      </c>
      <c r="F2891" s="44"/>
      <c r="G2891" s="48"/>
      <c r="H2891" s="22"/>
    </row>
    <row r="2892" spans="1:8" s="25" customFormat="1" ht="64.5" customHeight="1">
      <c r="A2892" s="44">
        <v>20146</v>
      </c>
      <c r="B2892" s="65" t="s">
        <v>7551</v>
      </c>
      <c r="C2892" s="89" t="s">
        <v>7552</v>
      </c>
      <c r="D2892" s="68" t="s">
        <v>7546</v>
      </c>
      <c r="E2892" s="68" t="s">
        <v>4221</v>
      </c>
      <c r="F2892" s="44"/>
      <c r="G2892" s="48"/>
      <c r="H2892" s="22"/>
    </row>
    <row r="2893" spans="1:8" s="25" customFormat="1" ht="65.25" customHeight="1">
      <c r="A2893" s="44">
        <v>20150</v>
      </c>
      <c r="B2893" s="65" t="s">
        <v>5330</v>
      </c>
      <c r="C2893" s="89" t="s">
        <v>7556</v>
      </c>
      <c r="D2893" s="68" t="s">
        <v>4221</v>
      </c>
      <c r="E2893" s="68" t="s">
        <v>4221</v>
      </c>
      <c r="F2893" s="44"/>
      <c r="G2893" s="48"/>
      <c r="H2893" s="22"/>
    </row>
    <row r="2894" spans="1:8" s="25" customFormat="1" ht="64.5" customHeight="1">
      <c r="A2894" s="44">
        <v>20151</v>
      </c>
      <c r="B2894" s="65" t="s">
        <v>3422</v>
      </c>
      <c r="C2894" s="89" t="s">
        <v>7557</v>
      </c>
      <c r="D2894" s="68" t="s">
        <v>4221</v>
      </c>
      <c r="E2894" s="68" t="s">
        <v>4221</v>
      </c>
      <c r="F2894" s="44"/>
      <c r="G2894" s="48"/>
      <c r="H2894" s="22"/>
    </row>
    <row r="2895" spans="1:8" s="25" customFormat="1" ht="65.25" customHeight="1">
      <c r="A2895" s="44">
        <v>20152</v>
      </c>
      <c r="B2895" s="65" t="s">
        <v>5330</v>
      </c>
      <c r="C2895" s="89" t="s">
        <v>7576</v>
      </c>
      <c r="D2895" s="68" t="s">
        <v>4221</v>
      </c>
      <c r="E2895" s="68" t="s">
        <v>4221</v>
      </c>
      <c r="F2895" s="44"/>
      <c r="G2895" s="48"/>
      <c r="H2895" s="22"/>
    </row>
    <row r="2896" spans="1:8" s="25" customFormat="1" ht="64.5" customHeight="1">
      <c r="A2896" s="44">
        <v>20153</v>
      </c>
      <c r="B2896" s="65" t="s">
        <v>7558</v>
      </c>
      <c r="C2896" s="89" t="s">
        <v>7559</v>
      </c>
      <c r="D2896" s="68" t="s">
        <v>7580</v>
      </c>
      <c r="E2896" s="68" t="s">
        <v>4221</v>
      </c>
      <c r="F2896" s="44"/>
      <c r="G2896" s="48"/>
      <c r="H2896" s="22"/>
    </row>
    <row r="2897" spans="1:8" s="25" customFormat="1" ht="64.5" customHeight="1">
      <c r="A2897" s="44">
        <v>20154</v>
      </c>
      <c r="B2897" s="65" t="s">
        <v>7561</v>
      </c>
      <c r="C2897" s="89" t="s">
        <v>7560</v>
      </c>
      <c r="D2897" s="68" t="s">
        <v>4221</v>
      </c>
      <c r="E2897" s="68" t="s">
        <v>4221</v>
      </c>
      <c r="F2897" s="44"/>
      <c r="G2897" s="48"/>
      <c r="H2897" s="22"/>
    </row>
    <row r="2898" spans="1:8" s="25" customFormat="1" ht="64.5" customHeight="1">
      <c r="A2898" s="44">
        <v>20155</v>
      </c>
      <c r="B2898" s="65" t="s">
        <v>7558</v>
      </c>
      <c r="C2898" s="89" t="s">
        <v>7562</v>
      </c>
      <c r="D2898" s="68" t="s">
        <v>4221</v>
      </c>
      <c r="E2898" s="68" t="s">
        <v>4221</v>
      </c>
      <c r="F2898" s="44"/>
      <c r="G2898" s="48"/>
      <c r="H2898" s="22"/>
    </row>
    <row r="2899" spans="1:8" s="25" customFormat="1" ht="64.5" customHeight="1">
      <c r="A2899" s="44">
        <v>20156</v>
      </c>
      <c r="B2899" s="65" t="s">
        <v>7563</v>
      </c>
      <c r="C2899" s="89" t="s">
        <v>7564</v>
      </c>
      <c r="D2899" s="68" t="s">
        <v>4221</v>
      </c>
      <c r="E2899" s="68" t="s">
        <v>4221</v>
      </c>
      <c r="F2899" s="44"/>
      <c r="G2899" s="48"/>
      <c r="H2899" s="22"/>
    </row>
    <row r="2900" spans="1:8" s="25" customFormat="1" ht="64.5" customHeight="1">
      <c r="A2900" s="44">
        <v>20157</v>
      </c>
      <c r="B2900" s="65" t="s">
        <v>7558</v>
      </c>
      <c r="C2900" s="89" t="s">
        <v>7565</v>
      </c>
      <c r="D2900" s="68" t="s">
        <v>4221</v>
      </c>
      <c r="E2900" s="68" t="s">
        <v>4221</v>
      </c>
      <c r="F2900" s="44"/>
      <c r="G2900" s="48"/>
      <c r="H2900" s="22"/>
    </row>
    <row r="2901" spans="1:8" s="25" customFormat="1" ht="64.5" customHeight="1">
      <c r="A2901" s="44">
        <v>20158</v>
      </c>
      <c r="B2901" s="65" t="s">
        <v>7561</v>
      </c>
      <c r="C2901" s="89" t="s">
        <v>7577</v>
      </c>
      <c r="D2901" s="68" t="s">
        <v>4221</v>
      </c>
      <c r="E2901" s="68" t="s">
        <v>4221</v>
      </c>
      <c r="F2901" s="44"/>
      <c r="G2901" s="48"/>
      <c r="H2901" s="22"/>
    </row>
    <row r="2902" spans="1:8" s="25" customFormat="1" ht="64.5" customHeight="1">
      <c r="A2902" s="44">
        <v>20159</v>
      </c>
      <c r="B2902" s="65" t="s">
        <v>7558</v>
      </c>
      <c r="C2902" s="89" t="s">
        <v>7566</v>
      </c>
      <c r="D2902" s="68" t="s">
        <v>4221</v>
      </c>
      <c r="E2902" s="68" t="s">
        <v>4221</v>
      </c>
      <c r="F2902" s="44"/>
      <c r="G2902" s="48"/>
      <c r="H2902" s="22"/>
    </row>
    <row r="2903" spans="1:8" s="25" customFormat="1" ht="64.5" customHeight="1">
      <c r="A2903" s="44">
        <v>20160</v>
      </c>
      <c r="B2903" s="65" t="s">
        <v>7563</v>
      </c>
      <c r="C2903" s="89" t="s">
        <v>7567</v>
      </c>
      <c r="D2903" s="68" t="s">
        <v>4221</v>
      </c>
      <c r="E2903" s="68" t="s">
        <v>4221</v>
      </c>
      <c r="F2903" s="44"/>
      <c r="G2903" s="48"/>
      <c r="H2903" s="22"/>
    </row>
    <row r="2904" spans="1:8" s="25" customFormat="1" ht="64.5" customHeight="1">
      <c r="A2904" s="44">
        <v>20161</v>
      </c>
      <c r="B2904" s="65" t="s">
        <v>7558</v>
      </c>
      <c r="C2904" s="89" t="s">
        <v>7568</v>
      </c>
      <c r="D2904" s="68" t="s">
        <v>7578</v>
      </c>
      <c r="E2904" s="68" t="s">
        <v>4221</v>
      </c>
      <c r="F2904" s="44"/>
      <c r="G2904" s="48"/>
      <c r="H2904" s="22"/>
    </row>
    <row r="2905" spans="1:8" s="25" customFormat="1" ht="65.25" customHeight="1">
      <c r="A2905" s="44">
        <v>20162</v>
      </c>
      <c r="B2905" s="65" t="s">
        <v>5330</v>
      </c>
      <c r="C2905" s="89" t="s">
        <v>7579</v>
      </c>
      <c r="D2905" s="68" t="s">
        <v>4221</v>
      </c>
      <c r="E2905" s="68" t="s">
        <v>4221</v>
      </c>
      <c r="F2905" s="44"/>
      <c r="G2905" s="48"/>
      <c r="H2905" s="22"/>
    </row>
    <row r="2906" spans="1:8" s="25" customFormat="1" ht="65.25" customHeight="1">
      <c r="A2906" s="44">
        <v>20163</v>
      </c>
      <c r="B2906" s="65" t="s">
        <v>7569</v>
      </c>
      <c r="C2906" s="89" t="s">
        <v>7570</v>
      </c>
      <c r="D2906" s="68" t="s">
        <v>4221</v>
      </c>
      <c r="E2906" s="68" t="s">
        <v>4221</v>
      </c>
      <c r="F2906" s="44"/>
      <c r="G2906" s="48"/>
      <c r="H2906" s="22"/>
    </row>
    <row r="2907" spans="1:8" s="25" customFormat="1" ht="64.5" customHeight="1">
      <c r="A2907" s="44">
        <v>20164</v>
      </c>
      <c r="B2907" s="65" t="s">
        <v>7558</v>
      </c>
      <c r="C2907" s="89" t="s">
        <v>7571</v>
      </c>
      <c r="D2907" s="68" t="s">
        <v>4221</v>
      </c>
      <c r="E2907" s="68" t="s">
        <v>4221</v>
      </c>
      <c r="F2907" s="44"/>
      <c r="G2907" s="48"/>
      <c r="H2907" s="22"/>
    </row>
    <row r="2908" spans="1:8" s="25" customFormat="1" ht="64.5" customHeight="1">
      <c r="A2908" s="44">
        <v>20165</v>
      </c>
      <c r="B2908" s="65" t="s">
        <v>7572</v>
      </c>
      <c r="C2908" s="89" t="s">
        <v>7573</v>
      </c>
      <c r="D2908" s="68" t="s">
        <v>4221</v>
      </c>
      <c r="E2908" s="68" t="s">
        <v>4221</v>
      </c>
      <c r="F2908" s="44"/>
      <c r="G2908" s="48"/>
      <c r="H2908" s="22"/>
    </row>
    <row r="2909" spans="1:8" s="25" customFormat="1" ht="65.25" customHeight="1">
      <c r="A2909" s="44">
        <v>20166</v>
      </c>
      <c r="B2909" s="65" t="s">
        <v>7569</v>
      </c>
      <c r="C2909" s="89" t="s">
        <v>7583</v>
      </c>
      <c r="D2909" s="68" t="s">
        <v>4221</v>
      </c>
      <c r="E2909" s="68" t="s">
        <v>4221</v>
      </c>
      <c r="F2909" s="44"/>
      <c r="G2909" s="48"/>
      <c r="H2909" s="22"/>
    </row>
    <row r="2910" spans="1:8" s="25" customFormat="1" ht="65.25" customHeight="1">
      <c r="A2910" s="44">
        <v>20167</v>
      </c>
      <c r="B2910" s="65" t="s">
        <v>5330</v>
      </c>
      <c r="C2910" s="89" t="s">
        <v>7574</v>
      </c>
      <c r="D2910" s="68" t="s">
        <v>4221</v>
      </c>
      <c r="E2910" s="68" t="s">
        <v>4221</v>
      </c>
      <c r="F2910" s="44"/>
      <c r="G2910" s="48"/>
      <c r="H2910" s="22"/>
    </row>
    <row r="2911" spans="1:8" s="25" customFormat="1" ht="64.5" customHeight="1">
      <c r="A2911" s="44">
        <v>20168</v>
      </c>
      <c r="B2911" s="65" t="s">
        <v>7558</v>
      </c>
      <c r="C2911" s="89" t="s">
        <v>7575</v>
      </c>
      <c r="D2911" s="68" t="s">
        <v>4221</v>
      </c>
      <c r="E2911" s="68" t="s">
        <v>4221</v>
      </c>
      <c r="F2911" s="44"/>
      <c r="G2911" s="48"/>
      <c r="H2911" s="22"/>
    </row>
    <row r="2912" spans="1:8" s="25" customFormat="1" ht="64.5" customHeight="1">
      <c r="A2912" s="44">
        <v>20170</v>
      </c>
      <c r="B2912" s="65" t="s">
        <v>5330</v>
      </c>
      <c r="C2912" s="89" t="s">
        <v>7581</v>
      </c>
      <c r="D2912" s="68" t="s">
        <v>4221</v>
      </c>
      <c r="E2912" s="68" t="s">
        <v>4221</v>
      </c>
      <c r="F2912" s="44"/>
      <c r="G2912" s="48"/>
      <c r="H2912" s="22"/>
    </row>
    <row r="2913" spans="1:8" s="25" customFormat="1" ht="64.5" customHeight="1">
      <c r="A2913" s="44">
        <v>20171</v>
      </c>
      <c r="B2913" s="65" t="s">
        <v>7563</v>
      </c>
      <c r="C2913" s="89" t="s">
        <v>7763</v>
      </c>
      <c r="D2913" s="68" t="s">
        <v>4221</v>
      </c>
      <c r="E2913" s="68" t="s">
        <v>4221</v>
      </c>
      <c r="F2913" s="44"/>
      <c r="G2913" s="48"/>
      <c r="H2913" s="22"/>
    </row>
    <row r="2914" spans="1:8" s="25" customFormat="1" ht="64.5" customHeight="1">
      <c r="A2914" s="44">
        <v>20172</v>
      </c>
      <c r="B2914" s="65" t="s">
        <v>5330</v>
      </c>
      <c r="C2914" s="89" t="s">
        <v>7582</v>
      </c>
      <c r="D2914" s="68" t="s">
        <v>4221</v>
      </c>
      <c r="E2914" s="68" t="s">
        <v>4221</v>
      </c>
      <c r="F2914" s="44"/>
      <c r="G2914" s="48"/>
      <c r="H2914" s="22"/>
    </row>
    <row r="2915" spans="1:8" s="25" customFormat="1" ht="64.5" customHeight="1">
      <c r="A2915" s="44">
        <v>20800</v>
      </c>
      <c r="B2915" s="65" t="s">
        <v>7584</v>
      </c>
      <c r="C2915" s="89" t="s">
        <v>7586</v>
      </c>
      <c r="D2915" s="68" t="s">
        <v>4221</v>
      </c>
      <c r="E2915" s="68" t="s">
        <v>4221</v>
      </c>
      <c r="F2915" s="44"/>
      <c r="G2915" s="48"/>
      <c r="H2915" s="22"/>
    </row>
    <row r="2916" spans="1:8" s="25" customFormat="1" ht="64.5" customHeight="1">
      <c r="A2916" s="44">
        <v>20801</v>
      </c>
      <c r="B2916" s="65" t="s">
        <v>7587</v>
      </c>
      <c r="C2916" s="89" t="s">
        <v>7588</v>
      </c>
      <c r="D2916" s="68" t="s">
        <v>7589</v>
      </c>
      <c r="E2916" s="68" t="s">
        <v>4221</v>
      </c>
      <c r="F2916" s="44"/>
      <c r="G2916" s="48"/>
      <c r="H2916" s="22"/>
    </row>
    <row r="2917" spans="1:8" s="25" customFormat="1" ht="64.5" customHeight="1">
      <c r="A2917" s="44">
        <v>20802</v>
      </c>
      <c r="B2917" s="65" t="s">
        <v>7587</v>
      </c>
      <c r="C2917" s="89" t="s">
        <v>7590</v>
      </c>
      <c r="D2917" s="68" t="s">
        <v>4221</v>
      </c>
      <c r="E2917" s="68" t="s">
        <v>4221</v>
      </c>
      <c r="F2917" s="44"/>
      <c r="G2917" s="48"/>
      <c r="H2917" s="22"/>
    </row>
    <row r="2918" spans="1:8" s="25" customFormat="1" ht="64.5" customHeight="1">
      <c r="A2918" s="44">
        <v>20803</v>
      </c>
      <c r="B2918" s="65" t="s">
        <v>7584</v>
      </c>
      <c r="C2918" s="89" t="s">
        <v>7591</v>
      </c>
      <c r="D2918" s="68" t="s">
        <v>4221</v>
      </c>
      <c r="E2918" s="68" t="s">
        <v>4221</v>
      </c>
      <c r="F2918" s="44"/>
      <c r="G2918" s="48"/>
      <c r="H2918" s="22"/>
    </row>
    <row r="2919" spans="1:8" s="25" customFormat="1" ht="64.5" customHeight="1">
      <c r="A2919" s="44">
        <v>20804</v>
      </c>
      <c r="B2919" s="65" t="s">
        <v>7587</v>
      </c>
      <c r="C2919" s="89" t="s">
        <v>7592</v>
      </c>
      <c r="D2919" s="68" t="s">
        <v>7589</v>
      </c>
      <c r="E2919" s="68" t="s">
        <v>4221</v>
      </c>
      <c r="F2919" s="44"/>
      <c r="G2919" s="48"/>
      <c r="H2919" s="22"/>
    </row>
    <row r="2920" spans="1:8" s="25" customFormat="1" ht="64.5" customHeight="1">
      <c r="A2920" s="44">
        <v>20805</v>
      </c>
      <c r="B2920" s="65" t="s">
        <v>7584</v>
      </c>
      <c r="C2920" s="89" t="s">
        <v>7595</v>
      </c>
      <c r="D2920" s="68" t="s">
        <v>4221</v>
      </c>
      <c r="E2920" s="68" t="s">
        <v>4221</v>
      </c>
      <c r="F2920" s="44"/>
      <c r="G2920" s="48"/>
      <c r="H2920" s="22"/>
    </row>
    <row r="2921" spans="1:8" s="25" customFormat="1" ht="64.5" customHeight="1">
      <c r="A2921" s="44">
        <v>20806</v>
      </c>
      <c r="B2921" s="65" t="s">
        <v>7593</v>
      </c>
      <c r="C2921" s="89" t="s">
        <v>7594</v>
      </c>
      <c r="D2921" s="68" t="s">
        <v>4221</v>
      </c>
      <c r="E2921" s="68" t="s">
        <v>4221</v>
      </c>
      <c r="F2921" s="44"/>
      <c r="G2921" s="48"/>
      <c r="H2921" s="22"/>
    </row>
    <row r="2922" spans="1:8" s="25" customFormat="1" ht="64.5" customHeight="1">
      <c r="A2922" s="44">
        <v>20807</v>
      </c>
      <c r="B2922" s="65" t="s">
        <v>7584</v>
      </c>
      <c r="C2922" s="89" t="s">
        <v>7596</v>
      </c>
      <c r="D2922" s="68" t="s">
        <v>4221</v>
      </c>
      <c r="E2922" s="68" t="s">
        <v>4221</v>
      </c>
      <c r="F2922" s="44"/>
      <c r="G2922" s="48"/>
      <c r="H2922" s="22"/>
    </row>
    <row r="2923" spans="1:8" s="25" customFormat="1" ht="64.5" customHeight="1">
      <c r="A2923" s="44">
        <v>20808</v>
      </c>
      <c r="B2923" s="65" t="s">
        <v>7593</v>
      </c>
      <c r="C2923" s="89" t="s">
        <v>7597</v>
      </c>
      <c r="D2923" s="68" t="s">
        <v>4221</v>
      </c>
      <c r="E2923" s="68" t="s">
        <v>4221</v>
      </c>
      <c r="F2923" s="44"/>
      <c r="G2923" s="48"/>
      <c r="H2923" s="22"/>
    </row>
    <row r="2924" spans="1:8" s="25" customFormat="1" ht="64.5" customHeight="1">
      <c r="A2924" s="44">
        <v>20809</v>
      </c>
      <c r="B2924" s="65" t="s">
        <v>7587</v>
      </c>
      <c r="C2924" s="89" t="s">
        <v>7598</v>
      </c>
      <c r="D2924" s="68" t="s">
        <v>4221</v>
      </c>
      <c r="E2924" s="68" t="s">
        <v>4221</v>
      </c>
      <c r="F2924" s="44"/>
      <c r="G2924" s="48"/>
      <c r="H2924" s="22"/>
    </row>
    <row r="2925" spans="1:8" s="25" customFormat="1" ht="64.5" customHeight="1">
      <c r="A2925" s="44">
        <v>20810</v>
      </c>
      <c r="B2925" s="65" t="s">
        <v>7584</v>
      </c>
      <c r="C2925" s="89" t="s">
        <v>7604</v>
      </c>
      <c r="D2925" s="68" t="s">
        <v>4221</v>
      </c>
      <c r="E2925" s="68" t="s">
        <v>4221</v>
      </c>
      <c r="F2925" s="44"/>
      <c r="G2925" s="48"/>
      <c r="H2925" s="22"/>
    </row>
    <row r="2926" spans="1:8" s="25" customFormat="1" ht="64.5" customHeight="1">
      <c r="A2926" s="44">
        <v>20811</v>
      </c>
      <c r="B2926" s="65" t="s">
        <v>7587</v>
      </c>
      <c r="C2926" s="89" t="s">
        <v>7599</v>
      </c>
      <c r="D2926" s="68" t="s">
        <v>4221</v>
      </c>
      <c r="E2926" s="68" t="s">
        <v>4221</v>
      </c>
      <c r="F2926" s="44"/>
      <c r="G2926" s="48"/>
      <c r="H2926" s="22"/>
    </row>
    <row r="2927" spans="1:8" s="25" customFormat="1" ht="64.5" customHeight="1">
      <c r="A2927" s="44">
        <v>20812</v>
      </c>
      <c r="B2927" s="65" t="s">
        <v>7600</v>
      </c>
      <c r="C2927" s="89" t="s">
        <v>7601</v>
      </c>
      <c r="D2927" s="68" t="s">
        <v>7589</v>
      </c>
      <c r="E2927" s="68" t="s">
        <v>4221</v>
      </c>
      <c r="F2927" s="44"/>
      <c r="G2927" s="48"/>
      <c r="H2927" s="22"/>
    </row>
    <row r="2928" spans="1:8" s="25" customFormat="1" ht="64.5" customHeight="1">
      <c r="A2928" s="44">
        <v>20813</v>
      </c>
      <c r="B2928" s="65" t="s">
        <v>7602</v>
      </c>
      <c r="C2928" s="89" t="s">
        <v>7603</v>
      </c>
      <c r="D2928" s="68" t="s">
        <v>7653</v>
      </c>
      <c r="E2928" s="68" t="s">
        <v>4221</v>
      </c>
      <c r="F2928" s="44"/>
      <c r="G2928" s="48"/>
      <c r="H2928" s="22"/>
    </row>
    <row r="2929" spans="1:8" s="25" customFormat="1" ht="64.5" customHeight="1">
      <c r="A2929" s="44">
        <v>20814</v>
      </c>
      <c r="B2929" s="65" t="s">
        <v>7584</v>
      </c>
      <c r="C2929" s="89" t="s">
        <v>7605</v>
      </c>
      <c r="D2929" s="68" t="s">
        <v>4221</v>
      </c>
      <c r="E2929" s="68" t="s">
        <v>4221</v>
      </c>
      <c r="F2929" s="44"/>
      <c r="G2929" s="48"/>
      <c r="H2929" s="22"/>
    </row>
    <row r="2930" spans="1:8" s="25" customFormat="1" ht="64.5" customHeight="1">
      <c r="A2930" s="44">
        <v>20815</v>
      </c>
      <c r="B2930" s="65" t="s">
        <v>7587</v>
      </c>
      <c r="C2930" s="89" t="s">
        <v>7606</v>
      </c>
      <c r="D2930" s="68" t="s">
        <v>4221</v>
      </c>
      <c r="E2930" s="68" t="s">
        <v>4221</v>
      </c>
      <c r="F2930" s="44"/>
      <c r="G2930" s="48"/>
      <c r="H2930" s="22"/>
    </row>
    <row r="2931" spans="1:8" s="25" customFormat="1" ht="64.5" customHeight="1">
      <c r="A2931" s="44">
        <v>20816</v>
      </c>
      <c r="B2931" s="65" t="s">
        <v>7584</v>
      </c>
      <c r="C2931" s="89" t="s">
        <v>7607</v>
      </c>
      <c r="D2931" s="68" t="s">
        <v>4221</v>
      </c>
      <c r="E2931" s="68" t="s">
        <v>4221</v>
      </c>
      <c r="F2931" s="44"/>
      <c r="G2931" s="48"/>
      <c r="H2931" s="22"/>
    </row>
    <row r="2932" spans="1:8" s="25" customFormat="1" ht="64.5" customHeight="1">
      <c r="A2932" s="44">
        <v>20817</v>
      </c>
      <c r="B2932" s="65" t="s">
        <v>7587</v>
      </c>
      <c r="C2932" s="89" t="s">
        <v>7608</v>
      </c>
      <c r="D2932" s="68" t="s">
        <v>7589</v>
      </c>
      <c r="E2932" s="68" t="s">
        <v>4221</v>
      </c>
      <c r="F2932" s="44"/>
      <c r="G2932" s="48"/>
      <c r="H2932" s="22"/>
    </row>
    <row r="2933" spans="1:8" s="25" customFormat="1" ht="64.5" customHeight="1">
      <c r="A2933" s="44">
        <v>20818</v>
      </c>
      <c r="B2933" s="65" t="s">
        <v>7587</v>
      </c>
      <c r="C2933" s="89" t="s">
        <v>7609</v>
      </c>
      <c r="D2933" s="68" t="s">
        <v>7610</v>
      </c>
      <c r="E2933" s="68" t="s">
        <v>4221</v>
      </c>
      <c r="F2933" s="44"/>
      <c r="G2933" s="48"/>
      <c r="H2933" s="22"/>
    </row>
    <row r="2934" spans="1:8" s="25" customFormat="1" ht="64.5" customHeight="1">
      <c r="A2934" s="44">
        <v>20819</v>
      </c>
      <c r="B2934" s="65" t="s">
        <v>7584</v>
      </c>
      <c r="C2934" s="89" t="s">
        <v>7611</v>
      </c>
      <c r="D2934" s="68" t="s">
        <v>4221</v>
      </c>
      <c r="E2934" s="68" t="s">
        <v>4221</v>
      </c>
      <c r="F2934" s="44"/>
      <c r="G2934" s="48"/>
      <c r="H2934" s="22"/>
    </row>
    <row r="2935" spans="1:8" s="25" customFormat="1" ht="64.5" customHeight="1">
      <c r="A2935" s="44">
        <v>20820</v>
      </c>
      <c r="B2935" s="65" t="s">
        <v>7587</v>
      </c>
      <c r="C2935" s="89" t="s">
        <v>7612</v>
      </c>
      <c r="D2935" s="68" t="s">
        <v>7610</v>
      </c>
      <c r="E2935" s="68" t="s">
        <v>4221</v>
      </c>
      <c r="F2935" s="44"/>
      <c r="G2935" s="48"/>
      <c r="H2935" s="22"/>
    </row>
    <row r="2936" spans="1:8" s="25" customFormat="1" ht="64.5" customHeight="1">
      <c r="A2936" s="44">
        <v>20821</v>
      </c>
      <c r="B2936" s="65" t="s">
        <v>7587</v>
      </c>
      <c r="C2936" s="89" t="s">
        <v>7613</v>
      </c>
      <c r="D2936" s="68" t="s">
        <v>7589</v>
      </c>
      <c r="E2936" s="68" t="s">
        <v>4221</v>
      </c>
      <c r="F2936" s="44"/>
      <c r="G2936" s="48"/>
      <c r="H2936" s="22"/>
    </row>
    <row r="2937" spans="1:8" s="25" customFormat="1" ht="64.5" customHeight="1">
      <c r="A2937" s="44">
        <v>20822</v>
      </c>
      <c r="B2937" s="65" t="s">
        <v>7584</v>
      </c>
      <c r="C2937" s="89" t="s">
        <v>7614</v>
      </c>
      <c r="D2937" s="68" t="s">
        <v>4221</v>
      </c>
      <c r="E2937" s="68" t="s">
        <v>4221</v>
      </c>
      <c r="F2937" s="44"/>
      <c r="G2937" s="48"/>
      <c r="H2937" s="22"/>
    </row>
    <row r="2938" spans="1:8" s="25" customFormat="1" ht="64.5" customHeight="1">
      <c r="A2938" s="44">
        <v>20823</v>
      </c>
      <c r="B2938" s="65" t="s">
        <v>7587</v>
      </c>
      <c r="C2938" s="89" t="s">
        <v>7615</v>
      </c>
      <c r="D2938" s="68" t="s">
        <v>7589</v>
      </c>
      <c r="E2938" s="68" t="s">
        <v>4221</v>
      </c>
      <c r="F2938" s="44"/>
      <c r="G2938" s="48"/>
      <c r="H2938" s="22"/>
    </row>
    <row r="2939" spans="1:8" s="25" customFormat="1" ht="64.5" customHeight="1">
      <c r="A2939" s="44">
        <v>20824</v>
      </c>
      <c r="B2939" s="65" t="s">
        <v>7584</v>
      </c>
      <c r="C2939" s="89" t="s">
        <v>7614</v>
      </c>
      <c r="D2939" s="68" t="s">
        <v>4221</v>
      </c>
      <c r="E2939" s="68" t="s">
        <v>4221</v>
      </c>
      <c r="F2939" s="44"/>
      <c r="G2939" s="48"/>
      <c r="H2939" s="22"/>
    </row>
    <row r="2940" spans="1:8" s="25" customFormat="1" ht="64.5" customHeight="1">
      <c r="A2940" s="44">
        <v>20825</v>
      </c>
      <c r="B2940" s="65" t="s">
        <v>7587</v>
      </c>
      <c r="C2940" s="89" t="s">
        <v>7616</v>
      </c>
      <c r="D2940" s="68" t="s">
        <v>7589</v>
      </c>
      <c r="E2940" s="68" t="s">
        <v>4221</v>
      </c>
      <c r="F2940" s="44"/>
      <c r="G2940" s="48"/>
      <c r="H2940" s="22"/>
    </row>
    <row r="2941" spans="1:8" s="25" customFormat="1" ht="64.5" customHeight="1">
      <c r="A2941" s="44">
        <v>20826</v>
      </c>
      <c r="B2941" s="65" t="s">
        <v>7584</v>
      </c>
      <c r="C2941" s="89" t="s">
        <v>7614</v>
      </c>
      <c r="D2941" s="68" t="s">
        <v>4221</v>
      </c>
      <c r="E2941" s="68" t="s">
        <v>4221</v>
      </c>
      <c r="F2941" s="44"/>
      <c r="G2941" s="48"/>
      <c r="H2941" s="22"/>
    </row>
    <row r="2942" spans="1:8" s="25" customFormat="1" ht="64.5" customHeight="1">
      <c r="A2942" s="44">
        <v>20827</v>
      </c>
      <c r="B2942" s="65" t="s">
        <v>7587</v>
      </c>
      <c r="C2942" s="89" t="s">
        <v>7654</v>
      </c>
      <c r="D2942" s="68" t="s">
        <v>7589</v>
      </c>
      <c r="E2942" s="68" t="s">
        <v>4221</v>
      </c>
      <c r="F2942" s="44"/>
      <c r="G2942" s="48"/>
      <c r="H2942" s="22"/>
    </row>
    <row r="2943" spans="1:8" s="25" customFormat="1" ht="64.5" customHeight="1">
      <c r="A2943" s="44">
        <v>20828</v>
      </c>
      <c r="B2943" s="65" t="s">
        <v>7584</v>
      </c>
      <c r="C2943" s="89" t="s">
        <v>7617</v>
      </c>
      <c r="D2943" s="68" t="s">
        <v>4221</v>
      </c>
      <c r="E2943" s="68" t="s">
        <v>4221</v>
      </c>
      <c r="F2943" s="44"/>
      <c r="G2943" s="48"/>
      <c r="H2943" s="22"/>
    </row>
    <row r="2944" spans="1:8" s="25" customFormat="1" ht="64.5" customHeight="1">
      <c r="A2944" s="44">
        <v>20829</v>
      </c>
      <c r="B2944" s="65" t="s">
        <v>7587</v>
      </c>
      <c r="C2944" s="89" t="s">
        <v>7618</v>
      </c>
      <c r="D2944" s="68" t="s">
        <v>7610</v>
      </c>
      <c r="E2944" s="68" t="s">
        <v>4221</v>
      </c>
      <c r="F2944" s="44"/>
      <c r="G2944" s="48"/>
      <c r="H2944" s="22"/>
    </row>
    <row r="2945" spans="1:8" s="25" customFormat="1" ht="64.5" customHeight="1">
      <c r="A2945" s="44">
        <v>20830</v>
      </c>
      <c r="B2945" s="65" t="s">
        <v>7584</v>
      </c>
      <c r="C2945" s="89" t="s">
        <v>7619</v>
      </c>
      <c r="D2945" s="68" t="s">
        <v>4221</v>
      </c>
      <c r="E2945" s="68" t="s">
        <v>4221</v>
      </c>
      <c r="F2945" s="44"/>
      <c r="G2945" s="48"/>
      <c r="H2945" s="22"/>
    </row>
    <row r="2946" spans="1:8" s="25" customFormat="1" ht="64.5" customHeight="1">
      <c r="A2946" s="44">
        <v>20831</v>
      </c>
      <c r="B2946" s="65" t="s">
        <v>7587</v>
      </c>
      <c r="C2946" s="89" t="s">
        <v>7620</v>
      </c>
      <c r="D2946" s="68" t="s">
        <v>7610</v>
      </c>
      <c r="E2946" s="68" t="s">
        <v>4221</v>
      </c>
      <c r="F2946" s="44"/>
      <c r="G2946" s="48"/>
      <c r="H2946" s="22"/>
    </row>
    <row r="2947" spans="1:8" s="25" customFormat="1" ht="64.5" customHeight="1">
      <c r="A2947" s="44">
        <v>20832</v>
      </c>
      <c r="B2947" s="65" t="s">
        <v>7584</v>
      </c>
      <c r="C2947" s="89" t="s">
        <v>7621</v>
      </c>
      <c r="D2947" s="68" t="s">
        <v>7610</v>
      </c>
      <c r="E2947" s="68" t="s">
        <v>4221</v>
      </c>
      <c r="F2947" s="44"/>
      <c r="G2947" s="48"/>
      <c r="H2947" s="22"/>
    </row>
    <row r="2948" spans="1:8" s="25" customFormat="1" ht="64.5" customHeight="1">
      <c r="A2948" s="44">
        <v>20833</v>
      </c>
      <c r="B2948" s="65" t="s">
        <v>7587</v>
      </c>
      <c r="C2948" s="89" t="s">
        <v>7622</v>
      </c>
      <c r="D2948" s="68" t="s">
        <v>5540</v>
      </c>
      <c r="E2948" s="68" t="s">
        <v>4221</v>
      </c>
      <c r="F2948" s="44"/>
      <c r="G2948" s="48"/>
      <c r="H2948" s="22"/>
    </row>
    <row r="2949" spans="1:8" s="25" customFormat="1" ht="64.5" customHeight="1">
      <c r="A2949" s="44">
        <v>20834</v>
      </c>
      <c r="B2949" s="65" t="s">
        <v>7584</v>
      </c>
      <c r="C2949" s="89" t="s">
        <v>7623</v>
      </c>
      <c r="D2949" s="68" t="s">
        <v>4221</v>
      </c>
      <c r="E2949" s="68" t="s">
        <v>4221</v>
      </c>
      <c r="F2949" s="44"/>
      <c r="G2949" s="48"/>
      <c r="H2949" s="22"/>
    </row>
    <row r="2950" spans="1:8" s="25" customFormat="1" ht="64.5" customHeight="1">
      <c r="A2950" s="44">
        <v>20835</v>
      </c>
      <c r="B2950" s="65" t="s">
        <v>7587</v>
      </c>
      <c r="C2950" s="89" t="s">
        <v>7624</v>
      </c>
      <c r="D2950" s="68" t="s">
        <v>7610</v>
      </c>
      <c r="E2950" s="68" t="s">
        <v>4221</v>
      </c>
      <c r="F2950" s="44"/>
      <c r="G2950" s="48"/>
      <c r="H2950" s="22"/>
    </row>
    <row r="2951" spans="1:8" s="25" customFormat="1" ht="64.5" customHeight="1">
      <c r="A2951" s="44">
        <v>20836</v>
      </c>
      <c r="B2951" s="65" t="s">
        <v>7584</v>
      </c>
      <c r="C2951" s="89" t="s">
        <v>7625</v>
      </c>
      <c r="D2951" s="68" t="s">
        <v>4221</v>
      </c>
      <c r="E2951" s="68" t="s">
        <v>4221</v>
      </c>
      <c r="F2951" s="44"/>
      <c r="G2951" s="48"/>
      <c r="H2951" s="22"/>
    </row>
    <row r="2952" spans="1:8" s="25" customFormat="1" ht="64.5" customHeight="1">
      <c r="A2952" s="44">
        <v>20837</v>
      </c>
      <c r="B2952" s="65" t="s">
        <v>7587</v>
      </c>
      <c r="C2952" s="89" t="s">
        <v>7626</v>
      </c>
      <c r="D2952" s="68" t="s">
        <v>7589</v>
      </c>
      <c r="E2952" s="68" t="s">
        <v>4221</v>
      </c>
      <c r="F2952" s="44"/>
      <c r="G2952" s="48"/>
      <c r="H2952" s="22"/>
    </row>
    <row r="2953" spans="1:8" s="25" customFormat="1" ht="64.5" customHeight="1">
      <c r="A2953" s="44">
        <v>20838</v>
      </c>
      <c r="B2953" s="65" t="s">
        <v>7584</v>
      </c>
      <c r="C2953" s="89" t="s">
        <v>7627</v>
      </c>
      <c r="D2953" s="68" t="s">
        <v>4221</v>
      </c>
      <c r="E2953" s="68" t="s">
        <v>4221</v>
      </c>
      <c r="F2953" s="44"/>
      <c r="G2953" s="48"/>
      <c r="H2953" s="22"/>
    </row>
    <row r="2954" spans="1:8" s="25" customFormat="1" ht="64.5" customHeight="1">
      <c r="A2954" s="44">
        <v>20839</v>
      </c>
      <c r="B2954" s="65" t="s">
        <v>7628</v>
      </c>
      <c r="C2954" s="89" t="s">
        <v>7629</v>
      </c>
      <c r="D2954" s="68" t="s">
        <v>7610</v>
      </c>
      <c r="E2954" s="68" t="s">
        <v>4221</v>
      </c>
      <c r="F2954" s="44"/>
      <c r="G2954" s="48"/>
      <c r="H2954" s="22"/>
    </row>
    <row r="2955" spans="1:8" s="25" customFormat="1" ht="64.5" customHeight="1">
      <c r="A2955" s="44">
        <v>20840</v>
      </c>
      <c r="B2955" s="65" t="s">
        <v>7584</v>
      </c>
      <c r="C2955" s="89" t="s">
        <v>7630</v>
      </c>
      <c r="D2955" s="68" t="s">
        <v>4221</v>
      </c>
      <c r="E2955" s="68" t="s">
        <v>4221</v>
      </c>
      <c r="F2955" s="44"/>
      <c r="G2955" s="48"/>
      <c r="H2955" s="22"/>
    </row>
    <row r="2956" spans="1:8" s="25" customFormat="1" ht="64.5" customHeight="1">
      <c r="A2956" s="44">
        <v>20841</v>
      </c>
      <c r="B2956" s="65" t="s">
        <v>7587</v>
      </c>
      <c r="C2956" s="89" t="s">
        <v>7631</v>
      </c>
      <c r="D2956" s="68" t="s">
        <v>5540</v>
      </c>
      <c r="E2956" s="68" t="s">
        <v>4221</v>
      </c>
      <c r="F2956" s="44"/>
      <c r="G2956" s="48"/>
      <c r="H2956" s="22"/>
    </row>
    <row r="2957" spans="1:8" s="25" customFormat="1" ht="64.5" customHeight="1">
      <c r="A2957" s="44">
        <v>20842</v>
      </c>
      <c r="B2957" s="65" t="s">
        <v>7584</v>
      </c>
      <c r="C2957" s="89" t="s">
        <v>7632</v>
      </c>
      <c r="D2957" s="68" t="s">
        <v>4221</v>
      </c>
      <c r="E2957" s="68" t="s">
        <v>4221</v>
      </c>
      <c r="F2957" s="44"/>
      <c r="G2957" s="48"/>
      <c r="H2957" s="22"/>
    </row>
    <row r="2958" spans="1:8" s="25" customFormat="1" ht="64.5" customHeight="1">
      <c r="A2958" s="44">
        <v>20843</v>
      </c>
      <c r="B2958" s="65" t="s">
        <v>7628</v>
      </c>
      <c r="C2958" s="89" t="s">
        <v>7633</v>
      </c>
      <c r="D2958" s="68" t="s">
        <v>7610</v>
      </c>
      <c r="E2958" s="68" t="s">
        <v>4221</v>
      </c>
      <c r="F2958" s="44"/>
      <c r="G2958" s="48"/>
      <c r="H2958" s="22"/>
    </row>
    <row r="2959" spans="1:8" s="25" customFormat="1" ht="64.5" customHeight="1">
      <c r="A2959" s="44">
        <v>20844</v>
      </c>
      <c r="B2959" s="65" t="s">
        <v>7584</v>
      </c>
      <c r="C2959" s="89" t="s">
        <v>7634</v>
      </c>
      <c r="D2959" s="68" t="s">
        <v>4221</v>
      </c>
      <c r="E2959" s="68" t="s">
        <v>4221</v>
      </c>
      <c r="F2959" s="44"/>
      <c r="G2959" s="48"/>
      <c r="H2959" s="22"/>
    </row>
    <row r="2960" spans="1:8" s="25" customFormat="1" ht="64.5" customHeight="1">
      <c r="A2960" s="44">
        <v>20845</v>
      </c>
      <c r="B2960" s="65" t="s">
        <v>7628</v>
      </c>
      <c r="C2960" s="89" t="s">
        <v>7635</v>
      </c>
      <c r="D2960" s="68" t="s">
        <v>7610</v>
      </c>
      <c r="E2960" s="68" t="s">
        <v>4221</v>
      </c>
      <c r="F2960" s="44"/>
      <c r="G2960" s="48"/>
      <c r="H2960" s="22"/>
    </row>
    <row r="2961" spans="1:8" s="25" customFormat="1" ht="64.5" customHeight="1">
      <c r="A2961" s="44">
        <v>20846</v>
      </c>
      <c r="B2961" s="65" t="s">
        <v>7584</v>
      </c>
      <c r="C2961" s="89" t="s">
        <v>7636</v>
      </c>
      <c r="D2961" s="68" t="s">
        <v>4221</v>
      </c>
      <c r="E2961" s="68" t="s">
        <v>4221</v>
      </c>
      <c r="F2961" s="44"/>
      <c r="G2961" s="48"/>
      <c r="H2961" s="22"/>
    </row>
    <row r="2962" spans="1:8" s="25" customFormat="1" ht="64.5" customHeight="1">
      <c r="A2962" s="44">
        <v>20847</v>
      </c>
      <c r="B2962" s="65" t="s">
        <v>7628</v>
      </c>
      <c r="C2962" s="89" t="s">
        <v>7637</v>
      </c>
      <c r="D2962" s="68" t="s">
        <v>7610</v>
      </c>
      <c r="E2962" s="68" t="s">
        <v>4221</v>
      </c>
      <c r="F2962" s="44"/>
      <c r="G2962" s="48"/>
      <c r="H2962" s="22"/>
    </row>
    <row r="2963" spans="1:8" s="25" customFormat="1" ht="64.5" customHeight="1">
      <c r="A2963" s="44">
        <v>20848</v>
      </c>
      <c r="B2963" s="65" t="s">
        <v>7584</v>
      </c>
      <c r="C2963" s="89" t="s">
        <v>7638</v>
      </c>
      <c r="D2963" s="68" t="s">
        <v>4221</v>
      </c>
      <c r="E2963" s="68" t="s">
        <v>4221</v>
      </c>
      <c r="F2963" s="44"/>
      <c r="G2963" s="48"/>
      <c r="H2963" s="22"/>
    </row>
    <row r="2964" spans="1:8" s="25" customFormat="1" ht="64.5" customHeight="1">
      <c r="A2964" s="44">
        <v>20849</v>
      </c>
      <c r="B2964" s="65" t="s">
        <v>7628</v>
      </c>
      <c r="C2964" s="89" t="s">
        <v>7639</v>
      </c>
      <c r="D2964" s="68" t="s">
        <v>7610</v>
      </c>
      <c r="E2964" s="68" t="s">
        <v>4221</v>
      </c>
      <c r="F2964" s="44"/>
      <c r="G2964" s="48"/>
      <c r="H2964" s="22"/>
    </row>
    <row r="2965" spans="1:8" s="25" customFormat="1" ht="64.5" customHeight="1">
      <c r="A2965" s="44">
        <v>20850</v>
      </c>
      <c r="B2965" s="65" t="s">
        <v>7584</v>
      </c>
      <c r="C2965" s="89" t="s">
        <v>7640</v>
      </c>
      <c r="D2965" s="68" t="s">
        <v>4221</v>
      </c>
      <c r="E2965" s="68" t="s">
        <v>4221</v>
      </c>
      <c r="F2965" s="44"/>
      <c r="G2965" s="48"/>
      <c r="H2965" s="22"/>
    </row>
    <row r="2966" spans="1:8" s="25" customFormat="1" ht="64.5" customHeight="1">
      <c r="A2966" s="44">
        <v>20851</v>
      </c>
      <c r="B2966" s="65" t="s">
        <v>7628</v>
      </c>
      <c r="C2966" s="89" t="s">
        <v>7641</v>
      </c>
      <c r="D2966" s="68" t="s">
        <v>7610</v>
      </c>
      <c r="E2966" s="68" t="s">
        <v>4221</v>
      </c>
      <c r="F2966" s="44"/>
      <c r="G2966" s="48"/>
      <c r="H2966" s="22"/>
    </row>
    <row r="2967" spans="1:8" s="25" customFormat="1" ht="64.5" customHeight="1">
      <c r="A2967" s="44">
        <v>20852</v>
      </c>
      <c r="B2967" s="65" t="s">
        <v>7584</v>
      </c>
      <c r="C2967" s="89" t="s">
        <v>7642</v>
      </c>
      <c r="D2967" s="68" t="s">
        <v>4221</v>
      </c>
      <c r="E2967" s="68" t="s">
        <v>4221</v>
      </c>
      <c r="F2967" s="44"/>
      <c r="G2967" s="48"/>
      <c r="H2967" s="22"/>
    </row>
    <row r="2968" spans="1:8" s="25" customFormat="1" ht="64.5" customHeight="1">
      <c r="A2968" s="44">
        <v>20853</v>
      </c>
      <c r="B2968" s="65" t="s">
        <v>7628</v>
      </c>
      <c r="C2968" s="89" t="s">
        <v>7643</v>
      </c>
      <c r="D2968" s="68" t="s">
        <v>7651</v>
      </c>
      <c r="E2968" s="68" t="s">
        <v>4221</v>
      </c>
      <c r="F2968" s="44"/>
      <c r="G2968" s="48"/>
      <c r="H2968" s="22"/>
    </row>
    <row r="2969" spans="1:8" s="25" customFormat="1" ht="64.5" customHeight="1">
      <c r="A2969" s="44">
        <v>20854</v>
      </c>
      <c r="B2969" s="65" t="s">
        <v>7584</v>
      </c>
      <c r="C2969" s="89" t="s">
        <v>7644</v>
      </c>
      <c r="D2969" s="68" t="s">
        <v>4221</v>
      </c>
      <c r="E2969" s="68" t="s">
        <v>4221</v>
      </c>
      <c r="F2969" s="44"/>
      <c r="G2969" s="48"/>
      <c r="H2969" s="22"/>
    </row>
    <row r="2970" spans="1:8" s="25" customFormat="1" ht="64.5" customHeight="1">
      <c r="A2970" s="44">
        <v>20855</v>
      </c>
      <c r="B2970" s="65" t="s">
        <v>7628</v>
      </c>
      <c r="C2970" s="89" t="s">
        <v>7645</v>
      </c>
      <c r="D2970" s="68" t="s">
        <v>7610</v>
      </c>
      <c r="E2970" s="68" t="s">
        <v>4221</v>
      </c>
      <c r="F2970" s="44"/>
      <c r="G2970" s="48"/>
      <c r="H2970" s="22"/>
    </row>
    <row r="2971" spans="1:8" s="25" customFormat="1" ht="64.5" customHeight="1">
      <c r="A2971" s="44">
        <v>20856</v>
      </c>
      <c r="B2971" s="65" t="s">
        <v>7584</v>
      </c>
      <c r="C2971" s="89" t="s">
        <v>7646</v>
      </c>
      <c r="D2971" s="68" t="s">
        <v>4221</v>
      </c>
      <c r="E2971" s="68" t="s">
        <v>4221</v>
      </c>
      <c r="F2971" s="44"/>
      <c r="G2971" s="48"/>
      <c r="H2971" s="22"/>
    </row>
    <row r="2972" spans="1:8" s="25" customFormat="1" ht="64.5" customHeight="1">
      <c r="A2972" s="44">
        <v>20857</v>
      </c>
      <c r="B2972" s="65" t="s">
        <v>7628</v>
      </c>
      <c r="C2972" s="89" t="s">
        <v>7647</v>
      </c>
      <c r="D2972" s="68" t="s">
        <v>7610</v>
      </c>
      <c r="E2972" s="68" t="s">
        <v>4221</v>
      </c>
      <c r="F2972" s="44"/>
      <c r="G2972" s="48"/>
      <c r="H2972" s="22"/>
    </row>
    <row r="2973" spans="1:8" s="25" customFormat="1" ht="64.5" customHeight="1">
      <c r="A2973" s="44">
        <v>20858</v>
      </c>
      <c r="B2973" s="65" t="s">
        <v>7584</v>
      </c>
      <c r="C2973" s="89" t="s">
        <v>7648</v>
      </c>
      <c r="D2973" s="68" t="s">
        <v>4221</v>
      </c>
      <c r="E2973" s="68" t="s">
        <v>4221</v>
      </c>
      <c r="F2973" s="44"/>
      <c r="G2973" s="48"/>
      <c r="H2973" s="22"/>
    </row>
    <row r="2974" spans="1:8" s="25" customFormat="1" ht="64.5" customHeight="1">
      <c r="A2974" s="44">
        <v>20859</v>
      </c>
      <c r="B2974" s="65" t="s">
        <v>7628</v>
      </c>
      <c r="C2974" s="89" t="s">
        <v>7649</v>
      </c>
      <c r="D2974" s="68" t="s">
        <v>7610</v>
      </c>
      <c r="E2974" s="68" t="s">
        <v>4221</v>
      </c>
      <c r="F2974" s="44"/>
      <c r="G2974" s="48"/>
      <c r="H2974" s="22"/>
    </row>
    <row r="2975" spans="1:8" s="25" customFormat="1" ht="64.5" customHeight="1">
      <c r="A2975" s="44">
        <v>20860</v>
      </c>
      <c r="B2975" s="65" t="s">
        <v>7584</v>
      </c>
      <c r="C2975" s="89" t="s">
        <v>7650</v>
      </c>
      <c r="D2975" s="68" t="s">
        <v>4221</v>
      </c>
      <c r="E2975" s="68" t="s">
        <v>4221</v>
      </c>
      <c r="F2975" s="44"/>
      <c r="G2975" s="48"/>
      <c r="H2975" s="22"/>
    </row>
    <row r="2976" spans="1:8" s="25" customFormat="1" ht="64.5" customHeight="1">
      <c r="A2976" s="44">
        <v>20861</v>
      </c>
      <c r="B2976" s="65" t="s">
        <v>3422</v>
      </c>
      <c r="C2976" s="89" t="s">
        <v>7652</v>
      </c>
      <c r="D2976" s="68" t="s">
        <v>7589</v>
      </c>
      <c r="E2976" s="68" t="s">
        <v>4221</v>
      </c>
      <c r="F2976" s="44"/>
      <c r="G2976" s="48"/>
      <c r="H2976" s="22"/>
    </row>
    <row r="2977" spans="1:8" s="25" customFormat="1" ht="64.5" customHeight="1">
      <c r="A2977" s="44">
        <v>20862</v>
      </c>
      <c r="B2977" s="65" t="s">
        <v>3422</v>
      </c>
      <c r="C2977" s="89" t="s">
        <v>7655</v>
      </c>
      <c r="D2977" s="68" t="s">
        <v>7610</v>
      </c>
      <c r="E2977" s="68" t="s">
        <v>4221</v>
      </c>
      <c r="F2977" s="44"/>
      <c r="G2977" s="48"/>
      <c r="H2977" s="22"/>
    </row>
    <row r="2978" spans="1:8" s="25" customFormat="1" ht="64.5" customHeight="1">
      <c r="A2978" s="44">
        <v>21000</v>
      </c>
      <c r="B2978" s="65" t="s">
        <v>7667</v>
      </c>
      <c r="C2978" s="89" t="s">
        <v>7669</v>
      </c>
      <c r="D2978" s="68" t="s">
        <v>7668</v>
      </c>
      <c r="E2978" s="68" t="s">
        <v>4221</v>
      </c>
      <c r="F2978" s="44"/>
      <c r="G2978" s="48"/>
      <c r="H2978" s="22"/>
    </row>
    <row r="2979" spans="1:8" s="25" customFormat="1" ht="64.5" customHeight="1">
      <c r="A2979" s="44">
        <v>21001</v>
      </c>
      <c r="B2979" s="65" t="s">
        <v>7670</v>
      </c>
      <c r="C2979" s="89" t="s">
        <v>7672</v>
      </c>
      <c r="D2979" s="68" t="s">
        <v>7671</v>
      </c>
      <c r="E2979" s="68" t="s">
        <v>4221</v>
      </c>
      <c r="F2979" s="44"/>
      <c r="G2979" s="48"/>
      <c r="H2979" s="22"/>
    </row>
    <row r="2980" spans="1:8" s="25" customFormat="1" ht="64.5" customHeight="1">
      <c r="A2980" s="44">
        <v>21002</v>
      </c>
      <c r="B2980" s="65" t="s">
        <v>7674</v>
      </c>
      <c r="C2980" s="89" t="s">
        <v>7673</v>
      </c>
      <c r="D2980" s="68" t="s">
        <v>7671</v>
      </c>
      <c r="E2980" s="68" t="s">
        <v>4221</v>
      </c>
      <c r="F2980" s="44"/>
      <c r="G2980" s="48"/>
      <c r="H2980" s="22"/>
    </row>
    <row r="2981" spans="1:8" s="25" customFormat="1" ht="64.5" customHeight="1">
      <c r="A2981" s="44">
        <v>21003</v>
      </c>
      <c r="B2981" s="65" t="s">
        <v>7675</v>
      </c>
      <c r="C2981" s="89" t="s">
        <v>7676</v>
      </c>
      <c r="D2981" s="68" t="s">
        <v>7671</v>
      </c>
      <c r="E2981" s="68" t="s">
        <v>4221</v>
      </c>
      <c r="F2981" s="44"/>
      <c r="G2981" s="48"/>
      <c r="H2981" s="22"/>
    </row>
    <row r="2982" spans="1:8" s="25" customFormat="1" ht="64.5" customHeight="1">
      <c r="A2982" s="44">
        <v>21004</v>
      </c>
      <c r="B2982" s="65" t="s">
        <v>7670</v>
      </c>
      <c r="C2982" s="89" t="s">
        <v>7677</v>
      </c>
      <c r="D2982" s="68" t="s">
        <v>7671</v>
      </c>
      <c r="E2982" s="68" t="s">
        <v>4221</v>
      </c>
      <c r="F2982" s="44"/>
      <c r="G2982" s="48"/>
      <c r="H2982" s="22"/>
    </row>
    <row r="2983" spans="1:8" s="25" customFormat="1" ht="64.5" customHeight="1">
      <c r="A2983" s="44">
        <v>21005</v>
      </c>
      <c r="B2983" s="65" t="s">
        <v>7674</v>
      </c>
      <c r="C2983" s="89" t="s">
        <v>7678</v>
      </c>
      <c r="D2983" s="68" t="s">
        <v>7671</v>
      </c>
      <c r="E2983" s="68" t="s">
        <v>4221</v>
      </c>
      <c r="F2983" s="44"/>
      <c r="G2983" s="48"/>
      <c r="H2983" s="22"/>
    </row>
    <row r="2984" spans="1:8" s="25" customFormat="1" ht="64.5" customHeight="1">
      <c r="A2984" s="44">
        <v>21006</v>
      </c>
      <c r="B2984" s="65" t="s">
        <v>7670</v>
      </c>
      <c r="C2984" s="89" t="s">
        <v>7679</v>
      </c>
      <c r="D2984" s="68" t="s">
        <v>7671</v>
      </c>
      <c r="E2984" s="68" t="s">
        <v>4221</v>
      </c>
      <c r="F2984" s="44"/>
      <c r="G2984" s="48"/>
      <c r="H2984" s="22"/>
    </row>
    <row r="2985" spans="1:8" s="25" customFormat="1" ht="64.5" customHeight="1">
      <c r="A2985" s="44">
        <v>21007</v>
      </c>
      <c r="B2985" s="65" t="s">
        <v>7674</v>
      </c>
      <c r="C2985" s="89" t="s">
        <v>7680</v>
      </c>
      <c r="D2985" s="68" t="s">
        <v>7671</v>
      </c>
      <c r="E2985" s="68" t="s">
        <v>4221</v>
      </c>
      <c r="F2985" s="44"/>
      <c r="G2985" s="48"/>
      <c r="H2985" s="22"/>
    </row>
    <row r="2986" spans="1:8" s="25" customFormat="1" ht="64.5" customHeight="1">
      <c r="A2986" s="44">
        <v>21008</v>
      </c>
      <c r="B2986" s="65" t="s">
        <v>7670</v>
      </c>
      <c r="C2986" s="89" t="s">
        <v>7759</v>
      </c>
      <c r="D2986" s="68" t="s">
        <v>7671</v>
      </c>
      <c r="E2986" s="68" t="s">
        <v>4221</v>
      </c>
      <c r="F2986" s="44"/>
      <c r="G2986" s="48"/>
      <c r="H2986" s="22"/>
    </row>
    <row r="2987" spans="1:8" s="25" customFormat="1" ht="64.5" customHeight="1">
      <c r="A2987" s="44">
        <v>21009</v>
      </c>
      <c r="B2987" s="65" t="s">
        <v>7674</v>
      </c>
      <c r="C2987" s="89" t="s">
        <v>7760</v>
      </c>
      <c r="D2987" s="68" t="s">
        <v>7671</v>
      </c>
      <c r="E2987" s="68" t="s">
        <v>4221</v>
      </c>
      <c r="F2987" s="44"/>
      <c r="G2987" s="48"/>
      <c r="H2987" s="22"/>
    </row>
    <row r="2988" spans="1:8" s="25" customFormat="1" ht="64.5" customHeight="1">
      <c r="A2988" s="44">
        <v>21010</v>
      </c>
      <c r="B2988" s="65" t="s">
        <v>7670</v>
      </c>
      <c r="C2988" s="89" t="s">
        <v>7761</v>
      </c>
      <c r="D2988" s="68" t="s">
        <v>7671</v>
      </c>
      <c r="E2988" s="68" t="s">
        <v>4221</v>
      </c>
      <c r="F2988" s="44"/>
      <c r="G2988" s="48"/>
      <c r="H2988" s="22"/>
    </row>
    <row r="2989" spans="1:8" s="25" customFormat="1" ht="64.5" customHeight="1">
      <c r="A2989" s="44">
        <v>21011</v>
      </c>
      <c r="B2989" s="65" t="s">
        <v>7675</v>
      </c>
      <c r="C2989" s="89" t="s">
        <v>7681</v>
      </c>
      <c r="D2989" s="68" t="s">
        <v>7671</v>
      </c>
      <c r="E2989" s="68" t="s">
        <v>4221</v>
      </c>
      <c r="F2989" s="44"/>
      <c r="G2989" s="48"/>
      <c r="H2989" s="22"/>
    </row>
    <row r="2990" spans="1:8" s="25" customFormat="1" ht="64.5" customHeight="1">
      <c r="A2990" s="44">
        <v>21012</v>
      </c>
      <c r="B2990" s="65" t="s">
        <v>7674</v>
      </c>
      <c r="C2990" s="89" t="s">
        <v>7684</v>
      </c>
      <c r="D2990" s="68" t="s">
        <v>7671</v>
      </c>
      <c r="E2990" s="68" t="s">
        <v>4221</v>
      </c>
      <c r="F2990" s="44"/>
      <c r="G2990" s="48"/>
      <c r="H2990" s="22"/>
    </row>
    <row r="2991" spans="1:8" s="25" customFormat="1" ht="64.5" customHeight="1">
      <c r="A2991" s="44">
        <v>21013</v>
      </c>
      <c r="B2991" s="65" t="s">
        <v>7675</v>
      </c>
      <c r="C2991" s="89" t="s">
        <v>7685</v>
      </c>
      <c r="D2991" s="68" t="s">
        <v>7671</v>
      </c>
      <c r="E2991" s="68" t="s">
        <v>4221</v>
      </c>
      <c r="F2991" s="44"/>
      <c r="G2991" s="48"/>
      <c r="H2991" s="22"/>
    </row>
    <row r="2992" spans="1:8" s="25" customFormat="1" ht="64.5" customHeight="1">
      <c r="A2992" s="44">
        <v>21014</v>
      </c>
      <c r="B2992" s="65" t="s">
        <v>7674</v>
      </c>
      <c r="C2992" s="89" t="s">
        <v>7682</v>
      </c>
      <c r="D2992" s="68" t="s">
        <v>7671</v>
      </c>
      <c r="E2992" s="68" t="s">
        <v>4221</v>
      </c>
      <c r="F2992" s="44"/>
      <c r="G2992" s="48"/>
      <c r="H2992" s="22"/>
    </row>
    <row r="2993" spans="1:8" s="25" customFormat="1" ht="64.5" customHeight="1">
      <c r="A2993" s="44">
        <v>21015</v>
      </c>
      <c r="B2993" s="65" t="s">
        <v>7675</v>
      </c>
      <c r="C2993" s="89" t="s">
        <v>7686</v>
      </c>
      <c r="D2993" s="68" t="s">
        <v>7671</v>
      </c>
      <c r="E2993" s="68" t="s">
        <v>4221</v>
      </c>
      <c r="F2993" s="44"/>
      <c r="G2993" s="48"/>
      <c r="H2993" s="22"/>
    </row>
    <row r="2994" spans="1:8" s="25" customFormat="1" ht="64.5" customHeight="1">
      <c r="A2994" s="44">
        <v>21016</v>
      </c>
      <c r="B2994" s="65" t="s">
        <v>7670</v>
      </c>
      <c r="C2994" s="89" t="s">
        <v>7687</v>
      </c>
      <c r="D2994" s="68" t="s">
        <v>7671</v>
      </c>
      <c r="E2994" s="68" t="s">
        <v>4221</v>
      </c>
      <c r="F2994" s="44"/>
      <c r="G2994" s="48"/>
      <c r="H2994" s="22"/>
    </row>
    <row r="2995" spans="1:8" s="25" customFormat="1" ht="64.5" customHeight="1">
      <c r="A2995" s="44">
        <v>21017</v>
      </c>
      <c r="B2995" s="65" t="s">
        <v>7675</v>
      </c>
      <c r="C2995" s="89" t="s">
        <v>7688</v>
      </c>
      <c r="D2995" s="68" t="s">
        <v>7671</v>
      </c>
      <c r="E2995" s="68" t="s">
        <v>4221</v>
      </c>
      <c r="F2995" s="44"/>
      <c r="G2995" s="48"/>
      <c r="H2995" s="22"/>
    </row>
    <row r="2996" spans="1:8" s="25" customFormat="1" ht="64.5" customHeight="1">
      <c r="A2996" s="44">
        <v>21018</v>
      </c>
      <c r="B2996" s="65" t="s">
        <v>7670</v>
      </c>
      <c r="C2996" s="89" t="s">
        <v>7689</v>
      </c>
      <c r="D2996" s="68" t="s">
        <v>7671</v>
      </c>
      <c r="E2996" s="68" t="s">
        <v>4221</v>
      </c>
      <c r="F2996" s="44"/>
      <c r="G2996" s="48"/>
      <c r="H2996" s="22"/>
    </row>
    <row r="2997" spans="1:8" s="25" customFormat="1" ht="64.5" customHeight="1">
      <c r="A2997" s="44">
        <v>21019</v>
      </c>
      <c r="B2997" s="65" t="s">
        <v>7675</v>
      </c>
      <c r="C2997" s="89" t="s">
        <v>7690</v>
      </c>
      <c r="D2997" s="68" t="s">
        <v>7671</v>
      </c>
      <c r="E2997" s="68" t="s">
        <v>4221</v>
      </c>
      <c r="F2997" s="44"/>
      <c r="G2997" s="48"/>
      <c r="H2997" s="22"/>
    </row>
    <row r="2998" spans="1:8" s="25" customFormat="1" ht="64.5" customHeight="1">
      <c r="A2998" s="44">
        <v>21020</v>
      </c>
      <c r="B2998" s="65" t="s">
        <v>7670</v>
      </c>
      <c r="C2998" s="89" t="s">
        <v>7691</v>
      </c>
      <c r="D2998" s="68" t="s">
        <v>7671</v>
      </c>
      <c r="E2998" s="68" t="s">
        <v>4221</v>
      </c>
      <c r="F2998" s="44"/>
      <c r="G2998" s="48"/>
      <c r="H2998" s="22"/>
    </row>
    <row r="2999" spans="1:8" s="25" customFormat="1" ht="64.5" customHeight="1">
      <c r="A2999" s="44">
        <v>21021</v>
      </c>
      <c r="B2999" s="65" t="s">
        <v>7675</v>
      </c>
      <c r="C2999" s="89" t="s">
        <v>7692</v>
      </c>
      <c r="D2999" s="68" t="s">
        <v>7671</v>
      </c>
      <c r="E2999" s="68" t="s">
        <v>4221</v>
      </c>
      <c r="F2999" s="44"/>
      <c r="G2999" s="48"/>
      <c r="H2999" s="22"/>
    </row>
    <row r="3000" spans="1:8" s="25" customFormat="1" ht="64.5" customHeight="1">
      <c r="A3000" s="44">
        <v>21022</v>
      </c>
      <c r="B3000" s="65" t="s">
        <v>7670</v>
      </c>
      <c r="C3000" s="89" t="s">
        <v>7693</v>
      </c>
      <c r="D3000" s="68" t="s">
        <v>7671</v>
      </c>
      <c r="E3000" s="68" t="s">
        <v>4221</v>
      </c>
      <c r="F3000" s="44"/>
      <c r="G3000" s="48"/>
      <c r="H3000" s="22"/>
    </row>
    <row r="3001" spans="1:8" s="25" customFormat="1" ht="64.5" customHeight="1">
      <c r="A3001" s="44">
        <v>21023</v>
      </c>
      <c r="B3001" s="65" t="s">
        <v>7675</v>
      </c>
      <c r="C3001" s="89" t="s">
        <v>7694</v>
      </c>
      <c r="D3001" s="68" t="s">
        <v>7671</v>
      </c>
      <c r="E3001" s="68" t="s">
        <v>4221</v>
      </c>
      <c r="F3001" s="44"/>
      <c r="G3001" s="48"/>
      <c r="H3001" s="22"/>
    </row>
    <row r="3002" spans="1:8" s="25" customFormat="1" ht="64.5" customHeight="1">
      <c r="A3002" s="44">
        <v>21024</v>
      </c>
      <c r="B3002" s="65" t="s">
        <v>7670</v>
      </c>
      <c r="C3002" s="89" t="s">
        <v>7695</v>
      </c>
      <c r="D3002" s="68" t="s">
        <v>7671</v>
      </c>
      <c r="E3002" s="68" t="s">
        <v>4221</v>
      </c>
      <c r="F3002" s="44"/>
      <c r="G3002" s="48"/>
      <c r="H3002" s="22"/>
    </row>
    <row r="3003" spans="1:8" s="25" customFormat="1" ht="64.5" customHeight="1">
      <c r="A3003" s="44">
        <v>21025</v>
      </c>
      <c r="B3003" s="65" t="s">
        <v>7675</v>
      </c>
      <c r="C3003" s="89" t="s">
        <v>7701</v>
      </c>
      <c r="D3003" s="68" t="s">
        <v>7671</v>
      </c>
      <c r="E3003" s="68" t="s">
        <v>4221</v>
      </c>
      <c r="F3003" s="44"/>
      <c r="G3003" s="48"/>
      <c r="H3003" s="22"/>
    </row>
    <row r="3004" spans="1:8" s="25" customFormat="1" ht="64.5" customHeight="1">
      <c r="A3004" s="44">
        <v>21026</v>
      </c>
      <c r="B3004" s="65" t="s">
        <v>7670</v>
      </c>
      <c r="C3004" s="89" t="s">
        <v>7696</v>
      </c>
      <c r="D3004" s="68" t="s">
        <v>7671</v>
      </c>
      <c r="E3004" s="68" t="s">
        <v>4221</v>
      </c>
      <c r="F3004" s="44"/>
      <c r="G3004" s="48"/>
      <c r="H3004" s="22"/>
    </row>
    <row r="3005" spans="1:8" s="25" customFormat="1" ht="64.5" customHeight="1">
      <c r="A3005" s="44">
        <v>21027</v>
      </c>
      <c r="B3005" s="65" t="s">
        <v>7675</v>
      </c>
      <c r="C3005" s="89" t="s">
        <v>7697</v>
      </c>
      <c r="D3005" s="68" t="s">
        <v>7671</v>
      </c>
      <c r="E3005" s="68" t="s">
        <v>4221</v>
      </c>
      <c r="F3005" s="44"/>
      <c r="G3005" s="48"/>
      <c r="H3005" s="22"/>
    </row>
    <row r="3006" spans="1:8" s="25" customFormat="1" ht="64.5" customHeight="1">
      <c r="A3006" s="44">
        <v>21028</v>
      </c>
      <c r="B3006" s="65" t="s">
        <v>7670</v>
      </c>
      <c r="C3006" s="89" t="s">
        <v>7698</v>
      </c>
      <c r="D3006" s="68" t="s">
        <v>7671</v>
      </c>
      <c r="E3006" s="68" t="s">
        <v>4221</v>
      </c>
      <c r="F3006" s="44"/>
      <c r="G3006" s="48"/>
      <c r="H3006" s="22"/>
    </row>
    <row r="3007" spans="1:8" s="25" customFormat="1" ht="64.5" customHeight="1">
      <c r="A3007" s="44">
        <v>21029</v>
      </c>
      <c r="B3007" s="65" t="s">
        <v>7674</v>
      </c>
      <c r="C3007" s="89" t="s">
        <v>7699</v>
      </c>
      <c r="D3007" s="68" t="s">
        <v>7683</v>
      </c>
      <c r="E3007" s="68" t="s">
        <v>4221</v>
      </c>
      <c r="F3007" s="44"/>
      <c r="G3007" s="48"/>
      <c r="H3007" s="22"/>
    </row>
    <row r="3008" spans="1:8" s="25" customFormat="1" ht="64.5" customHeight="1">
      <c r="A3008" s="44">
        <v>21030</v>
      </c>
      <c r="B3008" s="65" t="s">
        <v>7670</v>
      </c>
      <c r="C3008" s="89" t="s">
        <v>7782</v>
      </c>
      <c r="D3008" s="68" t="s">
        <v>7683</v>
      </c>
      <c r="E3008" s="68" t="s">
        <v>4221</v>
      </c>
      <c r="F3008" s="44"/>
      <c r="G3008" s="48"/>
      <c r="H3008" s="22"/>
    </row>
    <row r="3009" spans="1:8" s="25" customFormat="1" ht="64.5" customHeight="1">
      <c r="A3009" s="44">
        <v>21031</v>
      </c>
      <c r="B3009" s="65" t="s">
        <v>7670</v>
      </c>
      <c r="C3009" s="89" t="s">
        <v>7700</v>
      </c>
      <c r="D3009" s="68" t="s">
        <v>7671</v>
      </c>
      <c r="E3009" s="68" t="s">
        <v>4221</v>
      </c>
      <c r="F3009" s="44"/>
      <c r="G3009" s="48"/>
      <c r="H3009" s="22"/>
    </row>
    <row r="3010" spans="1:8" s="25" customFormat="1" ht="64.5" customHeight="1">
      <c r="A3010" s="44">
        <v>21032</v>
      </c>
      <c r="B3010" s="65" t="s">
        <v>7675</v>
      </c>
      <c r="C3010" s="89" t="s">
        <v>7702</v>
      </c>
      <c r="D3010" s="68" t="s">
        <v>7671</v>
      </c>
      <c r="E3010" s="68" t="s">
        <v>4221</v>
      </c>
      <c r="F3010" s="44"/>
      <c r="G3010" s="48"/>
      <c r="H3010" s="22"/>
    </row>
    <row r="3011" spans="1:8" s="25" customFormat="1" ht="64.5" customHeight="1">
      <c r="A3011" s="44">
        <v>21033</v>
      </c>
      <c r="B3011" s="65" t="s">
        <v>7670</v>
      </c>
      <c r="C3011" s="89" t="s">
        <v>7703</v>
      </c>
      <c r="D3011" s="68" t="s">
        <v>7671</v>
      </c>
      <c r="E3011" s="68" t="s">
        <v>4221</v>
      </c>
      <c r="F3011" s="44"/>
      <c r="G3011" s="48"/>
      <c r="H3011" s="22"/>
    </row>
    <row r="3012" spans="1:8" s="25" customFormat="1" ht="64.5" customHeight="1">
      <c r="A3012" s="44">
        <v>21034</v>
      </c>
      <c r="B3012" s="65" t="s">
        <v>7675</v>
      </c>
      <c r="C3012" s="89" t="s">
        <v>7704</v>
      </c>
      <c r="D3012" s="68" t="s">
        <v>7671</v>
      </c>
      <c r="E3012" s="68" t="s">
        <v>4221</v>
      </c>
      <c r="F3012" s="44"/>
      <c r="G3012" s="48"/>
      <c r="H3012" s="22"/>
    </row>
    <row r="3013" spans="1:8" s="25" customFormat="1" ht="64.5" customHeight="1">
      <c r="A3013" s="44">
        <v>21035</v>
      </c>
      <c r="B3013" s="65" t="s">
        <v>7675</v>
      </c>
      <c r="C3013" s="89" t="s">
        <v>7705</v>
      </c>
      <c r="D3013" s="68" t="s">
        <v>7671</v>
      </c>
      <c r="E3013" s="68" t="s">
        <v>4221</v>
      </c>
      <c r="F3013" s="44"/>
      <c r="G3013" s="48"/>
      <c r="H3013" s="22"/>
    </row>
    <row r="3014" spans="1:8" s="25" customFormat="1" ht="64.5" customHeight="1">
      <c r="A3014" s="44">
        <v>21036</v>
      </c>
      <c r="B3014" s="65" t="s">
        <v>7706</v>
      </c>
      <c r="C3014" s="89" t="s">
        <v>7707</v>
      </c>
      <c r="D3014" s="68" t="s">
        <v>7671</v>
      </c>
      <c r="E3014" s="68" t="s">
        <v>4221</v>
      </c>
      <c r="F3014" s="44"/>
      <c r="G3014" s="48"/>
      <c r="H3014" s="22"/>
    </row>
    <row r="3015" spans="1:8" s="25" customFormat="1" ht="64.5" customHeight="1">
      <c r="A3015" s="44">
        <v>21037</v>
      </c>
      <c r="B3015" s="65" t="s">
        <v>7674</v>
      </c>
      <c r="C3015" s="89" t="s">
        <v>7708</v>
      </c>
      <c r="D3015" s="68" t="s">
        <v>7778</v>
      </c>
      <c r="E3015" s="68" t="s">
        <v>4221</v>
      </c>
      <c r="F3015" s="44"/>
      <c r="G3015" s="48"/>
      <c r="H3015" s="22"/>
    </row>
    <row r="3016" spans="1:8" s="25" customFormat="1" ht="64.5" customHeight="1">
      <c r="A3016" s="44">
        <v>21038</v>
      </c>
      <c r="B3016" s="65" t="s">
        <v>7706</v>
      </c>
      <c r="C3016" s="89" t="s">
        <v>7709</v>
      </c>
      <c r="D3016" s="68" t="s">
        <v>7671</v>
      </c>
      <c r="E3016" s="68" t="s">
        <v>4221</v>
      </c>
      <c r="F3016" s="44"/>
      <c r="G3016" s="48"/>
      <c r="H3016" s="22"/>
    </row>
    <row r="3017" spans="1:8" s="25" customFormat="1" ht="64.5" customHeight="1">
      <c r="A3017" s="44">
        <v>21039</v>
      </c>
      <c r="B3017" s="65" t="s">
        <v>7674</v>
      </c>
      <c r="C3017" s="89" t="s">
        <v>7710</v>
      </c>
      <c r="D3017" s="68" t="s">
        <v>7777</v>
      </c>
      <c r="E3017" s="68" t="s">
        <v>4221</v>
      </c>
      <c r="F3017" s="44"/>
      <c r="G3017" s="48"/>
      <c r="H3017" s="22"/>
    </row>
    <row r="3018" spans="1:8" s="25" customFormat="1" ht="64.5" customHeight="1">
      <c r="A3018" s="44">
        <v>21040</v>
      </c>
      <c r="B3018" s="65" t="s">
        <v>7706</v>
      </c>
      <c r="C3018" s="89" t="s">
        <v>7711</v>
      </c>
      <c r="D3018" s="68" t="s">
        <v>7671</v>
      </c>
      <c r="E3018" s="68" t="s">
        <v>4221</v>
      </c>
      <c r="F3018" s="44"/>
      <c r="G3018" s="48"/>
      <c r="H3018" s="22"/>
    </row>
    <row r="3019" spans="1:8" s="25" customFormat="1" ht="64.5" customHeight="1">
      <c r="A3019" s="44">
        <v>21041</v>
      </c>
      <c r="B3019" s="65" t="s">
        <v>7674</v>
      </c>
      <c r="C3019" s="89" t="s">
        <v>7712</v>
      </c>
      <c r="D3019" s="68" t="s">
        <v>7778</v>
      </c>
      <c r="E3019" s="68" t="s">
        <v>4221</v>
      </c>
      <c r="F3019" s="44"/>
      <c r="G3019" s="48"/>
      <c r="H3019" s="22"/>
    </row>
    <row r="3020" spans="1:8" s="25" customFormat="1" ht="64.5" customHeight="1">
      <c r="A3020" s="44">
        <v>21042</v>
      </c>
      <c r="B3020" s="65" t="s">
        <v>7706</v>
      </c>
      <c r="C3020" s="89" t="s">
        <v>7713</v>
      </c>
      <c r="D3020" s="68" t="s">
        <v>7671</v>
      </c>
      <c r="E3020" s="68" t="s">
        <v>4221</v>
      </c>
      <c r="F3020" s="44"/>
      <c r="G3020" s="48"/>
      <c r="H3020" s="22"/>
    </row>
    <row r="3021" spans="1:8" s="25" customFormat="1" ht="64.5" customHeight="1">
      <c r="A3021" s="44">
        <v>21043</v>
      </c>
      <c r="B3021" s="65" t="s">
        <v>7667</v>
      </c>
      <c r="C3021" s="89" t="s">
        <v>7762</v>
      </c>
      <c r="D3021" s="68" t="s">
        <v>7671</v>
      </c>
      <c r="E3021" s="68" t="s">
        <v>4221</v>
      </c>
      <c r="F3021" s="44"/>
      <c r="G3021" s="48"/>
      <c r="H3021" s="22"/>
    </row>
    <row r="3022" spans="1:8" s="25" customFormat="1" ht="64.5" customHeight="1">
      <c r="A3022" s="44">
        <v>21044</v>
      </c>
      <c r="B3022" s="65" t="s">
        <v>7674</v>
      </c>
      <c r="C3022" s="89" t="s">
        <v>7779</v>
      </c>
      <c r="D3022" s="68" t="s">
        <v>7773</v>
      </c>
      <c r="E3022" s="68" t="s">
        <v>4221</v>
      </c>
      <c r="F3022" s="44"/>
      <c r="G3022" s="48"/>
      <c r="H3022" s="22"/>
    </row>
    <row r="3023" spans="1:8" s="25" customFormat="1" ht="64.5" customHeight="1">
      <c r="A3023" s="44">
        <v>21045</v>
      </c>
      <c r="B3023" s="65" t="s">
        <v>7706</v>
      </c>
      <c r="C3023" s="89" t="s">
        <v>7714</v>
      </c>
      <c r="D3023" s="68" t="s">
        <v>7671</v>
      </c>
      <c r="E3023" s="68" t="s">
        <v>4221</v>
      </c>
      <c r="F3023" s="44"/>
      <c r="G3023" s="48"/>
      <c r="H3023" s="22"/>
    </row>
    <row r="3024" spans="1:8" s="25" customFormat="1" ht="64.5" customHeight="1">
      <c r="A3024" s="44">
        <v>21046</v>
      </c>
      <c r="B3024" s="65" t="s">
        <v>7674</v>
      </c>
      <c r="C3024" s="89" t="s">
        <v>7715</v>
      </c>
      <c r="D3024" s="68" t="s">
        <v>7671</v>
      </c>
      <c r="E3024" s="68" t="s">
        <v>4221</v>
      </c>
      <c r="F3024" s="44"/>
      <c r="G3024" s="48"/>
      <c r="H3024" s="22"/>
    </row>
    <row r="3025" spans="1:8" s="25" customFormat="1" ht="64.5" customHeight="1">
      <c r="A3025" s="44">
        <v>21047</v>
      </c>
      <c r="B3025" s="65" t="s">
        <v>7706</v>
      </c>
      <c r="C3025" s="89" t="s">
        <v>7716</v>
      </c>
      <c r="D3025" s="68" t="s">
        <v>7671</v>
      </c>
      <c r="E3025" s="68" t="s">
        <v>4221</v>
      </c>
      <c r="F3025" s="44"/>
      <c r="G3025" s="48"/>
      <c r="H3025" s="22"/>
    </row>
    <row r="3026" spans="1:8" s="25" customFormat="1" ht="64.5" customHeight="1">
      <c r="A3026" s="44">
        <v>21048</v>
      </c>
      <c r="B3026" s="65" t="s">
        <v>7718</v>
      </c>
      <c r="C3026" s="89" t="s">
        <v>7717</v>
      </c>
      <c r="D3026" s="68" t="s">
        <v>7671</v>
      </c>
      <c r="E3026" s="68" t="s">
        <v>4221</v>
      </c>
      <c r="F3026" s="44"/>
      <c r="G3026" s="48"/>
      <c r="H3026" s="22"/>
    </row>
    <row r="3027" spans="1:8" s="25" customFormat="1" ht="64.5" customHeight="1">
      <c r="A3027" s="44">
        <v>21049</v>
      </c>
      <c r="B3027" s="65" t="s">
        <v>7706</v>
      </c>
      <c r="C3027" s="89" t="s">
        <v>7719</v>
      </c>
      <c r="D3027" s="68" t="s">
        <v>7671</v>
      </c>
      <c r="E3027" s="68" t="s">
        <v>4221</v>
      </c>
      <c r="F3027" s="44"/>
      <c r="G3027" s="48"/>
      <c r="H3027" s="22"/>
    </row>
    <row r="3028" spans="1:8" s="25" customFormat="1" ht="64.5" customHeight="1">
      <c r="A3028" s="44">
        <v>21050</v>
      </c>
      <c r="B3028" s="65" t="s">
        <v>7674</v>
      </c>
      <c r="C3028" s="89" t="s">
        <v>7720</v>
      </c>
      <c r="D3028" s="68" t="s">
        <v>7671</v>
      </c>
      <c r="E3028" s="68" t="s">
        <v>4221</v>
      </c>
      <c r="F3028" s="44"/>
      <c r="G3028" s="48"/>
      <c r="H3028" s="22"/>
    </row>
    <row r="3029" spans="1:8" s="25" customFormat="1" ht="64.5" customHeight="1">
      <c r="A3029" s="44">
        <v>21051</v>
      </c>
      <c r="B3029" s="65" t="s">
        <v>7718</v>
      </c>
      <c r="C3029" s="89" t="s">
        <v>7721</v>
      </c>
      <c r="D3029" s="68" t="s">
        <v>7671</v>
      </c>
      <c r="E3029" s="68" t="s">
        <v>4221</v>
      </c>
      <c r="F3029" s="44"/>
      <c r="G3029" s="48"/>
      <c r="H3029" s="22"/>
    </row>
    <row r="3030" spans="1:8" s="25" customFormat="1" ht="64.5" customHeight="1">
      <c r="A3030" s="44">
        <v>21052</v>
      </c>
      <c r="B3030" s="65" t="s">
        <v>7674</v>
      </c>
      <c r="C3030" s="89" t="s">
        <v>7722</v>
      </c>
      <c r="D3030" s="68" t="s">
        <v>7671</v>
      </c>
      <c r="E3030" s="68" t="s">
        <v>4221</v>
      </c>
      <c r="F3030" s="44"/>
      <c r="G3030" s="48"/>
      <c r="H3030" s="22"/>
    </row>
    <row r="3031" spans="1:8" s="25" customFormat="1" ht="64.5" customHeight="1">
      <c r="A3031" s="44">
        <v>21053</v>
      </c>
      <c r="B3031" s="65" t="s">
        <v>7675</v>
      </c>
      <c r="C3031" s="89" t="s">
        <v>7723</v>
      </c>
      <c r="D3031" s="68" t="s">
        <v>7671</v>
      </c>
      <c r="E3031" s="68" t="s">
        <v>4221</v>
      </c>
      <c r="F3031" s="44"/>
      <c r="G3031" s="48"/>
      <c r="H3031" s="22"/>
    </row>
    <row r="3032" spans="1:8" s="25" customFormat="1" ht="64.5" customHeight="1">
      <c r="A3032" s="44">
        <v>21054</v>
      </c>
      <c r="B3032" s="65" t="s">
        <v>7718</v>
      </c>
      <c r="C3032" s="89" t="s">
        <v>7724</v>
      </c>
      <c r="D3032" s="68" t="s">
        <v>7671</v>
      </c>
      <c r="E3032" s="68" t="s">
        <v>4221</v>
      </c>
      <c r="F3032" s="44"/>
      <c r="G3032" s="48"/>
      <c r="H3032" s="22"/>
    </row>
    <row r="3033" spans="1:8" s="25" customFormat="1" ht="64.5" customHeight="1">
      <c r="A3033" s="44">
        <v>21055</v>
      </c>
      <c r="B3033" s="65" t="s">
        <v>7675</v>
      </c>
      <c r="C3033" s="89" t="s">
        <v>7725</v>
      </c>
      <c r="D3033" s="68" t="s">
        <v>7671</v>
      </c>
      <c r="E3033" s="68" t="s">
        <v>4221</v>
      </c>
      <c r="F3033" s="44"/>
      <c r="G3033" s="48"/>
      <c r="H3033" s="22"/>
    </row>
    <row r="3034" spans="1:8" s="25" customFormat="1" ht="64.5" customHeight="1">
      <c r="A3034" s="44">
        <v>21056</v>
      </c>
      <c r="B3034" s="65" t="s">
        <v>7718</v>
      </c>
      <c r="C3034" s="89" t="s">
        <v>7726</v>
      </c>
      <c r="D3034" s="68" t="s">
        <v>7671</v>
      </c>
      <c r="E3034" s="68" t="s">
        <v>4221</v>
      </c>
      <c r="F3034" s="44"/>
      <c r="G3034" s="48"/>
      <c r="H3034" s="22"/>
    </row>
    <row r="3035" spans="1:8" s="25" customFormat="1" ht="64.5" customHeight="1">
      <c r="A3035" s="44">
        <v>21057</v>
      </c>
      <c r="B3035" s="65" t="s">
        <v>7706</v>
      </c>
      <c r="C3035" s="89" t="s">
        <v>7727</v>
      </c>
      <c r="D3035" s="68" t="s">
        <v>7671</v>
      </c>
      <c r="E3035" s="68" t="s">
        <v>4221</v>
      </c>
      <c r="F3035" s="44"/>
      <c r="G3035" s="48"/>
      <c r="H3035" s="22"/>
    </row>
    <row r="3036" spans="1:8" s="25" customFormat="1" ht="64.5" customHeight="1">
      <c r="A3036" s="44">
        <v>21058</v>
      </c>
      <c r="B3036" s="65" t="s">
        <v>7674</v>
      </c>
      <c r="C3036" s="89" t="s">
        <v>7733</v>
      </c>
      <c r="D3036" s="68" t="s">
        <v>7683</v>
      </c>
      <c r="E3036" s="68" t="s">
        <v>4221</v>
      </c>
      <c r="F3036" s="44"/>
      <c r="G3036" s="48"/>
      <c r="H3036" s="22"/>
    </row>
    <row r="3037" spans="1:8" s="25" customFormat="1" ht="64.5" customHeight="1">
      <c r="A3037" s="44">
        <v>21059</v>
      </c>
      <c r="B3037" s="65" t="s">
        <v>7674</v>
      </c>
      <c r="C3037" s="89" t="s">
        <v>7728</v>
      </c>
      <c r="D3037" s="68" t="s">
        <v>7671</v>
      </c>
      <c r="E3037" s="68" t="s">
        <v>4221</v>
      </c>
      <c r="F3037" s="44"/>
      <c r="G3037" s="48"/>
      <c r="H3037" s="22"/>
    </row>
    <row r="3038" spans="1:8" s="25" customFormat="1" ht="64.5" customHeight="1">
      <c r="A3038" s="44">
        <v>21060</v>
      </c>
      <c r="B3038" s="65" t="s">
        <v>7706</v>
      </c>
      <c r="C3038" s="89" t="s">
        <v>7729</v>
      </c>
      <c r="D3038" s="68" t="s">
        <v>7671</v>
      </c>
      <c r="E3038" s="68" t="s">
        <v>4221</v>
      </c>
      <c r="F3038" s="44"/>
      <c r="G3038" s="48"/>
      <c r="H3038" s="22"/>
    </row>
    <row r="3039" spans="1:8" s="25" customFormat="1" ht="64.5" customHeight="1">
      <c r="A3039" s="44">
        <v>21061</v>
      </c>
      <c r="B3039" s="65" t="s">
        <v>7675</v>
      </c>
      <c r="C3039" s="89" t="s">
        <v>7729</v>
      </c>
      <c r="D3039" s="68" t="s">
        <v>7671</v>
      </c>
      <c r="E3039" s="68" t="s">
        <v>4221</v>
      </c>
      <c r="F3039" s="44"/>
      <c r="G3039" s="48"/>
      <c r="H3039" s="22"/>
    </row>
    <row r="3040" spans="1:8" s="25" customFormat="1" ht="64.5" customHeight="1">
      <c r="A3040" s="44">
        <v>21062</v>
      </c>
      <c r="B3040" s="65" t="s">
        <v>7718</v>
      </c>
      <c r="C3040" s="89" t="s">
        <v>7730</v>
      </c>
      <c r="D3040" s="68" t="s">
        <v>7671</v>
      </c>
      <c r="E3040" s="68" t="s">
        <v>4221</v>
      </c>
      <c r="F3040" s="44"/>
      <c r="G3040" s="48"/>
      <c r="H3040" s="22"/>
    </row>
    <row r="3041" spans="1:8" s="25" customFormat="1" ht="64.5" customHeight="1">
      <c r="A3041" s="44">
        <v>21063</v>
      </c>
      <c r="B3041" s="65" t="s">
        <v>7706</v>
      </c>
      <c r="C3041" s="89" t="s">
        <v>7731</v>
      </c>
      <c r="D3041" s="68" t="s">
        <v>7671</v>
      </c>
      <c r="E3041" s="68" t="s">
        <v>4221</v>
      </c>
      <c r="F3041" s="44"/>
      <c r="G3041" s="48"/>
      <c r="H3041" s="22"/>
    </row>
    <row r="3042" spans="1:8" s="25" customFormat="1" ht="64.5" customHeight="1">
      <c r="A3042" s="44">
        <v>21064</v>
      </c>
      <c r="B3042" s="65" t="s">
        <v>7674</v>
      </c>
      <c r="C3042" s="89" t="s">
        <v>7732</v>
      </c>
      <c r="D3042" s="68" t="s">
        <v>7671</v>
      </c>
      <c r="E3042" s="68" t="s">
        <v>4221</v>
      </c>
      <c r="F3042" s="44"/>
      <c r="G3042" s="48"/>
      <c r="H3042" s="22"/>
    </row>
    <row r="3043" spans="1:8" s="25" customFormat="1" ht="64.5" customHeight="1">
      <c r="A3043" s="44">
        <v>21065</v>
      </c>
      <c r="B3043" s="65" t="s">
        <v>7718</v>
      </c>
      <c r="C3043" s="89" t="s">
        <v>7734</v>
      </c>
      <c r="D3043" s="68" t="s">
        <v>7671</v>
      </c>
      <c r="E3043" s="68" t="s">
        <v>4221</v>
      </c>
      <c r="F3043" s="44"/>
      <c r="G3043" s="48"/>
      <c r="H3043" s="22"/>
    </row>
    <row r="3044" spans="1:8" s="25" customFormat="1" ht="64.5" customHeight="1">
      <c r="A3044" s="44">
        <v>21066</v>
      </c>
      <c r="B3044" s="65" t="s">
        <v>7674</v>
      </c>
      <c r="C3044" s="89" t="s">
        <v>7735</v>
      </c>
      <c r="D3044" s="68" t="s">
        <v>7671</v>
      </c>
      <c r="E3044" s="68" t="s">
        <v>4221</v>
      </c>
      <c r="F3044" s="44"/>
      <c r="G3044" s="48"/>
      <c r="H3044" s="22"/>
    </row>
    <row r="3045" spans="1:8" s="25" customFormat="1" ht="64.5" customHeight="1">
      <c r="A3045" s="44">
        <v>21067</v>
      </c>
      <c r="B3045" s="65" t="s">
        <v>7675</v>
      </c>
      <c r="C3045" s="89" t="s">
        <v>7736</v>
      </c>
      <c r="D3045" s="68" t="s">
        <v>7671</v>
      </c>
      <c r="E3045" s="68" t="s">
        <v>4221</v>
      </c>
      <c r="F3045" s="44"/>
      <c r="G3045" s="48"/>
      <c r="H3045" s="22"/>
    </row>
    <row r="3046" spans="1:8" s="25" customFormat="1" ht="64.5" customHeight="1">
      <c r="A3046" s="44">
        <v>21068</v>
      </c>
      <c r="B3046" s="65" t="s">
        <v>7718</v>
      </c>
      <c r="C3046" s="89" t="s">
        <v>7737</v>
      </c>
      <c r="D3046" s="68" t="s">
        <v>7671</v>
      </c>
      <c r="E3046" s="68" t="s">
        <v>4221</v>
      </c>
      <c r="F3046" s="44"/>
      <c r="G3046" s="48"/>
      <c r="H3046" s="22"/>
    </row>
    <row r="3047" spans="1:8" s="25" customFormat="1" ht="64.5" customHeight="1">
      <c r="A3047" s="44">
        <v>21069</v>
      </c>
      <c r="B3047" s="65" t="s">
        <v>7674</v>
      </c>
      <c r="C3047" s="89" t="s">
        <v>7738</v>
      </c>
      <c r="D3047" s="68" t="s">
        <v>7671</v>
      </c>
      <c r="E3047" s="68" t="s">
        <v>4221</v>
      </c>
      <c r="F3047" s="44"/>
      <c r="G3047" s="48"/>
      <c r="H3047" s="22"/>
    </row>
    <row r="3048" spans="1:8" s="25" customFormat="1" ht="64.5" customHeight="1">
      <c r="A3048" s="44">
        <v>21070</v>
      </c>
      <c r="B3048" s="65" t="s">
        <v>7718</v>
      </c>
      <c r="C3048" s="89" t="s">
        <v>7739</v>
      </c>
      <c r="D3048" s="68" t="s">
        <v>7671</v>
      </c>
      <c r="E3048" s="68" t="s">
        <v>4221</v>
      </c>
      <c r="F3048" s="44"/>
      <c r="G3048" s="48"/>
      <c r="H3048" s="22"/>
    </row>
    <row r="3049" spans="1:8" s="25" customFormat="1" ht="64.5" customHeight="1">
      <c r="A3049" s="44">
        <v>21071</v>
      </c>
      <c r="B3049" s="65" t="s">
        <v>7674</v>
      </c>
      <c r="C3049" s="89" t="s">
        <v>7740</v>
      </c>
      <c r="D3049" s="68" t="s">
        <v>7671</v>
      </c>
      <c r="E3049" s="68" t="s">
        <v>4221</v>
      </c>
      <c r="F3049" s="44"/>
      <c r="G3049" s="48"/>
      <c r="H3049" s="22"/>
    </row>
    <row r="3050" spans="1:8" s="25" customFormat="1" ht="64.5" customHeight="1">
      <c r="A3050" s="44">
        <v>21072</v>
      </c>
      <c r="B3050" s="65" t="s">
        <v>7718</v>
      </c>
      <c r="C3050" s="89" t="s">
        <v>7741</v>
      </c>
      <c r="D3050" s="68" t="s">
        <v>7671</v>
      </c>
      <c r="E3050" s="68" t="s">
        <v>4221</v>
      </c>
      <c r="F3050" s="44"/>
      <c r="G3050" s="48"/>
      <c r="H3050" s="22"/>
    </row>
    <row r="3051" spans="1:8" s="25" customFormat="1" ht="64.5" customHeight="1">
      <c r="A3051" s="44">
        <v>21073</v>
      </c>
      <c r="B3051" s="65" t="s">
        <v>7674</v>
      </c>
      <c r="C3051" s="89" t="s">
        <v>7742</v>
      </c>
      <c r="D3051" s="68" t="s">
        <v>7671</v>
      </c>
      <c r="E3051" s="68" t="s">
        <v>4221</v>
      </c>
      <c r="F3051" s="44"/>
      <c r="G3051" s="48"/>
      <c r="H3051" s="22"/>
    </row>
    <row r="3052" spans="1:8" s="25" customFormat="1" ht="64.5" customHeight="1">
      <c r="A3052" s="44">
        <v>21074</v>
      </c>
      <c r="B3052" s="65" t="s">
        <v>7718</v>
      </c>
      <c r="C3052" s="89" t="s">
        <v>7743</v>
      </c>
      <c r="D3052" s="68" t="s">
        <v>7671</v>
      </c>
      <c r="E3052" s="68" t="s">
        <v>4221</v>
      </c>
      <c r="F3052" s="44"/>
      <c r="G3052" s="48"/>
      <c r="H3052" s="22"/>
    </row>
    <row r="3053" spans="1:8" s="25" customFormat="1" ht="64.5" customHeight="1">
      <c r="A3053" s="44">
        <v>21075</v>
      </c>
      <c r="B3053" s="65" t="s">
        <v>7674</v>
      </c>
      <c r="C3053" s="89" t="s">
        <v>7744</v>
      </c>
      <c r="D3053" s="68" t="s">
        <v>7671</v>
      </c>
      <c r="E3053" s="68" t="s">
        <v>4221</v>
      </c>
      <c r="F3053" s="44"/>
      <c r="G3053" s="48"/>
      <c r="H3053" s="22"/>
    </row>
    <row r="3054" spans="1:8" s="25" customFormat="1" ht="64.5" customHeight="1">
      <c r="A3054" s="44">
        <v>21076</v>
      </c>
      <c r="B3054" s="65" t="s">
        <v>7675</v>
      </c>
      <c r="C3054" s="89" t="s">
        <v>7745</v>
      </c>
      <c r="D3054" s="68" t="s">
        <v>7671</v>
      </c>
      <c r="E3054" s="68" t="s">
        <v>4221</v>
      </c>
      <c r="F3054" s="44"/>
      <c r="G3054" s="48"/>
      <c r="H3054" s="22"/>
    </row>
    <row r="3055" spans="1:8" s="25" customFormat="1" ht="64.5" customHeight="1">
      <c r="A3055" s="44">
        <v>21077</v>
      </c>
      <c r="B3055" s="65" t="s">
        <v>7706</v>
      </c>
      <c r="C3055" s="89" t="s">
        <v>7746</v>
      </c>
      <c r="D3055" s="68" t="s">
        <v>7671</v>
      </c>
      <c r="E3055" s="68" t="s">
        <v>4221</v>
      </c>
      <c r="F3055" s="44"/>
      <c r="G3055" s="48"/>
      <c r="H3055" s="22"/>
    </row>
    <row r="3056" spans="1:8" s="25" customFormat="1" ht="64.5" customHeight="1">
      <c r="A3056" s="44">
        <v>21078</v>
      </c>
      <c r="B3056" s="65" t="s">
        <v>7718</v>
      </c>
      <c r="C3056" s="89" t="s">
        <v>7747</v>
      </c>
      <c r="D3056" s="68" t="s">
        <v>7671</v>
      </c>
      <c r="E3056" s="68" t="s">
        <v>4221</v>
      </c>
      <c r="F3056" s="44"/>
      <c r="G3056" s="48"/>
      <c r="H3056" s="22"/>
    </row>
    <row r="3057" spans="1:8" s="25" customFormat="1" ht="64.5" customHeight="1">
      <c r="A3057" s="44">
        <v>21079</v>
      </c>
      <c r="B3057" s="65" t="s">
        <v>7674</v>
      </c>
      <c r="C3057" s="89" t="s">
        <v>7749</v>
      </c>
      <c r="D3057" s="68" t="s">
        <v>7748</v>
      </c>
      <c r="E3057" s="68" t="s">
        <v>4221</v>
      </c>
      <c r="F3057" s="44"/>
      <c r="G3057" s="48"/>
      <c r="H3057" s="22"/>
    </row>
    <row r="3058" spans="1:8" s="25" customFormat="1" ht="64.5" customHeight="1">
      <c r="A3058" s="44">
        <v>21080</v>
      </c>
      <c r="B3058" s="65" t="s">
        <v>7718</v>
      </c>
      <c r="C3058" s="89" t="s">
        <v>7750</v>
      </c>
      <c r="D3058" s="68" t="s">
        <v>7671</v>
      </c>
      <c r="E3058" s="68" t="s">
        <v>4221</v>
      </c>
      <c r="F3058" s="44"/>
      <c r="G3058" s="48"/>
      <c r="H3058" s="22"/>
    </row>
    <row r="3059" spans="1:8" s="25" customFormat="1" ht="64.5" customHeight="1">
      <c r="A3059" s="44">
        <v>21081</v>
      </c>
      <c r="B3059" s="65" t="s">
        <v>7674</v>
      </c>
      <c r="C3059" s="89" t="s">
        <v>7774</v>
      </c>
      <c r="D3059" s="68" t="s">
        <v>7683</v>
      </c>
      <c r="E3059" s="68" t="s">
        <v>4221</v>
      </c>
      <c r="F3059" s="44"/>
      <c r="G3059" s="48"/>
      <c r="H3059" s="22"/>
    </row>
    <row r="3060" spans="1:8" s="25" customFormat="1" ht="64.5" customHeight="1">
      <c r="A3060" s="44">
        <v>21082</v>
      </c>
      <c r="B3060" s="65" t="s">
        <v>7718</v>
      </c>
      <c r="C3060" s="89" t="s">
        <v>7751</v>
      </c>
      <c r="D3060" s="68" t="s">
        <v>7671</v>
      </c>
      <c r="E3060" s="68" t="s">
        <v>4221</v>
      </c>
      <c r="F3060" s="44"/>
      <c r="G3060" s="48"/>
      <c r="H3060" s="22"/>
    </row>
    <row r="3061" spans="1:8" s="25" customFormat="1" ht="64.5" customHeight="1">
      <c r="A3061" s="44">
        <v>21083</v>
      </c>
      <c r="B3061" s="65" t="s">
        <v>7674</v>
      </c>
      <c r="C3061" s="89" t="s">
        <v>7752</v>
      </c>
      <c r="D3061" s="68" t="s">
        <v>7756</v>
      </c>
      <c r="E3061" s="68" t="s">
        <v>4221</v>
      </c>
      <c r="F3061" s="44"/>
      <c r="G3061" s="48"/>
      <c r="H3061" s="22"/>
    </row>
    <row r="3062" spans="1:8" s="25" customFormat="1" ht="64.5" customHeight="1">
      <c r="A3062" s="44">
        <v>21084</v>
      </c>
      <c r="B3062" s="65" t="s">
        <v>7718</v>
      </c>
      <c r="C3062" s="89" t="s">
        <v>7753</v>
      </c>
      <c r="D3062" s="68" t="s">
        <v>7671</v>
      </c>
      <c r="E3062" s="68" t="s">
        <v>4221</v>
      </c>
      <c r="F3062" s="44"/>
      <c r="G3062" s="48"/>
      <c r="H3062" s="22"/>
    </row>
    <row r="3063" spans="1:8" s="25" customFormat="1" ht="64.5" customHeight="1">
      <c r="A3063" s="44">
        <v>21085</v>
      </c>
      <c r="B3063" s="65" t="s">
        <v>7674</v>
      </c>
      <c r="C3063" s="89" t="s">
        <v>7754</v>
      </c>
      <c r="D3063" s="68" t="s">
        <v>7671</v>
      </c>
      <c r="E3063" s="68" t="s">
        <v>4221</v>
      </c>
      <c r="F3063" s="44"/>
      <c r="G3063" s="48"/>
      <c r="H3063" s="22"/>
    </row>
    <row r="3064" spans="1:8" s="25" customFormat="1" ht="64.5" customHeight="1">
      <c r="A3064" s="44">
        <v>21086</v>
      </c>
      <c r="B3064" s="65" t="s">
        <v>7675</v>
      </c>
      <c r="C3064" s="89" t="s">
        <v>7755</v>
      </c>
      <c r="D3064" s="68" t="s">
        <v>7683</v>
      </c>
      <c r="E3064" s="68" t="s">
        <v>4221</v>
      </c>
      <c r="F3064" s="44"/>
      <c r="G3064" s="48"/>
      <c r="H3064" s="22"/>
    </row>
    <row r="3065" spans="1:8" s="25" customFormat="1" ht="64.5" customHeight="1">
      <c r="A3065" s="44">
        <v>21087</v>
      </c>
      <c r="B3065" s="65" t="s">
        <v>7674</v>
      </c>
      <c r="C3065" s="89" t="s">
        <v>7757</v>
      </c>
      <c r="D3065" s="68" t="s">
        <v>4416</v>
      </c>
      <c r="E3065" s="68" t="s">
        <v>4221</v>
      </c>
      <c r="F3065" s="44"/>
      <c r="G3065" s="48"/>
      <c r="H3065" s="22"/>
    </row>
    <row r="3066" spans="1:8" s="25" customFormat="1" ht="64.5" customHeight="1">
      <c r="A3066" s="44">
        <v>21088</v>
      </c>
      <c r="B3066" s="65" t="s">
        <v>7718</v>
      </c>
      <c r="C3066" s="89" t="s">
        <v>7758</v>
      </c>
      <c r="D3066" s="68" t="s">
        <v>7671</v>
      </c>
      <c r="E3066" s="68" t="s">
        <v>4221</v>
      </c>
      <c r="F3066" s="44"/>
      <c r="G3066" s="48"/>
      <c r="H3066" s="22"/>
    </row>
    <row r="3067" spans="1:8" s="25" customFormat="1" ht="64.5" customHeight="1">
      <c r="A3067" s="44">
        <v>21089</v>
      </c>
      <c r="B3067" s="65" t="s">
        <v>7674</v>
      </c>
      <c r="C3067" s="89" t="s">
        <v>7780</v>
      </c>
      <c r="D3067" s="68" t="s">
        <v>4416</v>
      </c>
      <c r="E3067" s="68" t="s">
        <v>4221</v>
      </c>
      <c r="F3067" s="44"/>
      <c r="G3067" s="48"/>
      <c r="H3067" s="22"/>
    </row>
    <row r="3068" spans="1:8" s="25" customFormat="1" ht="64.5" customHeight="1">
      <c r="A3068" s="44">
        <v>21090</v>
      </c>
      <c r="B3068" s="65" t="s">
        <v>7775</v>
      </c>
      <c r="C3068" s="89" t="s">
        <v>7776</v>
      </c>
      <c r="D3068" s="68" t="s">
        <v>7781</v>
      </c>
      <c r="E3068" s="68" t="s">
        <v>4221</v>
      </c>
      <c r="F3068" s="44"/>
      <c r="G3068" s="48"/>
      <c r="H3068" s="22"/>
    </row>
    <row r="3069" spans="1:8" s="25" customFormat="1" ht="64.5" customHeight="1">
      <c r="A3069" s="44">
        <v>21100</v>
      </c>
      <c r="B3069" s="65" t="s">
        <v>7786</v>
      </c>
      <c r="C3069" s="89" t="s">
        <v>7785</v>
      </c>
      <c r="D3069" s="68" t="s">
        <v>7783</v>
      </c>
      <c r="E3069" s="68" t="s">
        <v>7978</v>
      </c>
      <c r="F3069" s="68" t="s">
        <v>7784</v>
      </c>
      <c r="G3069" s="48"/>
      <c r="H3069" s="22"/>
    </row>
    <row r="3070" spans="1:8" s="25" customFormat="1" ht="64.5" customHeight="1">
      <c r="A3070" s="44">
        <v>21101</v>
      </c>
      <c r="B3070" s="65" t="s">
        <v>7787</v>
      </c>
      <c r="C3070" s="89" t="s">
        <v>7788</v>
      </c>
      <c r="D3070" s="68" t="s">
        <v>7783</v>
      </c>
      <c r="E3070" s="68" t="s">
        <v>7978</v>
      </c>
      <c r="F3070" s="44"/>
      <c r="G3070" s="48"/>
      <c r="H3070" s="22"/>
    </row>
    <row r="3071" spans="1:8" s="25" customFormat="1" ht="64.5" customHeight="1">
      <c r="A3071" s="44">
        <v>21102</v>
      </c>
      <c r="B3071" s="65" t="s">
        <v>7786</v>
      </c>
      <c r="C3071" s="89" t="s">
        <v>7789</v>
      </c>
      <c r="D3071" s="68" t="s">
        <v>7783</v>
      </c>
      <c r="E3071" s="68" t="s">
        <v>7978</v>
      </c>
      <c r="F3071" s="44"/>
      <c r="G3071" s="48"/>
      <c r="H3071" s="22"/>
    </row>
    <row r="3072" spans="1:8" s="25" customFormat="1" ht="64.5" customHeight="1">
      <c r="A3072" s="44">
        <v>21103</v>
      </c>
      <c r="B3072" s="65" t="s">
        <v>7787</v>
      </c>
      <c r="C3072" s="89" t="s">
        <v>7790</v>
      </c>
      <c r="D3072" s="68" t="s">
        <v>7783</v>
      </c>
      <c r="E3072" s="68" t="s">
        <v>7978</v>
      </c>
      <c r="F3072" s="44"/>
      <c r="G3072" s="48"/>
      <c r="H3072" s="22"/>
    </row>
    <row r="3073" spans="1:8" s="25" customFormat="1" ht="64.5" customHeight="1">
      <c r="A3073" s="44">
        <v>21104</v>
      </c>
      <c r="B3073" s="65" t="s">
        <v>7791</v>
      </c>
      <c r="C3073" s="89" t="s">
        <v>7792</v>
      </c>
      <c r="D3073" s="68" t="s">
        <v>6115</v>
      </c>
      <c r="E3073" s="68" t="s">
        <v>7978</v>
      </c>
      <c r="F3073" s="44"/>
      <c r="G3073" s="48"/>
      <c r="H3073" s="22"/>
    </row>
    <row r="3074" spans="1:8" s="25" customFormat="1" ht="64.5" customHeight="1">
      <c r="A3074" s="44">
        <v>21105</v>
      </c>
      <c r="B3074" s="65" t="s">
        <v>7786</v>
      </c>
      <c r="C3074" s="89" t="s">
        <v>7793</v>
      </c>
      <c r="D3074" s="68" t="s">
        <v>7783</v>
      </c>
      <c r="E3074" s="68" t="s">
        <v>7978</v>
      </c>
      <c r="F3074" s="44"/>
      <c r="G3074" s="48"/>
      <c r="H3074" s="22"/>
    </row>
    <row r="3075" spans="1:8" s="25" customFormat="1" ht="64.5" customHeight="1">
      <c r="A3075" s="44">
        <v>21106</v>
      </c>
      <c r="B3075" s="65" t="s">
        <v>7787</v>
      </c>
      <c r="C3075" s="89" t="s">
        <v>7794</v>
      </c>
      <c r="D3075" s="68" t="s">
        <v>7783</v>
      </c>
      <c r="E3075" s="68" t="s">
        <v>7978</v>
      </c>
      <c r="F3075" s="44"/>
      <c r="G3075" s="48"/>
      <c r="H3075" s="22"/>
    </row>
    <row r="3076" spans="1:8" s="25" customFormat="1" ht="64.5" customHeight="1">
      <c r="A3076" s="44">
        <v>21107</v>
      </c>
      <c r="B3076" s="65" t="s">
        <v>7786</v>
      </c>
      <c r="C3076" s="89" t="s">
        <v>7795</v>
      </c>
      <c r="D3076" s="68" t="s">
        <v>7783</v>
      </c>
      <c r="E3076" s="68" t="s">
        <v>7978</v>
      </c>
      <c r="F3076" s="44"/>
      <c r="G3076" s="48"/>
      <c r="H3076" s="22"/>
    </row>
    <row r="3077" spans="1:8" s="25" customFormat="1" ht="64.5" customHeight="1">
      <c r="A3077" s="44">
        <v>21108</v>
      </c>
      <c r="B3077" s="65" t="s">
        <v>7787</v>
      </c>
      <c r="C3077" s="89" t="s">
        <v>7800</v>
      </c>
      <c r="D3077" s="68" t="s">
        <v>7783</v>
      </c>
      <c r="E3077" s="68" t="s">
        <v>7978</v>
      </c>
      <c r="F3077" s="44"/>
      <c r="G3077" s="48"/>
      <c r="H3077" s="22"/>
    </row>
    <row r="3078" spans="1:8" s="25" customFormat="1" ht="64.5" customHeight="1">
      <c r="A3078" s="44">
        <v>21109</v>
      </c>
      <c r="B3078" s="65" t="s">
        <v>7797</v>
      </c>
      <c r="C3078" s="89" t="s">
        <v>7796</v>
      </c>
      <c r="D3078" s="68" t="s">
        <v>7783</v>
      </c>
      <c r="E3078" s="68" t="s">
        <v>7978</v>
      </c>
      <c r="F3078" s="44"/>
      <c r="G3078" s="48"/>
      <c r="H3078" s="22"/>
    </row>
    <row r="3079" spans="1:8" s="25" customFormat="1" ht="64.5" customHeight="1">
      <c r="A3079" s="44">
        <v>21110</v>
      </c>
      <c r="B3079" s="65" t="s">
        <v>7799</v>
      </c>
      <c r="C3079" s="89" t="s">
        <v>7798</v>
      </c>
      <c r="D3079" s="68" t="s">
        <v>7783</v>
      </c>
      <c r="E3079" s="68" t="s">
        <v>7978</v>
      </c>
      <c r="F3079" s="44"/>
      <c r="G3079" s="48"/>
      <c r="H3079" s="22"/>
    </row>
    <row r="3080" spans="1:8" s="25" customFormat="1" ht="64.5" customHeight="1">
      <c r="A3080" s="44">
        <v>21111</v>
      </c>
      <c r="B3080" s="65" t="s">
        <v>7786</v>
      </c>
      <c r="C3080" s="89" t="s">
        <v>7836</v>
      </c>
      <c r="D3080" s="68" t="s">
        <v>7783</v>
      </c>
      <c r="E3080" s="68" t="s">
        <v>7978</v>
      </c>
      <c r="F3080" s="44"/>
      <c r="G3080" s="48"/>
      <c r="H3080" s="22"/>
    </row>
    <row r="3081" spans="1:8" s="25" customFormat="1" ht="64.5" customHeight="1">
      <c r="A3081" s="44">
        <v>21112</v>
      </c>
      <c r="B3081" s="65" t="s">
        <v>7787</v>
      </c>
      <c r="C3081" s="65" t="s">
        <v>7837</v>
      </c>
      <c r="D3081" s="68" t="s">
        <v>7783</v>
      </c>
      <c r="E3081" s="68" t="s">
        <v>7978</v>
      </c>
      <c r="F3081" s="44"/>
      <c r="G3081" s="48"/>
      <c r="H3081" s="22"/>
    </row>
    <row r="3082" spans="1:8" s="25" customFormat="1" ht="64.5" customHeight="1">
      <c r="A3082" s="44">
        <v>21113</v>
      </c>
      <c r="B3082" s="65" t="s">
        <v>7797</v>
      </c>
      <c r="C3082" s="89" t="s">
        <v>7802</v>
      </c>
      <c r="D3082" s="68" t="s">
        <v>7803</v>
      </c>
      <c r="E3082" s="68" t="s">
        <v>7978</v>
      </c>
      <c r="F3082" s="44"/>
      <c r="G3082" s="48"/>
      <c r="H3082" s="22"/>
    </row>
    <row r="3083" spans="1:8" s="25" customFormat="1" ht="64.5" customHeight="1">
      <c r="A3083" s="44">
        <v>21114</v>
      </c>
      <c r="B3083" s="65" t="s">
        <v>7799</v>
      </c>
      <c r="C3083" s="89" t="s">
        <v>7804</v>
      </c>
      <c r="D3083" s="68" t="s">
        <v>7783</v>
      </c>
      <c r="E3083" s="68" t="s">
        <v>7978</v>
      </c>
      <c r="F3083" s="44"/>
      <c r="G3083" s="48"/>
      <c r="H3083" s="22"/>
    </row>
    <row r="3084" spans="1:8" s="25" customFormat="1" ht="64.5" customHeight="1">
      <c r="A3084" s="44">
        <v>21115</v>
      </c>
      <c r="B3084" s="65" t="s">
        <v>7797</v>
      </c>
      <c r="C3084" s="89" t="s">
        <v>7805</v>
      </c>
      <c r="D3084" s="68" t="s">
        <v>7803</v>
      </c>
      <c r="E3084" s="68" t="s">
        <v>7978</v>
      </c>
      <c r="F3084" s="44"/>
      <c r="G3084" s="48"/>
      <c r="H3084" s="22"/>
    </row>
    <row r="3085" spans="1:8" s="25" customFormat="1" ht="64.5" customHeight="1">
      <c r="A3085" s="44">
        <v>21116</v>
      </c>
      <c r="B3085" s="65" t="s">
        <v>7799</v>
      </c>
      <c r="C3085" s="89" t="s">
        <v>7806</v>
      </c>
      <c r="D3085" s="68" t="s">
        <v>7783</v>
      </c>
      <c r="E3085" s="68" t="s">
        <v>7978</v>
      </c>
      <c r="F3085" s="44"/>
      <c r="G3085" s="48"/>
      <c r="H3085" s="22"/>
    </row>
    <row r="3086" spans="1:8" s="25" customFormat="1" ht="64.5" customHeight="1">
      <c r="A3086" s="44">
        <v>21117</v>
      </c>
      <c r="B3086" s="65" t="s">
        <v>7797</v>
      </c>
      <c r="C3086" s="89" t="s">
        <v>7807</v>
      </c>
      <c r="D3086" s="68" t="s">
        <v>4221</v>
      </c>
      <c r="E3086" s="68" t="s">
        <v>7978</v>
      </c>
      <c r="F3086" s="44"/>
      <c r="G3086" s="48"/>
      <c r="H3086" s="22"/>
    </row>
    <row r="3087" spans="1:8" s="25" customFormat="1" ht="64.5" customHeight="1">
      <c r="A3087" s="44">
        <v>21118</v>
      </c>
      <c r="B3087" s="65" t="s">
        <v>7787</v>
      </c>
      <c r="C3087" s="65" t="s">
        <v>7834</v>
      </c>
      <c r="D3087" s="68" t="s">
        <v>7783</v>
      </c>
      <c r="E3087" s="68" t="s">
        <v>7978</v>
      </c>
      <c r="F3087" s="44"/>
      <c r="G3087" s="48"/>
      <c r="H3087" s="22"/>
    </row>
    <row r="3088" spans="1:8" s="25" customFormat="1" ht="64.5" customHeight="1">
      <c r="A3088" s="44">
        <v>21119</v>
      </c>
      <c r="B3088" s="65" t="s">
        <v>7833</v>
      </c>
      <c r="C3088" s="65" t="s">
        <v>7835</v>
      </c>
      <c r="D3088" s="68" t="s">
        <v>7783</v>
      </c>
      <c r="E3088" s="68" t="s">
        <v>7978</v>
      </c>
      <c r="F3088" s="44"/>
      <c r="G3088" s="48"/>
      <c r="H3088" s="22"/>
    </row>
    <row r="3089" spans="1:8" s="25" customFormat="1" ht="64.5" customHeight="1">
      <c r="A3089" s="44">
        <v>21120</v>
      </c>
      <c r="B3089" s="65" t="s">
        <v>7799</v>
      </c>
      <c r="C3089" s="89" t="s">
        <v>7808</v>
      </c>
      <c r="D3089" s="68" t="s">
        <v>4221</v>
      </c>
      <c r="E3089" s="68" t="s">
        <v>7978</v>
      </c>
      <c r="F3089" s="44"/>
      <c r="G3089" s="48"/>
      <c r="H3089" s="22"/>
    </row>
    <row r="3090" spans="1:8" s="25" customFormat="1" ht="64.5" customHeight="1">
      <c r="A3090" s="44">
        <v>21121</v>
      </c>
      <c r="B3090" s="65" t="s">
        <v>7797</v>
      </c>
      <c r="C3090" s="89" t="s">
        <v>7809</v>
      </c>
      <c r="D3090" s="68" t="s">
        <v>4221</v>
      </c>
      <c r="E3090" s="68" t="s">
        <v>7978</v>
      </c>
      <c r="F3090" s="44"/>
      <c r="G3090" s="48"/>
      <c r="H3090" s="22"/>
    </row>
    <row r="3091" spans="1:8" s="25" customFormat="1" ht="64.5" customHeight="1">
      <c r="A3091" s="44">
        <v>21122</v>
      </c>
      <c r="B3091" s="65" t="s">
        <v>7799</v>
      </c>
      <c r="C3091" s="89" t="s">
        <v>7810</v>
      </c>
      <c r="D3091" s="68" t="s">
        <v>4221</v>
      </c>
      <c r="E3091" s="68" t="s">
        <v>7978</v>
      </c>
      <c r="F3091" s="44"/>
      <c r="G3091" s="48"/>
      <c r="H3091" s="22"/>
    </row>
    <row r="3092" spans="1:8" s="25" customFormat="1" ht="64.5" customHeight="1">
      <c r="A3092" s="44">
        <v>21123</v>
      </c>
      <c r="B3092" s="65" t="s">
        <v>7797</v>
      </c>
      <c r="C3092" s="89" t="s">
        <v>7811</v>
      </c>
      <c r="D3092" s="68" t="s">
        <v>4221</v>
      </c>
      <c r="E3092" s="68" t="s">
        <v>7978</v>
      </c>
      <c r="F3092" s="44"/>
      <c r="G3092" s="48"/>
      <c r="H3092" s="22"/>
    </row>
    <row r="3093" spans="1:8" s="25" customFormat="1" ht="64.5" customHeight="1">
      <c r="A3093" s="44">
        <v>21124</v>
      </c>
      <c r="B3093" s="65" t="s">
        <v>7799</v>
      </c>
      <c r="C3093" s="89" t="s">
        <v>7812</v>
      </c>
      <c r="D3093" s="68" t="s">
        <v>4221</v>
      </c>
      <c r="E3093" s="68" t="s">
        <v>7978</v>
      </c>
      <c r="F3093" s="44"/>
      <c r="G3093" s="48"/>
      <c r="H3093" s="22"/>
    </row>
    <row r="3094" spans="1:8" s="25" customFormat="1" ht="64.5" customHeight="1">
      <c r="A3094" s="44">
        <v>21125</v>
      </c>
      <c r="B3094" s="65" t="s">
        <v>7797</v>
      </c>
      <c r="C3094" s="89" t="s">
        <v>7813</v>
      </c>
      <c r="D3094" s="68" t="s">
        <v>4221</v>
      </c>
      <c r="E3094" s="68" t="s">
        <v>7978</v>
      </c>
      <c r="F3094" s="44"/>
      <c r="G3094" s="48"/>
      <c r="H3094" s="22"/>
    </row>
    <row r="3095" spans="1:8" s="25" customFormat="1" ht="64.5" customHeight="1">
      <c r="A3095" s="44">
        <v>21126</v>
      </c>
      <c r="B3095" s="65" t="s">
        <v>7799</v>
      </c>
      <c r="C3095" s="89" t="s">
        <v>7814</v>
      </c>
      <c r="D3095" s="68" t="s">
        <v>4221</v>
      </c>
      <c r="E3095" s="68" t="s">
        <v>7978</v>
      </c>
      <c r="F3095" s="44"/>
      <c r="G3095" s="48"/>
      <c r="H3095" s="22"/>
    </row>
    <row r="3096" spans="1:8" s="25" customFormat="1" ht="64.5" customHeight="1">
      <c r="A3096" s="44">
        <v>21127</v>
      </c>
      <c r="B3096" s="65" t="s">
        <v>7797</v>
      </c>
      <c r="C3096" s="89" t="s">
        <v>7815</v>
      </c>
      <c r="D3096" s="68" t="s">
        <v>4221</v>
      </c>
      <c r="E3096" s="68" t="s">
        <v>7978</v>
      </c>
      <c r="F3096" s="44"/>
      <c r="G3096" s="48"/>
      <c r="H3096" s="22"/>
    </row>
    <row r="3097" spans="1:8" s="25" customFormat="1" ht="64.5" customHeight="1">
      <c r="A3097" s="44">
        <v>21128</v>
      </c>
      <c r="B3097" s="65" t="s">
        <v>7799</v>
      </c>
      <c r="C3097" s="89" t="s">
        <v>7816</v>
      </c>
      <c r="D3097" s="68" t="s">
        <v>4221</v>
      </c>
      <c r="E3097" s="68" t="s">
        <v>7978</v>
      </c>
      <c r="F3097" s="44"/>
      <c r="G3097" s="48"/>
      <c r="H3097" s="22"/>
    </row>
    <row r="3098" spans="1:8" s="25" customFormat="1" ht="64.5" customHeight="1">
      <c r="A3098" s="44">
        <v>21129</v>
      </c>
      <c r="B3098" s="65" t="s">
        <v>7797</v>
      </c>
      <c r="C3098" s="89" t="s">
        <v>7817</v>
      </c>
      <c r="D3098" s="68" t="s">
        <v>4221</v>
      </c>
      <c r="E3098" s="68" t="s">
        <v>7978</v>
      </c>
      <c r="F3098" s="44"/>
      <c r="G3098" s="48"/>
      <c r="H3098" s="22"/>
    </row>
    <row r="3099" spans="1:8" s="25" customFormat="1" ht="64.5" customHeight="1">
      <c r="A3099" s="44">
        <v>21130</v>
      </c>
      <c r="B3099" s="65" t="s">
        <v>7799</v>
      </c>
      <c r="C3099" s="89" t="s">
        <v>7818</v>
      </c>
      <c r="D3099" s="68" t="s">
        <v>4221</v>
      </c>
      <c r="E3099" s="68" t="s">
        <v>7978</v>
      </c>
      <c r="F3099" s="44"/>
      <c r="G3099" s="48"/>
      <c r="H3099" s="22"/>
    </row>
    <row r="3100" spans="1:8" s="25" customFormat="1" ht="64.5" customHeight="1">
      <c r="A3100" s="44">
        <v>21131</v>
      </c>
      <c r="B3100" s="65" t="s">
        <v>7797</v>
      </c>
      <c r="C3100" s="89" t="s">
        <v>7819</v>
      </c>
      <c r="D3100" s="68" t="s">
        <v>4221</v>
      </c>
      <c r="E3100" s="68" t="s">
        <v>7978</v>
      </c>
      <c r="F3100" s="44"/>
      <c r="G3100" s="48"/>
      <c r="H3100" s="22"/>
    </row>
    <row r="3101" spans="1:8" s="25" customFormat="1" ht="64.5" customHeight="1">
      <c r="A3101" s="44">
        <v>21132</v>
      </c>
      <c r="B3101" s="65" t="s">
        <v>7799</v>
      </c>
      <c r="C3101" s="89" t="s">
        <v>7821</v>
      </c>
      <c r="D3101" s="68" t="s">
        <v>4221</v>
      </c>
      <c r="E3101" s="68" t="s">
        <v>7978</v>
      </c>
      <c r="F3101" s="44"/>
      <c r="G3101" s="48"/>
      <c r="H3101" s="22"/>
    </row>
    <row r="3102" spans="1:8" s="25" customFormat="1" ht="64.5" customHeight="1">
      <c r="A3102" s="44">
        <v>21133</v>
      </c>
      <c r="B3102" s="65" t="s">
        <v>7797</v>
      </c>
      <c r="C3102" s="89" t="s">
        <v>7820</v>
      </c>
      <c r="D3102" s="68" t="s">
        <v>4221</v>
      </c>
      <c r="E3102" s="68" t="s">
        <v>7978</v>
      </c>
      <c r="F3102" s="44"/>
      <c r="G3102" s="48"/>
      <c r="H3102" s="22"/>
    </row>
    <row r="3103" spans="1:8" s="25" customFormat="1" ht="64.5" customHeight="1">
      <c r="A3103" s="44">
        <v>21134</v>
      </c>
      <c r="B3103" s="65" t="s">
        <v>7799</v>
      </c>
      <c r="C3103" s="89" t="s">
        <v>7822</v>
      </c>
      <c r="D3103" s="68" t="s">
        <v>4221</v>
      </c>
      <c r="E3103" s="68" t="s">
        <v>7978</v>
      </c>
      <c r="F3103" s="44"/>
      <c r="G3103" s="48"/>
      <c r="H3103" s="22"/>
    </row>
    <row r="3104" spans="1:8" s="25" customFormat="1" ht="64.5" customHeight="1">
      <c r="A3104" s="44">
        <v>21135</v>
      </c>
      <c r="B3104" s="65" t="s">
        <v>7797</v>
      </c>
      <c r="C3104" s="89" t="s">
        <v>7823</v>
      </c>
      <c r="D3104" s="68" t="s">
        <v>4221</v>
      </c>
      <c r="E3104" s="68" t="s">
        <v>7978</v>
      </c>
      <c r="F3104" s="44"/>
      <c r="G3104" s="48"/>
      <c r="H3104" s="22"/>
    </row>
    <row r="3105" spans="1:8" s="25" customFormat="1" ht="64.5" customHeight="1">
      <c r="A3105" s="44">
        <v>21136</v>
      </c>
      <c r="B3105" s="65" t="s">
        <v>5163</v>
      </c>
      <c r="C3105" s="89" t="s">
        <v>7824</v>
      </c>
      <c r="D3105" s="68" t="s">
        <v>4221</v>
      </c>
      <c r="E3105" s="68" t="s">
        <v>7978</v>
      </c>
      <c r="F3105" s="44"/>
      <c r="G3105" s="48"/>
      <c r="H3105" s="22"/>
    </row>
    <row r="3106" spans="1:8" s="25" customFormat="1" ht="64.5" customHeight="1">
      <c r="A3106" s="44">
        <v>21137</v>
      </c>
      <c r="B3106" s="65" t="s">
        <v>7797</v>
      </c>
      <c r="C3106" s="89" t="s">
        <v>7825</v>
      </c>
      <c r="D3106" s="68" t="s">
        <v>4221</v>
      </c>
      <c r="E3106" s="68" t="s">
        <v>7978</v>
      </c>
      <c r="F3106" s="44"/>
      <c r="G3106" s="48"/>
      <c r="H3106" s="22"/>
    </row>
    <row r="3107" spans="1:8" s="25" customFormat="1" ht="64.5" customHeight="1">
      <c r="A3107" s="44">
        <v>21138</v>
      </c>
      <c r="B3107" s="65" t="s">
        <v>5163</v>
      </c>
      <c r="C3107" s="89" t="s">
        <v>7826</v>
      </c>
      <c r="D3107" s="68" t="s">
        <v>4221</v>
      </c>
      <c r="E3107" s="68" t="s">
        <v>7978</v>
      </c>
      <c r="F3107" s="44"/>
      <c r="G3107" s="48"/>
      <c r="H3107" s="22"/>
    </row>
    <row r="3108" spans="1:8" s="25" customFormat="1" ht="64.5" customHeight="1">
      <c r="A3108" s="44">
        <v>21139</v>
      </c>
      <c r="B3108" s="65" t="s">
        <v>7797</v>
      </c>
      <c r="C3108" s="89" t="s">
        <v>7828</v>
      </c>
      <c r="D3108" s="68" t="s">
        <v>4221</v>
      </c>
      <c r="E3108" s="68" t="s">
        <v>7978</v>
      </c>
      <c r="F3108" s="44"/>
      <c r="G3108" s="48"/>
      <c r="H3108" s="22"/>
    </row>
    <row r="3109" spans="1:8" s="25" customFormat="1" ht="64.5" customHeight="1">
      <c r="A3109" s="44">
        <v>21140</v>
      </c>
      <c r="B3109" s="65" t="s">
        <v>5163</v>
      </c>
      <c r="C3109" s="89" t="s">
        <v>7827</v>
      </c>
      <c r="D3109" s="68" t="s">
        <v>4221</v>
      </c>
      <c r="E3109" s="68" t="s">
        <v>7978</v>
      </c>
      <c r="F3109" s="44"/>
      <c r="G3109" s="48"/>
      <c r="H3109" s="22"/>
    </row>
    <row r="3110" spans="1:8" s="25" customFormat="1" ht="64.5" customHeight="1">
      <c r="A3110" s="44">
        <v>21141</v>
      </c>
      <c r="B3110" s="65" t="s">
        <v>7797</v>
      </c>
      <c r="C3110" s="89" t="s">
        <v>7829</v>
      </c>
      <c r="D3110" s="68" t="s">
        <v>4221</v>
      </c>
      <c r="E3110" s="68" t="s">
        <v>7978</v>
      </c>
      <c r="F3110" s="44"/>
      <c r="G3110" s="48"/>
      <c r="H3110" s="22"/>
    </row>
    <row r="3111" spans="1:8" s="25" customFormat="1" ht="64.5" customHeight="1">
      <c r="A3111" s="44">
        <v>21142</v>
      </c>
      <c r="B3111" s="65" t="s">
        <v>7787</v>
      </c>
      <c r="C3111" s="65" t="s">
        <v>7832</v>
      </c>
      <c r="D3111" s="68" t="s">
        <v>7783</v>
      </c>
      <c r="E3111" s="68" t="s">
        <v>7978</v>
      </c>
      <c r="F3111" s="44"/>
      <c r="G3111" s="48"/>
      <c r="H3111" s="22"/>
    </row>
    <row r="3112" spans="1:8" s="25" customFormat="1" ht="64.5" customHeight="1">
      <c r="A3112" s="44">
        <v>21143</v>
      </c>
      <c r="B3112" s="65" t="s">
        <v>7786</v>
      </c>
      <c r="C3112" s="89" t="s">
        <v>7830</v>
      </c>
      <c r="D3112" s="68" t="s">
        <v>7783</v>
      </c>
      <c r="E3112" s="68" t="s">
        <v>7978</v>
      </c>
      <c r="F3112" s="44"/>
      <c r="G3112" s="48"/>
      <c r="H3112" s="22"/>
    </row>
    <row r="3113" spans="1:8" s="25" customFormat="1" ht="64.5" customHeight="1">
      <c r="A3113" s="44">
        <v>21144</v>
      </c>
      <c r="B3113" s="65" t="s">
        <v>7787</v>
      </c>
      <c r="C3113" s="65" t="s">
        <v>7831</v>
      </c>
      <c r="D3113" s="68" t="s">
        <v>7783</v>
      </c>
      <c r="E3113" s="68" t="s">
        <v>7978</v>
      </c>
      <c r="F3113" s="44"/>
      <c r="G3113" s="48"/>
      <c r="H3113" s="22"/>
    </row>
    <row r="3114" spans="1:8" s="25" customFormat="1" ht="64.5" customHeight="1">
      <c r="A3114" s="44">
        <v>21145</v>
      </c>
      <c r="B3114" s="65" t="s">
        <v>7786</v>
      </c>
      <c r="C3114" s="89" t="s">
        <v>7980</v>
      </c>
      <c r="D3114" s="68" t="s">
        <v>7783</v>
      </c>
      <c r="E3114" s="68" t="s">
        <v>7978</v>
      </c>
      <c r="F3114" s="44"/>
      <c r="G3114" s="48"/>
      <c r="H3114" s="22"/>
    </row>
    <row r="3115" spans="1:8" s="25" customFormat="1" ht="64.5" customHeight="1">
      <c r="A3115" s="44">
        <v>21146</v>
      </c>
      <c r="B3115" s="65" t="s">
        <v>7787</v>
      </c>
      <c r="C3115" s="65" t="s">
        <v>7838</v>
      </c>
      <c r="D3115" s="68" t="s">
        <v>7783</v>
      </c>
      <c r="E3115" s="68" t="s">
        <v>7978</v>
      </c>
      <c r="F3115" s="44"/>
      <c r="G3115" s="48"/>
      <c r="H3115" s="22"/>
    </row>
    <row r="3116" spans="1:8" s="25" customFormat="1" ht="64.5" customHeight="1">
      <c r="A3116" s="44">
        <v>21147</v>
      </c>
      <c r="B3116" s="65" t="s">
        <v>7791</v>
      </c>
      <c r="C3116" s="65" t="s">
        <v>7839</v>
      </c>
      <c r="D3116" s="68" t="s">
        <v>7783</v>
      </c>
      <c r="E3116" s="68" t="s">
        <v>7978</v>
      </c>
      <c r="F3116" s="44"/>
      <c r="G3116" s="48"/>
      <c r="H3116" s="22"/>
    </row>
    <row r="3117" spans="1:8" s="25" customFormat="1" ht="64.5" customHeight="1">
      <c r="A3117" s="44">
        <v>21148</v>
      </c>
      <c r="B3117" s="65" t="s">
        <v>7840</v>
      </c>
      <c r="C3117" s="65" t="s">
        <v>7841</v>
      </c>
      <c r="D3117" s="68" t="s">
        <v>7783</v>
      </c>
      <c r="E3117" s="68" t="s">
        <v>7978</v>
      </c>
      <c r="F3117" s="44"/>
      <c r="G3117" s="48"/>
      <c r="H3117" s="22"/>
    </row>
    <row r="3118" spans="1:8" s="25" customFormat="1" ht="64.5" customHeight="1">
      <c r="A3118" s="44">
        <v>21149</v>
      </c>
      <c r="B3118" s="65" t="s">
        <v>7787</v>
      </c>
      <c r="C3118" s="65" t="s">
        <v>7842</v>
      </c>
      <c r="D3118" s="68" t="s">
        <v>7843</v>
      </c>
      <c r="E3118" s="68" t="s">
        <v>7978</v>
      </c>
      <c r="F3118" s="44"/>
      <c r="G3118" s="48"/>
      <c r="H3118" s="22"/>
    </row>
    <row r="3119" spans="1:8" s="25" customFormat="1" ht="64.5" customHeight="1">
      <c r="A3119" s="44">
        <v>21150</v>
      </c>
      <c r="B3119" s="65" t="s">
        <v>7787</v>
      </c>
      <c r="C3119" s="65" t="s">
        <v>7844</v>
      </c>
      <c r="D3119" s="68" t="s">
        <v>4221</v>
      </c>
      <c r="E3119" s="68" t="s">
        <v>7978</v>
      </c>
      <c r="F3119" s="44"/>
      <c r="G3119" s="48"/>
      <c r="H3119" s="22"/>
    </row>
    <row r="3120" spans="1:8" s="25" customFormat="1" ht="64.5" customHeight="1">
      <c r="A3120" s="44">
        <v>21151</v>
      </c>
      <c r="B3120" s="65" t="s">
        <v>7840</v>
      </c>
      <c r="C3120" s="65" t="s">
        <v>7845</v>
      </c>
      <c r="D3120" s="68" t="s">
        <v>7783</v>
      </c>
      <c r="E3120" s="68" t="s">
        <v>7978</v>
      </c>
      <c r="F3120" s="44"/>
      <c r="G3120" s="48"/>
      <c r="H3120" s="22"/>
    </row>
    <row r="3121" spans="1:8" s="25" customFormat="1" ht="64.5" customHeight="1">
      <c r="A3121" s="44">
        <v>21152</v>
      </c>
      <c r="B3121" s="65" t="s">
        <v>7787</v>
      </c>
      <c r="C3121" s="89" t="s">
        <v>7846</v>
      </c>
      <c r="D3121" s="68" t="s">
        <v>4222</v>
      </c>
      <c r="E3121" s="68" t="s">
        <v>7978</v>
      </c>
      <c r="F3121" s="44"/>
      <c r="G3121" s="48"/>
      <c r="H3121" s="22"/>
    </row>
    <row r="3122" spans="1:8" s="25" customFormat="1" ht="64.5" customHeight="1">
      <c r="A3122" s="44">
        <v>21153</v>
      </c>
      <c r="B3122" s="65" t="s">
        <v>7847</v>
      </c>
      <c r="C3122" s="89" t="s">
        <v>7848</v>
      </c>
      <c r="D3122" s="68" t="s">
        <v>7783</v>
      </c>
      <c r="E3122" s="68" t="s">
        <v>7978</v>
      </c>
      <c r="F3122" s="44"/>
      <c r="G3122" s="48"/>
      <c r="H3122" s="22"/>
    </row>
    <row r="3123" spans="1:8" s="25" customFormat="1" ht="64.5" customHeight="1">
      <c r="A3123" s="44">
        <v>21154</v>
      </c>
      <c r="B3123" s="65" t="s">
        <v>7787</v>
      </c>
      <c r="C3123" s="89" t="s">
        <v>7849</v>
      </c>
      <c r="D3123" s="68" t="s">
        <v>7783</v>
      </c>
      <c r="E3123" s="68" t="s">
        <v>7978</v>
      </c>
      <c r="F3123" s="44"/>
      <c r="G3123" s="48"/>
      <c r="H3123" s="22"/>
    </row>
    <row r="3124" spans="1:8" s="25" customFormat="1" ht="64.5" customHeight="1">
      <c r="A3124" s="44">
        <v>21155</v>
      </c>
      <c r="B3124" s="65" t="s">
        <v>7847</v>
      </c>
      <c r="C3124" s="89" t="s">
        <v>7850</v>
      </c>
      <c r="D3124" s="68" t="s">
        <v>7852</v>
      </c>
      <c r="E3124" s="68" t="s">
        <v>7978</v>
      </c>
      <c r="F3124" s="44"/>
      <c r="G3124" s="48"/>
      <c r="H3124" s="22"/>
    </row>
    <row r="3125" spans="1:8" s="25" customFormat="1" ht="64.5" customHeight="1">
      <c r="A3125" s="44">
        <v>21156</v>
      </c>
      <c r="B3125" s="65" t="s">
        <v>7787</v>
      </c>
      <c r="C3125" s="89" t="s">
        <v>7851</v>
      </c>
      <c r="D3125" s="68" t="s">
        <v>7783</v>
      </c>
      <c r="E3125" s="68" t="s">
        <v>7978</v>
      </c>
      <c r="F3125" s="44"/>
      <c r="G3125" s="48"/>
      <c r="H3125" s="22"/>
    </row>
    <row r="3126" spans="1:8" s="25" customFormat="1" ht="64.5" customHeight="1">
      <c r="A3126" s="44">
        <v>21157</v>
      </c>
      <c r="B3126" s="65" t="s">
        <v>7847</v>
      </c>
      <c r="C3126" s="89" t="s">
        <v>7981</v>
      </c>
      <c r="D3126" s="68" t="s">
        <v>7783</v>
      </c>
      <c r="E3126" s="68" t="s">
        <v>7978</v>
      </c>
      <c r="F3126" s="44"/>
      <c r="G3126" s="48"/>
      <c r="H3126" s="22"/>
    </row>
    <row r="3127" spans="1:8" s="25" customFormat="1" ht="64.5" customHeight="1">
      <c r="A3127" s="44">
        <v>21158</v>
      </c>
      <c r="B3127" s="65" t="s">
        <v>7787</v>
      </c>
      <c r="C3127" s="89" t="s">
        <v>7853</v>
      </c>
      <c r="D3127" s="68" t="s">
        <v>4222</v>
      </c>
      <c r="E3127" s="68" t="s">
        <v>7978</v>
      </c>
      <c r="F3127" s="44"/>
      <c r="G3127" s="48"/>
      <c r="H3127" s="22"/>
    </row>
    <row r="3128" spans="1:8" s="25" customFormat="1" ht="64.5" customHeight="1">
      <c r="A3128" s="44">
        <v>21159</v>
      </c>
      <c r="B3128" s="65" t="s">
        <v>7847</v>
      </c>
      <c r="C3128" s="89" t="s">
        <v>7854</v>
      </c>
      <c r="D3128" s="68" t="s">
        <v>7783</v>
      </c>
      <c r="E3128" s="68" t="s">
        <v>7978</v>
      </c>
      <c r="F3128" s="44"/>
      <c r="G3128" s="48"/>
      <c r="H3128" s="22"/>
    </row>
    <row r="3129" spans="1:8" s="25" customFormat="1" ht="64.5" customHeight="1">
      <c r="A3129" s="44">
        <v>21160</v>
      </c>
      <c r="B3129" s="65" t="s">
        <v>7787</v>
      </c>
      <c r="C3129" s="89" t="s">
        <v>7855</v>
      </c>
      <c r="D3129" s="68" t="s">
        <v>4222</v>
      </c>
      <c r="E3129" s="68" t="s">
        <v>7978</v>
      </c>
      <c r="F3129" s="44"/>
      <c r="G3129" s="48"/>
      <c r="H3129" s="22"/>
    </row>
    <row r="3130" spans="1:8" s="25" customFormat="1" ht="64.5" customHeight="1">
      <c r="A3130" s="44">
        <v>21161</v>
      </c>
      <c r="B3130" s="65" t="s">
        <v>7847</v>
      </c>
      <c r="C3130" s="89" t="s">
        <v>7856</v>
      </c>
      <c r="D3130" s="68" t="s">
        <v>7783</v>
      </c>
      <c r="E3130" s="68" t="s">
        <v>7978</v>
      </c>
      <c r="F3130" s="44"/>
      <c r="G3130" s="48"/>
      <c r="H3130" s="22"/>
    </row>
    <row r="3131" spans="1:8" s="25" customFormat="1" ht="64.5" customHeight="1">
      <c r="A3131" s="44">
        <v>21162</v>
      </c>
      <c r="B3131" s="65" t="s">
        <v>7787</v>
      </c>
      <c r="C3131" s="89" t="s">
        <v>7857</v>
      </c>
      <c r="D3131" s="68" t="s">
        <v>4222</v>
      </c>
      <c r="E3131" s="68" t="s">
        <v>7978</v>
      </c>
      <c r="F3131" s="44"/>
      <c r="G3131" s="48"/>
      <c r="H3131" s="22"/>
    </row>
    <row r="3132" spans="1:8" s="25" customFormat="1" ht="64.5" customHeight="1">
      <c r="A3132" s="44">
        <v>21163</v>
      </c>
      <c r="B3132" s="65" t="s">
        <v>7787</v>
      </c>
      <c r="C3132" s="89" t="s">
        <v>7858</v>
      </c>
      <c r="D3132" s="68" t="s">
        <v>4221</v>
      </c>
      <c r="E3132" s="68" t="s">
        <v>7978</v>
      </c>
      <c r="F3132" s="44"/>
      <c r="G3132" s="48"/>
      <c r="H3132" s="22"/>
    </row>
    <row r="3133" spans="1:8" s="25" customFormat="1" ht="64.5" customHeight="1">
      <c r="A3133" s="44">
        <v>21164</v>
      </c>
      <c r="B3133" s="65" t="s">
        <v>7847</v>
      </c>
      <c r="C3133" s="89" t="s">
        <v>7859</v>
      </c>
      <c r="D3133" s="68" t="s">
        <v>7783</v>
      </c>
      <c r="E3133" s="68" t="s">
        <v>7978</v>
      </c>
      <c r="F3133" s="44"/>
      <c r="G3133" s="48"/>
      <c r="H3133" s="22"/>
    </row>
    <row r="3134" spans="1:8" s="25" customFormat="1" ht="64.5" customHeight="1">
      <c r="A3134" s="44">
        <v>21165</v>
      </c>
      <c r="B3134" s="65" t="s">
        <v>7787</v>
      </c>
      <c r="C3134" s="89" t="s">
        <v>7860</v>
      </c>
      <c r="D3134" s="68" t="s">
        <v>7843</v>
      </c>
      <c r="E3134" s="68" t="s">
        <v>7978</v>
      </c>
      <c r="F3134" s="44"/>
      <c r="G3134" s="48"/>
      <c r="H3134" s="22"/>
    </row>
    <row r="3135" spans="1:8" s="25" customFormat="1" ht="64.5" customHeight="1">
      <c r="A3135" s="44">
        <v>21166</v>
      </c>
      <c r="B3135" s="65" t="s">
        <v>7787</v>
      </c>
      <c r="C3135" s="89" t="s">
        <v>7861</v>
      </c>
      <c r="D3135" s="68" t="s">
        <v>4221</v>
      </c>
      <c r="E3135" s="68" t="s">
        <v>7978</v>
      </c>
      <c r="F3135" s="44"/>
      <c r="G3135" s="48"/>
      <c r="H3135" s="22"/>
    </row>
    <row r="3136" spans="1:8" s="25" customFormat="1" ht="64.5" customHeight="1">
      <c r="A3136" s="44">
        <v>21167</v>
      </c>
      <c r="B3136" s="65" t="s">
        <v>7847</v>
      </c>
      <c r="C3136" s="89" t="s">
        <v>7862</v>
      </c>
      <c r="D3136" s="68" t="s">
        <v>7783</v>
      </c>
      <c r="E3136" s="68" t="s">
        <v>7978</v>
      </c>
      <c r="F3136" s="44"/>
      <c r="G3136" s="48"/>
      <c r="H3136" s="22"/>
    </row>
    <row r="3137" spans="1:8" s="25" customFormat="1" ht="64.5" customHeight="1">
      <c r="A3137" s="44">
        <v>21168</v>
      </c>
      <c r="B3137" s="65" t="s">
        <v>7847</v>
      </c>
      <c r="C3137" s="89" t="s">
        <v>7863</v>
      </c>
      <c r="D3137" s="68" t="s">
        <v>7783</v>
      </c>
      <c r="E3137" s="68" t="s">
        <v>7978</v>
      </c>
      <c r="F3137" s="44"/>
      <c r="G3137" s="48"/>
      <c r="H3137" s="22"/>
    </row>
    <row r="3138" spans="1:8" s="25" customFormat="1" ht="64.5" customHeight="1">
      <c r="A3138" s="44">
        <v>21169</v>
      </c>
      <c r="B3138" s="65" t="s">
        <v>7864</v>
      </c>
      <c r="C3138" s="89" t="s">
        <v>7865</v>
      </c>
      <c r="D3138" s="68" t="s">
        <v>7783</v>
      </c>
      <c r="E3138" s="68" t="s">
        <v>7978</v>
      </c>
      <c r="F3138" s="44"/>
      <c r="G3138" s="48"/>
      <c r="H3138" s="22"/>
    </row>
    <row r="3139" spans="1:8" s="25" customFormat="1" ht="64.5" customHeight="1">
      <c r="A3139" s="44">
        <v>21170</v>
      </c>
      <c r="B3139" s="65" t="s">
        <v>7787</v>
      </c>
      <c r="C3139" s="89" t="s">
        <v>7866</v>
      </c>
      <c r="D3139" s="68" t="s">
        <v>7870</v>
      </c>
      <c r="E3139" s="68" t="s">
        <v>7978</v>
      </c>
      <c r="F3139" s="44"/>
      <c r="G3139" s="48"/>
      <c r="H3139" s="22"/>
    </row>
    <row r="3140" spans="1:8" s="25" customFormat="1" ht="64.5" customHeight="1">
      <c r="A3140" s="44">
        <v>21171</v>
      </c>
      <c r="B3140" s="65" t="s">
        <v>7847</v>
      </c>
      <c r="C3140" s="89" t="s">
        <v>7867</v>
      </c>
      <c r="D3140" s="68" t="s">
        <v>7783</v>
      </c>
      <c r="E3140" s="68" t="s">
        <v>7978</v>
      </c>
      <c r="F3140" s="44"/>
      <c r="G3140" s="48"/>
      <c r="H3140" s="22"/>
    </row>
    <row r="3141" spans="1:8" s="25" customFormat="1" ht="64.5" customHeight="1">
      <c r="A3141" s="44">
        <v>21172</v>
      </c>
      <c r="B3141" s="65" t="s">
        <v>7864</v>
      </c>
      <c r="C3141" s="89" t="s">
        <v>7868</v>
      </c>
      <c r="D3141" s="68" t="s">
        <v>7783</v>
      </c>
      <c r="E3141" s="68" t="s">
        <v>7978</v>
      </c>
      <c r="F3141" s="44"/>
      <c r="G3141" s="48"/>
      <c r="H3141" s="22"/>
    </row>
    <row r="3142" spans="1:8" s="25" customFormat="1" ht="64.5" customHeight="1">
      <c r="A3142" s="44">
        <v>21173</v>
      </c>
      <c r="B3142" s="65" t="s">
        <v>7847</v>
      </c>
      <c r="C3142" s="89" t="s">
        <v>7869</v>
      </c>
      <c r="D3142" s="68" t="s">
        <v>7783</v>
      </c>
      <c r="E3142" s="68" t="s">
        <v>7978</v>
      </c>
      <c r="F3142" s="44"/>
      <c r="G3142" s="48"/>
      <c r="H3142" s="22"/>
    </row>
    <row r="3143" spans="1:8" s="25" customFormat="1" ht="64.5" customHeight="1">
      <c r="A3143" s="44">
        <v>21174</v>
      </c>
      <c r="B3143" s="65" t="s">
        <v>7787</v>
      </c>
      <c r="C3143" s="89" t="s">
        <v>7871</v>
      </c>
      <c r="D3143" s="68" t="s">
        <v>4221</v>
      </c>
      <c r="E3143" s="68" t="s">
        <v>7978</v>
      </c>
      <c r="F3143" s="44"/>
      <c r="G3143" s="48"/>
      <c r="H3143" s="22"/>
    </row>
    <row r="3144" spans="1:8" s="25" customFormat="1" ht="64.5" customHeight="1">
      <c r="A3144" s="44">
        <v>21175</v>
      </c>
      <c r="B3144" s="65" t="s">
        <v>7864</v>
      </c>
      <c r="C3144" s="89" t="s">
        <v>7872</v>
      </c>
      <c r="D3144" s="68" t="s">
        <v>7783</v>
      </c>
      <c r="E3144" s="68" t="s">
        <v>7978</v>
      </c>
      <c r="F3144" s="44"/>
      <c r="G3144" s="48"/>
      <c r="H3144" s="22"/>
    </row>
    <row r="3145" spans="1:8" s="25" customFormat="1" ht="64.5" customHeight="1">
      <c r="A3145" s="44">
        <v>21176</v>
      </c>
      <c r="B3145" s="65" t="s">
        <v>7787</v>
      </c>
      <c r="C3145" s="89" t="s">
        <v>7873</v>
      </c>
      <c r="D3145" s="68" t="s">
        <v>7843</v>
      </c>
      <c r="E3145" s="68" t="s">
        <v>7978</v>
      </c>
      <c r="F3145" s="44"/>
      <c r="G3145" s="48"/>
      <c r="H3145" s="22"/>
    </row>
    <row r="3146" spans="1:8" s="25" customFormat="1" ht="64.5" customHeight="1">
      <c r="A3146" s="44">
        <v>21177</v>
      </c>
      <c r="B3146" s="65" t="s">
        <v>7787</v>
      </c>
      <c r="C3146" s="89" t="s">
        <v>7874</v>
      </c>
      <c r="D3146" s="68" t="s">
        <v>7783</v>
      </c>
      <c r="E3146" s="68" t="s">
        <v>7978</v>
      </c>
      <c r="F3146" s="44"/>
      <c r="G3146" s="48"/>
      <c r="H3146" s="22"/>
    </row>
    <row r="3147" spans="1:8" s="25" customFormat="1" ht="64.5" customHeight="1">
      <c r="A3147" s="44">
        <v>21180</v>
      </c>
      <c r="B3147" s="65" t="s">
        <v>7875</v>
      </c>
      <c r="C3147" s="89" t="s">
        <v>7876</v>
      </c>
      <c r="D3147" s="68" t="s">
        <v>7783</v>
      </c>
      <c r="E3147" s="68" t="s">
        <v>7978</v>
      </c>
      <c r="F3147" s="44"/>
      <c r="G3147" s="48"/>
      <c r="H3147" s="22"/>
    </row>
    <row r="3148" spans="1:8" s="25" customFormat="1" ht="64.5" customHeight="1">
      <c r="A3148" s="44">
        <v>21181</v>
      </c>
      <c r="B3148" s="65" t="s">
        <v>7847</v>
      </c>
      <c r="C3148" s="89" t="s">
        <v>7877</v>
      </c>
      <c r="D3148" s="68" t="s">
        <v>7783</v>
      </c>
      <c r="E3148" s="68" t="s">
        <v>7978</v>
      </c>
      <c r="F3148" s="44"/>
      <c r="G3148" s="48"/>
      <c r="H3148" s="22"/>
    </row>
    <row r="3149" spans="1:8" s="25" customFormat="1" ht="64.5" customHeight="1">
      <c r="A3149" s="44">
        <v>21182</v>
      </c>
      <c r="B3149" s="65" t="s">
        <v>7875</v>
      </c>
      <c r="C3149" s="89" t="s">
        <v>7878</v>
      </c>
      <c r="D3149" s="68" t="s">
        <v>7983</v>
      </c>
      <c r="E3149" s="68" t="s">
        <v>7978</v>
      </c>
      <c r="F3149" s="44"/>
      <c r="G3149" s="48"/>
      <c r="H3149" s="22"/>
    </row>
    <row r="3150" spans="1:8" s="25" customFormat="1" ht="64.5" customHeight="1">
      <c r="A3150" s="44">
        <v>21183</v>
      </c>
      <c r="B3150" s="65" t="s">
        <v>7847</v>
      </c>
      <c r="C3150" s="89" t="s">
        <v>7879</v>
      </c>
      <c r="D3150" s="68" t="s">
        <v>7783</v>
      </c>
      <c r="E3150" s="68" t="s">
        <v>7978</v>
      </c>
      <c r="F3150" s="44"/>
      <c r="G3150" s="48"/>
      <c r="H3150" s="22"/>
    </row>
    <row r="3151" spans="1:8" s="25" customFormat="1" ht="64.5" customHeight="1">
      <c r="A3151" s="44">
        <v>21184</v>
      </c>
      <c r="B3151" s="65" t="s">
        <v>7875</v>
      </c>
      <c r="C3151" s="89" t="s">
        <v>7880</v>
      </c>
      <c r="D3151" s="68" t="s">
        <v>4221</v>
      </c>
      <c r="E3151" s="68" t="s">
        <v>7978</v>
      </c>
      <c r="F3151" s="44"/>
      <c r="G3151" s="48"/>
      <c r="H3151" s="22"/>
    </row>
    <row r="3152" spans="1:8" s="25" customFormat="1" ht="64.5" customHeight="1">
      <c r="A3152" s="44">
        <v>21185</v>
      </c>
      <c r="B3152" s="65" t="s">
        <v>7799</v>
      </c>
      <c r="C3152" s="89" t="s">
        <v>7801</v>
      </c>
      <c r="D3152" s="68" t="s">
        <v>4221</v>
      </c>
      <c r="E3152" s="68" t="s">
        <v>7978</v>
      </c>
      <c r="F3152" s="44"/>
      <c r="G3152" s="48"/>
      <c r="H3152" s="22"/>
    </row>
    <row r="3153" spans="1:8" s="25" customFormat="1" ht="64.5" customHeight="1">
      <c r="A3153" s="44">
        <v>21186</v>
      </c>
      <c r="B3153" s="65" t="s">
        <v>5163</v>
      </c>
      <c r="C3153" s="89" t="s">
        <v>7881</v>
      </c>
      <c r="D3153" s="68" t="s">
        <v>4221</v>
      </c>
      <c r="E3153" s="68" t="s">
        <v>7978</v>
      </c>
      <c r="F3153" s="44"/>
      <c r="G3153" s="48"/>
      <c r="H3153" s="22"/>
    </row>
    <row r="3154" spans="1:8" s="25" customFormat="1" ht="64.5" customHeight="1">
      <c r="A3154" s="44">
        <v>21187</v>
      </c>
      <c r="B3154" s="65" t="s">
        <v>7799</v>
      </c>
      <c r="C3154" s="89" t="s">
        <v>7881</v>
      </c>
      <c r="D3154" s="68" t="s">
        <v>4221</v>
      </c>
      <c r="E3154" s="68" t="s">
        <v>7978</v>
      </c>
      <c r="F3154" s="44"/>
      <c r="G3154" s="48"/>
      <c r="H3154" s="22"/>
    </row>
    <row r="3155" spans="1:8" s="25" customFormat="1" ht="64.5" customHeight="1">
      <c r="A3155" s="44">
        <v>21188</v>
      </c>
      <c r="B3155" s="65" t="s">
        <v>7847</v>
      </c>
      <c r="C3155" s="89" t="s">
        <v>7882</v>
      </c>
      <c r="D3155" s="68" t="s">
        <v>4222</v>
      </c>
      <c r="E3155" s="68" t="s">
        <v>7978</v>
      </c>
      <c r="F3155" s="44"/>
      <c r="G3155" s="48"/>
      <c r="H3155" s="22"/>
    </row>
    <row r="3156" spans="1:8" s="25" customFormat="1" ht="64.5" customHeight="1">
      <c r="A3156" s="44">
        <v>21189</v>
      </c>
      <c r="B3156" s="65" t="s">
        <v>7847</v>
      </c>
      <c r="C3156" s="89" t="s">
        <v>7883</v>
      </c>
      <c r="D3156" s="68" t="s">
        <v>4221</v>
      </c>
      <c r="E3156" s="68" t="s">
        <v>7978</v>
      </c>
      <c r="F3156" s="44"/>
      <c r="G3156" s="48"/>
      <c r="H3156" s="22"/>
    </row>
    <row r="3157" spans="1:8" s="25" customFormat="1" ht="64.5" customHeight="1">
      <c r="A3157" s="44">
        <v>21190</v>
      </c>
      <c r="B3157" s="65" t="s">
        <v>7875</v>
      </c>
      <c r="C3157" s="89" t="s">
        <v>7884</v>
      </c>
      <c r="D3157" s="68" t="s">
        <v>7783</v>
      </c>
      <c r="E3157" s="68" t="s">
        <v>7978</v>
      </c>
      <c r="F3157" s="44"/>
      <c r="G3157" s="48"/>
      <c r="H3157" s="22"/>
    </row>
    <row r="3158" spans="1:8" s="25" customFormat="1" ht="64.5" customHeight="1">
      <c r="A3158" s="44">
        <v>21191</v>
      </c>
      <c r="B3158" s="65" t="s">
        <v>7847</v>
      </c>
      <c r="C3158" s="89" t="s">
        <v>7885</v>
      </c>
      <c r="D3158" s="68" t="s">
        <v>7843</v>
      </c>
      <c r="E3158" s="68" t="s">
        <v>7978</v>
      </c>
      <c r="F3158" s="44"/>
      <c r="G3158" s="48"/>
      <c r="H3158" s="22"/>
    </row>
    <row r="3159" spans="1:8" s="25" customFormat="1" ht="64.5" customHeight="1">
      <c r="A3159" s="44">
        <v>21192</v>
      </c>
      <c r="B3159" s="65" t="s">
        <v>7847</v>
      </c>
      <c r="C3159" s="89" t="s">
        <v>7886</v>
      </c>
      <c r="D3159" s="68" t="s">
        <v>7783</v>
      </c>
      <c r="E3159" s="68" t="s">
        <v>7978</v>
      </c>
      <c r="F3159" s="44"/>
      <c r="G3159" s="48"/>
      <c r="H3159" s="22"/>
    </row>
    <row r="3160" spans="1:8" s="25" customFormat="1" ht="64.5" customHeight="1">
      <c r="A3160" s="44">
        <v>21193</v>
      </c>
      <c r="B3160" s="65" t="s">
        <v>7847</v>
      </c>
      <c r="C3160" s="89" t="s">
        <v>7887</v>
      </c>
      <c r="D3160" s="68" t="s">
        <v>7783</v>
      </c>
      <c r="E3160" s="68" t="s">
        <v>7978</v>
      </c>
      <c r="F3160" s="44"/>
      <c r="G3160" s="48"/>
      <c r="H3160" s="22"/>
    </row>
    <row r="3161" spans="1:8" s="25" customFormat="1" ht="64.5" customHeight="1">
      <c r="A3161" s="44">
        <v>21194</v>
      </c>
      <c r="B3161" s="65" t="s">
        <v>7799</v>
      </c>
      <c r="C3161" s="89" t="s">
        <v>7888</v>
      </c>
      <c r="D3161" s="68" t="s">
        <v>4221</v>
      </c>
      <c r="E3161" s="68" t="s">
        <v>7978</v>
      </c>
      <c r="F3161" s="44"/>
      <c r="G3161" s="48"/>
      <c r="H3161" s="22"/>
    </row>
    <row r="3162" spans="1:8" s="25" customFormat="1" ht="64.5" customHeight="1">
      <c r="A3162" s="44">
        <v>21195</v>
      </c>
      <c r="B3162" s="65" t="s">
        <v>7847</v>
      </c>
      <c r="C3162" s="89" t="s">
        <v>7889</v>
      </c>
      <c r="D3162" s="68" t="s">
        <v>7783</v>
      </c>
      <c r="E3162" s="68" t="s">
        <v>7978</v>
      </c>
      <c r="F3162" s="44"/>
      <c r="G3162" s="48"/>
      <c r="H3162" s="22"/>
    </row>
    <row r="3163" spans="1:8" s="25" customFormat="1" ht="64.5" customHeight="1">
      <c r="A3163" s="44">
        <v>21196</v>
      </c>
      <c r="B3163" s="65" t="s">
        <v>5163</v>
      </c>
      <c r="C3163" s="89" t="s">
        <v>7890</v>
      </c>
      <c r="D3163" s="68" t="s">
        <v>4221</v>
      </c>
      <c r="E3163" s="68" t="s">
        <v>7978</v>
      </c>
      <c r="F3163" s="44"/>
      <c r="G3163" s="48"/>
      <c r="H3163" s="22"/>
    </row>
    <row r="3164" spans="1:8" s="25" customFormat="1" ht="64.5" customHeight="1">
      <c r="A3164" s="44">
        <v>21197</v>
      </c>
      <c r="B3164" s="65" t="s">
        <v>7875</v>
      </c>
      <c r="C3164" s="89" t="s">
        <v>7891</v>
      </c>
      <c r="D3164" s="68" t="s">
        <v>7783</v>
      </c>
      <c r="E3164" s="68" t="s">
        <v>7978</v>
      </c>
      <c r="F3164" s="44"/>
      <c r="G3164" s="48"/>
      <c r="H3164" s="22"/>
    </row>
    <row r="3165" spans="1:8" s="25" customFormat="1" ht="64.5" customHeight="1">
      <c r="A3165" s="44">
        <v>21198</v>
      </c>
      <c r="B3165" s="65" t="s">
        <v>7847</v>
      </c>
      <c r="C3165" s="89" t="s">
        <v>7892</v>
      </c>
      <c r="D3165" s="68" t="s">
        <v>7783</v>
      </c>
      <c r="E3165" s="68" t="s">
        <v>7978</v>
      </c>
      <c r="F3165" s="44"/>
      <c r="G3165" s="48"/>
      <c r="H3165" s="22"/>
    </row>
    <row r="3166" spans="1:8" s="25" customFormat="1" ht="64.5" customHeight="1">
      <c r="A3166" s="44">
        <v>21199</v>
      </c>
      <c r="B3166" s="65" t="s">
        <v>7875</v>
      </c>
      <c r="C3166" s="89" t="s">
        <v>7893</v>
      </c>
      <c r="D3166" s="68" t="s">
        <v>7783</v>
      </c>
      <c r="E3166" s="68" t="s">
        <v>7978</v>
      </c>
      <c r="F3166" s="44"/>
      <c r="G3166" s="48"/>
      <c r="H3166" s="22"/>
    </row>
    <row r="3167" spans="1:8" s="25" customFormat="1" ht="64.5" customHeight="1">
      <c r="A3167" s="44">
        <v>21200</v>
      </c>
      <c r="B3167" s="65" t="s">
        <v>7847</v>
      </c>
      <c r="C3167" s="89" t="s">
        <v>7894</v>
      </c>
      <c r="D3167" s="68" t="s">
        <v>7783</v>
      </c>
      <c r="E3167" s="68" t="s">
        <v>7978</v>
      </c>
      <c r="F3167" s="44"/>
      <c r="G3167" s="48"/>
      <c r="H3167" s="22"/>
    </row>
    <row r="3168" spans="1:8" s="25" customFormat="1" ht="64.5" customHeight="1">
      <c r="A3168" s="44">
        <v>21201</v>
      </c>
      <c r="B3168" s="65" t="s">
        <v>7787</v>
      </c>
      <c r="C3168" s="89" t="s">
        <v>7895</v>
      </c>
      <c r="D3168" s="68" t="s">
        <v>7843</v>
      </c>
      <c r="E3168" s="68" t="s">
        <v>7978</v>
      </c>
      <c r="F3168" s="44"/>
      <c r="G3168" s="48"/>
      <c r="H3168" s="22"/>
    </row>
    <row r="3169" spans="1:8" s="25" customFormat="1" ht="64.5" customHeight="1">
      <c r="A3169" s="44">
        <v>21202</v>
      </c>
      <c r="B3169" s="65" t="s">
        <v>7875</v>
      </c>
      <c r="C3169" s="89" t="s">
        <v>7896</v>
      </c>
      <c r="D3169" s="68" t="s">
        <v>7783</v>
      </c>
      <c r="E3169" s="68" t="s">
        <v>7978</v>
      </c>
      <c r="F3169" s="44"/>
      <c r="G3169" s="48"/>
      <c r="H3169" s="22"/>
    </row>
    <row r="3170" spans="1:8" s="25" customFormat="1" ht="64.5" customHeight="1">
      <c r="A3170" s="44">
        <v>21203</v>
      </c>
      <c r="B3170" s="65" t="s">
        <v>7847</v>
      </c>
      <c r="C3170" s="89" t="s">
        <v>7897</v>
      </c>
      <c r="D3170" s="68" t="s">
        <v>7783</v>
      </c>
      <c r="E3170" s="68" t="s">
        <v>7978</v>
      </c>
      <c r="F3170" s="44"/>
      <c r="G3170" s="48"/>
      <c r="H3170" s="22"/>
    </row>
    <row r="3171" spans="1:8" s="25" customFormat="1" ht="64.5" customHeight="1">
      <c r="A3171" s="44">
        <v>21204</v>
      </c>
      <c r="B3171" s="65" t="s">
        <v>7875</v>
      </c>
      <c r="C3171" s="89" t="s">
        <v>7898</v>
      </c>
      <c r="D3171" s="68" t="s">
        <v>7783</v>
      </c>
      <c r="E3171" s="68" t="s">
        <v>7978</v>
      </c>
      <c r="F3171" s="44"/>
      <c r="G3171" s="48"/>
      <c r="H3171" s="22"/>
    </row>
    <row r="3172" spans="1:8" s="25" customFormat="1" ht="64.5" customHeight="1">
      <c r="A3172" s="44">
        <v>21205</v>
      </c>
      <c r="B3172" s="65" t="s">
        <v>7847</v>
      </c>
      <c r="C3172" s="89" t="s">
        <v>7899</v>
      </c>
      <c r="D3172" s="68" t="s">
        <v>7783</v>
      </c>
      <c r="E3172" s="68" t="s">
        <v>7978</v>
      </c>
      <c r="F3172" s="44"/>
      <c r="G3172" s="48"/>
      <c r="H3172" s="22"/>
    </row>
    <row r="3173" spans="1:8" s="25" customFormat="1" ht="64.5" customHeight="1">
      <c r="A3173" s="44">
        <v>21206</v>
      </c>
      <c r="B3173" s="65" t="s">
        <v>7875</v>
      </c>
      <c r="C3173" s="89" t="s">
        <v>7900</v>
      </c>
      <c r="D3173" s="68" t="s">
        <v>7783</v>
      </c>
      <c r="E3173" s="68" t="s">
        <v>7978</v>
      </c>
      <c r="F3173" s="44"/>
      <c r="G3173" s="48"/>
      <c r="H3173" s="22"/>
    </row>
    <row r="3174" spans="1:8" s="25" customFormat="1" ht="64.5" customHeight="1">
      <c r="A3174" s="44">
        <v>21207</v>
      </c>
      <c r="B3174" s="65" t="s">
        <v>7847</v>
      </c>
      <c r="C3174" s="89" t="s">
        <v>7901</v>
      </c>
      <c r="D3174" s="68" t="s">
        <v>7783</v>
      </c>
      <c r="E3174" s="68" t="s">
        <v>7978</v>
      </c>
      <c r="F3174" s="44"/>
      <c r="G3174" s="48"/>
      <c r="H3174" s="22"/>
    </row>
    <row r="3175" spans="1:8" s="25" customFormat="1" ht="64.5" customHeight="1">
      <c r="A3175" s="44">
        <v>21208</v>
      </c>
      <c r="B3175" s="65" t="s">
        <v>7875</v>
      </c>
      <c r="C3175" s="89" t="s">
        <v>7902</v>
      </c>
      <c r="D3175" s="68" t="s">
        <v>7783</v>
      </c>
      <c r="E3175" s="68" t="s">
        <v>7978</v>
      </c>
      <c r="F3175" s="44"/>
      <c r="G3175" s="48"/>
      <c r="H3175" s="22"/>
    </row>
    <row r="3176" spans="1:8" s="25" customFormat="1" ht="64.5" customHeight="1">
      <c r="A3176" s="44">
        <v>21209</v>
      </c>
      <c r="B3176" s="65" t="s">
        <v>7875</v>
      </c>
      <c r="C3176" s="89" t="s">
        <v>7903</v>
      </c>
      <c r="D3176" s="68" t="s">
        <v>7783</v>
      </c>
      <c r="E3176" s="68" t="s">
        <v>7978</v>
      </c>
      <c r="F3176" s="44"/>
      <c r="G3176" s="48"/>
      <c r="H3176" s="22"/>
    </row>
    <row r="3177" spans="1:8" s="25" customFormat="1" ht="64.5" customHeight="1">
      <c r="A3177" s="44">
        <v>21210</v>
      </c>
      <c r="B3177" s="65" t="s">
        <v>7847</v>
      </c>
      <c r="C3177" s="89" t="s">
        <v>7904</v>
      </c>
      <c r="D3177" s="68" t="s">
        <v>7803</v>
      </c>
      <c r="E3177" s="68" t="s">
        <v>7978</v>
      </c>
      <c r="F3177" s="44"/>
      <c r="G3177" s="48"/>
      <c r="H3177" s="22"/>
    </row>
    <row r="3178" spans="1:8" s="25" customFormat="1" ht="64.5" customHeight="1">
      <c r="A3178" s="44">
        <v>21211</v>
      </c>
      <c r="B3178" s="65" t="s">
        <v>7875</v>
      </c>
      <c r="C3178" s="89" t="s">
        <v>7905</v>
      </c>
      <c r="D3178" s="68" t="s">
        <v>7783</v>
      </c>
      <c r="E3178" s="68" t="s">
        <v>7978</v>
      </c>
      <c r="F3178" s="44"/>
      <c r="G3178" s="48"/>
      <c r="H3178" s="22"/>
    </row>
    <row r="3179" spans="1:8" s="25" customFormat="1" ht="64.5" customHeight="1">
      <c r="A3179" s="44">
        <v>21212</v>
      </c>
      <c r="B3179" s="65" t="s">
        <v>7847</v>
      </c>
      <c r="C3179" s="89" t="s">
        <v>7906</v>
      </c>
      <c r="D3179" s="68" t="s">
        <v>7983</v>
      </c>
      <c r="E3179" s="68" t="s">
        <v>7978</v>
      </c>
      <c r="F3179" s="44"/>
      <c r="G3179" s="48"/>
      <c r="H3179" s="22"/>
    </row>
    <row r="3180" spans="1:8" s="25" customFormat="1" ht="64.5" customHeight="1">
      <c r="A3180" s="44">
        <v>21213</v>
      </c>
      <c r="B3180" s="65" t="s">
        <v>7875</v>
      </c>
      <c r="C3180" s="89" t="s">
        <v>7907</v>
      </c>
      <c r="D3180" s="68" t="s">
        <v>7783</v>
      </c>
      <c r="E3180" s="68" t="s">
        <v>7978</v>
      </c>
      <c r="F3180" s="44"/>
      <c r="G3180" s="48"/>
      <c r="H3180" s="22"/>
    </row>
    <row r="3181" spans="1:8" s="25" customFormat="1" ht="64.5" customHeight="1">
      <c r="A3181" s="44">
        <v>21214</v>
      </c>
      <c r="B3181" s="65" t="s">
        <v>7847</v>
      </c>
      <c r="C3181" s="89" t="s">
        <v>7908</v>
      </c>
      <c r="D3181" s="68" t="s">
        <v>7984</v>
      </c>
      <c r="E3181" s="68" t="s">
        <v>7978</v>
      </c>
      <c r="F3181" s="44"/>
      <c r="G3181" s="48"/>
      <c r="H3181" s="22"/>
    </row>
    <row r="3182" spans="1:8" s="25" customFormat="1" ht="64.5" customHeight="1">
      <c r="A3182" s="44">
        <v>21215</v>
      </c>
      <c r="B3182" s="65" t="s">
        <v>7875</v>
      </c>
      <c r="C3182" s="89" t="s">
        <v>7909</v>
      </c>
      <c r="D3182" s="68" t="s">
        <v>7783</v>
      </c>
      <c r="E3182" s="68" t="s">
        <v>7978</v>
      </c>
      <c r="F3182" s="44"/>
      <c r="G3182" s="48"/>
      <c r="H3182" s="22"/>
    </row>
    <row r="3183" spans="1:8" s="25" customFormat="1" ht="64.5" customHeight="1">
      <c r="A3183" s="44">
        <v>21216</v>
      </c>
      <c r="B3183" s="65" t="s">
        <v>7910</v>
      </c>
      <c r="C3183" s="89" t="s">
        <v>7911</v>
      </c>
      <c r="D3183" s="68" t="s">
        <v>7843</v>
      </c>
      <c r="E3183" s="68" t="s">
        <v>7978</v>
      </c>
      <c r="F3183" s="44"/>
      <c r="G3183" s="48"/>
      <c r="H3183" s="22"/>
    </row>
    <row r="3184" spans="1:8" s="25" customFormat="1" ht="64.5" customHeight="1">
      <c r="A3184" s="44">
        <v>21217</v>
      </c>
      <c r="B3184" s="65" t="s">
        <v>7847</v>
      </c>
      <c r="C3184" s="89" t="s">
        <v>7912</v>
      </c>
      <c r="D3184" s="68" t="s">
        <v>7783</v>
      </c>
      <c r="E3184" s="68" t="s">
        <v>7978</v>
      </c>
      <c r="F3184" s="44"/>
      <c r="G3184" s="48"/>
      <c r="H3184" s="22"/>
    </row>
    <row r="3185" spans="1:8" s="25" customFormat="1" ht="64.5" customHeight="1">
      <c r="A3185" s="44">
        <v>21218</v>
      </c>
      <c r="B3185" s="65" t="s">
        <v>7982</v>
      </c>
      <c r="C3185" s="89" t="s">
        <v>7913</v>
      </c>
      <c r="D3185" s="68" t="s">
        <v>7783</v>
      </c>
      <c r="E3185" s="68" t="s">
        <v>7978</v>
      </c>
      <c r="F3185" s="44"/>
      <c r="G3185" s="48"/>
      <c r="H3185" s="22"/>
    </row>
    <row r="3186" spans="1:8" s="25" customFormat="1" ht="64.5" customHeight="1">
      <c r="A3186" s="44">
        <v>21219</v>
      </c>
      <c r="B3186" s="65" t="s">
        <v>7847</v>
      </c>
      <c r="C3186" s="89" t="s">
        <v>7914</v>
      </c>
      <c r="D3186" s="68" t="s">
        <v>7783</v>
      </c>
      <c r="E3186" s="68" t="s">
        <v>7978</v>
      </c>
      <c r="F3186" s="44"/>
      <c r="G3186" s="48"/>
      <c r="H3186" s="22"/>
    </row>
    <row r="3187" spans="1:8" s="25" customFormat="1" ht="64.5" customHeight="1">
      <c r="A3187" s="44">
        <v>21230</v>
      </c>
      <c r="B3187" s="65" t="s">
        <v>5180</v>
      </c>
      <c r="C3187" s="89" t="s">
        <v>7969</v>
      </c>
      <c r="D3187" s="68" t="s">
        <v>4221</v>
      </c>
      <c r="E3187" s="68" t="s">
        <v>7978</v>
      </c>
      <c r="F3187" s="68" t="s">
        <v>7921</v>
      </c>
      <c r="G3187" s="48"/>
      <c r="H3187" s="22"/>
    </row>
    <row r="3188" spans="1:8" s="25" customFormat="1" ht="64.5" customHeight="1">
      <c r="A3188" s="44">
        <v>21231</v>
      </c>
      <c r="B3188" s="65" t="s">
        <v>7915</v>
      </c>
      <c r="C3188" s="89" t="s">
        <v>7916</v>
      </c>
      <c r="D3188" s="68" t="s">
        <v>4221</v>
      </c>
      <c r="E3188" s="68" t="s">
        <v>7978</v>
      </c>
      <c r="F3188" s="44"/>
      <c r="G3188" s="48"/>
      <c r="H3188" s="22"/>
    </row>
    <row r="3189" spans="1:8" s="25" customFormat="1" ht="64.5" customHeight="1">
      <c r="A3189" s="44">
        <v>21232</v>
      </c>
      <c r="B3189" s="65" t="s">
        <v>5180</v>
      </c>
      <c r="C3189" s="89" t="s">
        <v>7917</v>
      </c>
      <c r="D3189" s="68" t="s">
        <v>4221</v>
      </c>
      <c r="E3189" s="68" t="s">
        <v>7978</v>
      </c>
      <c r="F3189" s="44"/>
      <c r="G3189" s="48"/>
      <c r="H3189" s="22"/>
    </row>
    <row r="3190" spans="1:8" s="25" customFormat="1" ht="64.5" customHeight="1">
      <c r="A3190" s="44">
        <v>21233</v>
      </c>
      <c r="B3190" s="65" t="s">
        <v>7918</v>
      </c>
      <c r="C3190" s="89" t="s">
        <v>7919</v>
      </c>
      <c r="D3190" s="68" t="s">
        <v>7920</v>
      </c>
      <c r="E3190" s="68" t="s">
        <v>7978</v>
      </c>
      <c r="F3190" s="44"/>
      <c r="G3190" s="48"/>
      <c r="H3190" s="22"/>
    </row>
    <row r="3191" spans="1:8" s="25" customFormat="1" ht="64.5" customHeight="1">
      <c r="A3191" s="44">
        <v>21234</v>
      </c>
      <c r="B3191" s="65" t="s">
        <v>7923</v>
      </c>
      <c r="C3191" s="89" t="s">
        <v>7924</v>
      </c>
      <c r="D3191" s="68" t="s">
        <v>7922</v>
      </c>
      <c r="E3191" s="68" t="s">
        <v>7978</v>
      </c>
      <c r="F3191" s="44"/>
      <c r="G3191" s="48"/>
      <c r="H3191" s="22"/>
    </row>
    <row r="3192" spans="1:8" s="25" customFormat="1" ht="64.5" customHeight="1">
      <c r="A3192" s="44">
        <v>21235</v>
      </c>
      <c r="B3192" s="65" t="s">
        <v>5180</v>
      </c>
      <c r="C3192" s="89" t="s">
        <v>7925</v>
      </c>
      <c r="D3192" s="68" t="s">
        <v>4221</v>
      </c>
      <c r="E3192" s="68" t="s">
        <v>7978</v>
      </c>
      <c r="F3192" s="44"/>
      <c r="G3192" s="48"/>
      <c r="H3192" s="22"/>
    </row>
    <row r="3193" spans="1:8" s="25" customFormat="1" ht="64.5" customHeight="1">
      <c r="A3193" s="44">
        <v>21240</v>
      </c>
      <c r="B3193" s="65" t="s">
        <v>5180</v>
      </c>
      <c r="C3193" s="89" t="s">
        <v>7926</v>
      </c>
      <c r="D3193" s="68" t="s">
        <v>4221</v>
      </c>
      <c r="E3193" s="68" t="s">
        <v>7978</v>
      </c>
      <c r="F3193" s="44"/>
      <c r="G3193" s="48"/>
      <c r="H3193" s="22"/>
    </row>
    <row r="3194" spans="1:8" s="25" customFormat="1" ht="64.5" customHeight="1">
      <c r="A3194" s="44">
        <v>21241</v>
      </c>
      <c r="B3194" s="65" t="s">
        <v>7927</v>
      </c>
      <c r="C3194" s="89" t="s">
        <v>7928</v>
      </c>
      <c r="D3194" s="68" t="s">
        <v>4221</v>
      </c>
      <c r="E3194" s="68" t="s">
        <v>7978</v>
      </c>
      <c r="F3194" s="44"/>
      <c r="G3194" s="48"/>
      <c r="H3194" s="22"/>
    </row>
    <row r="3195" spans="1:8" s="25" customFormat="1" ht="64.5" customHeight="1">
      <c r="A3195" s="44">
        <v>21242</v>
      </c>
      <c r="B3195" s="65" t="s">
        <v>5180</v>
      </c>
      <c r="C3195" s="89" t="s">
        <v>7929</v>
      </c>
      <c r="D3195" s="68" t="s">
        <v>4221</v>
      </c>
      <c r="E3195" s="68" t="s">
        <v>7978</v>
      </c>
      <c r="F3195" s="44"/>
      <c r="G3195" s="48"/>
      <c r="H3195" s="22"/>
    </row>
    <row r="3196" spans="1:8" s="25" customFormat="1" ht="64.5" customHeight="1">
      <c r="A3196" s="44">
        <v>21243</v>
      </c>
      <c r="B3196" s="65" t="s">
        <v>7927</v>
      </c>
      <c r="C3196" s="89" t="s">
        <v>7930</v>
      </c>
      <c r="D3196" s="68" t="s">
        <v>4221</v>
      </c>
      <c r="E3196" s="68" t="s">
        <v>7978</v>
      </c>
      <c r="F3196" s="44"/>
      <c r="G3196" s="48"/>
      <c r="H3196" s="22"/>
    </row>
    <row r="3197" spans="1:8" s="25" customFormat="1" ht="64.5" customHeight="1">
      <c r="A3197" s="44">
        <v>21244</v>
      </c>
      <c r="B3197" s="65" t="s">
        <v>5180</v>
      </c>
      <c r="C3197" s="89" t="s">
        <v>7931</v>
      </c>
      <c r="D3197" s="68" t="s">
        <v>4221</v>
      </c>
      <c r="E3197" s="68" t="s">
        <v>7978</v>
      </c>
      <c r="F3197" s="44"/>
      <c r="G3197" s="48"/>
      <c r="H3197" s="22"/>
    </row>
    <row r="3198" spans="1:8" s="25" customFormat="1" ht="64.5" customHeight="1">
      <c r="A3198" s="44">
        <v>21245</v>
      </c>
      <c r="B3198" s="65" t="s">
        <v>7918</v>
      </c>
      <c r="C3198" s="89" t="s">
        <v>7932</v>
      </c>
      <c r="D3198" s="68" t="s">
        <v>7920</v>
      </c>
      <c r="E3198" s="68" t="s">
        <v>7978</v>
      </c>
      <c r="F3198" s="44"/>
      <c r="G3198" s="48"/>
      <c r="H3198" s="22"/>
    </row>
    <row r="3199" spans="1:8" s="25" customFormat="1" ht="64.5" customHeight="1">
      <c r="A3199" s="44">
        <v>21246</v>
      </c>
      <c r="B3199" s="65" t="s">
        <v>7918</v>
      </c>
      <c r="C3199" s="89" t="s">
        <v>7933</v>
      </c>
      <c r="D3199" s="68" t="s">
        <v>4420</v>
      </c>
      <c r="E3199" s="68" t="s">
        <v>7978</v>
      </c>
      <c r="F3199" s="44"/>
      <c r="G3199" s="48"/>
      <c r="H3199" s="22"/>
    </row>
    <row r="3200" spans="1:8" s="25" customFormat="1" ht="64.5" customHeight="1">
      <c r="A3200" s="44">
        <v>21247</v>
      </c>
      <c r="B3200" s="65" t="s">
        <v>5180</v>
      </c>
      <c r="C3200" s="89" t="s">
        <v>7934</v>
      </c>
      <c r="D3200" s="68" t="s">
        <v>4221</v>
      </c>
      <c r="E3200" s="68" t="s">
        <v>7978</v>
      </c>
      <c r="F3200" s="44"/>
      <c r="G3200" s="48"/>
      <c r="H3200" s="22"/>
    </row>
    <row r="3201" spans="1:8" s="25" customFormat="1" ht="64.5" customHeight="1">
      <c r="A3201" s="44">
        <v>21248</v>
      </c>
      <c r="B3201" s="65" t="s">
        <v>7918</v>
      </c>
      <c r="C3201" s="89" t="s">
        <v>7935</v>
      </c>
      <c r="D3201" s="68" t="s">
        <v>7922</v>
      </c>
      <c r="E3201" s="68" t="s">
        <v>7978</v>
      </c>
      <c r="F3201" s="44"/>
      <c r="G3201" s="48"/>
      <c r="H3201" s="22"/>
    </row>
    <row r="3202" spans="1:8" s="25" customFormat="1" ht="64.5" customHeight="1">
      <c r="A3202" s="44">
        <v>21249</v>
      </c>
      <c r="B3202" s="65" t="s">
        <v>5180</v>
      </c>
      <c r="C3202" s="89" t="s">
        <v>7936</v>
      </c>
      <c r="D3202" s="68" t="s">
        <v>4221</v>
      </c>
      <c r="E3202" s="68" t="s">
        <v>7978</v>
      </c>
      <c r="F3202" s="44"/>
      <c r="G3202" s="48"/>
      <c r="H3202" s="22"/>
    </row>
    <row r="3203" spans="1:8" s="25" customFormat="1" ht="64.5" customHeight="1">
      <c r="A3203" s="44">
        <v>21250</v>
      </c>
      <c r="B3203" s="65" t="s">
        <v>7918</v>
      </c>
      <c r="C3203" s="89" t="s">
        <v>7937</v>
      </c>
      <c r="D3203" s="68" t="s">
        <v>7922</v>
      </c>
      <c r="E3203" s="68" t="s">
        <v>7978</v>
      </c>
      <c r="F3203" s="44"/>
      <c r="G3203" s="48"/>
      <c r="H3203" s="22"/>
    </row>
    <row r="3204" spans="1:8" s="25" customFormat="1" ht="64.5" customHeight="1">
      <c r="A3204" s="44">
        <v>21251</v>
      </c>
      <c r="B3204" s="65" t="s">
        <v>5180</v>
      </c>
      <c r="C3204" s="89" t="s">
        <v>7938</v>
      </c>
      <c r="D3204" s="68" t="s">
        <v>4221</v>
      </c>
      <c r="E3204" s="68" t="s">
        <v>7978</v>
      </c>
      <c r="F3204" s="44"/>
      <c r="G3204" s="48"/>
      <c r="H3204" s="22"/>
    </row>
    <row r="3205" spans="1:8" s="25" customFormat="1" ht="64.5" customHeight="1">
      <c r="A3205" s="44">
        <v>21252</v>
      </c>
      <c r="B3205" s="65" t="s">
        <v>7915</v>
      </c>
      <c r="C3205" s="89" t="s">
        <v>7970</v>
      </c>
      <c r="D3205" s="68" t="s">
        <v>4221</v>
      </c>
      <c r="E3205" s="68" t="s">
        <v>7978</v>
      </c>
      <c r="F3205" s="44"/>
      <c r="G3205" s="48"/>
      <c r="H3205" s="22"/>
    </row>
    <row r="3206" spans="1:8" s="25" customFormat="1" ht="64.5" customHeight="1">
      <c r="A3206" s="44">
        <v>21253</v>
      </c>
      <c r="B3206" s="65" t="s">
        <v>5330</v>
      </c>
      <c r="C3206" s="89" t="s">
        <v>7939</v>
      </c>
      <c r="D3206" s="68" t="s">
        <v>4221</v>
      </c>
      <c r="E3206" s="68" t="s">
        <v>7978</v>
      </c>
      <c r="F3206" s="44"/>
      <c r="G3206" s="48"/>
      <c r="H3206" s="22"/>
    </row>
    <row r="3207" spans="1:8" s="25" customFormat="1" ht="64.5" customHeight="1">
      <c r="A3207" s="44">
        <v>21254</v>
      </c>
      <c r="B3207" s="65" t="s">
        <v>5519</v>
      </c>
      <c r="C3207" s="89" t="s">
        <v>7985</v>
      </c>
      <c r="D3207" s="68" t="s">
        <v>4221</v>
      </c>
      <c r="E3207" s="68" t="s">
        <v>7978</v>
      </c>
      <c r="F3207" s="44"/>
      <c r="G3207" s="48"/>
      <c r="H3207" s="22"/>
    </row>
    <row r="3208" spans="1:8" s="25" customFormat="1" ht="64.5" customHeight="1">
      <c r="A3208" s="44">
        <v>21255</v>
      </c>
      <c r="B3208" s="65" t="s">
        <v>5180</v>
      </c>
      <c r="C3208" s="89" t="s">
        <v>7986</v>
      </c>
      <c r="D3208" s="68" t="s">
        <v>4221</v>
      </c>
      <c r="E3208" s="68" t="s">
        <v>7978</v>
      </c>
      <c r="F3208" s="44"/>
      <c r="G3208" s="48"/>
      <c r="H3208" s="22"/>
    </row>
    <row r="3209" spans="1:8" s="25" customFormat="1" ht="64.5" customHeight="1">
      <c r="A3209" s="44">
        <v>21260</v>
      </c>
      <c r="B3209" s="65" t="s">
        <v>3422</v>
      </c>
      <c r="C3209" s="89" t="s">
        <v>7971</v>
      </c>
      <c r="D3209" s="68" t="s">
        <v>7920</v>
      </c>
      <c r="E3209" s="68" t="s">
        <v>7979</v>
      </c>
      <c r="F3209" s="68" t="s">
        <v>7940</v>
      </c>
      <c r="G3209" s="48"/>
      <c r="H3209" s="22"/>
    </row>
    <row r="3210" spans="1:8" s="25" customFormat="1" ht="64.5" customHeight="1">
      <c r="A3210" s="44">
        <v>21261</v>
      </c>
      <c r="B3210" s="65" t="s">
        <v>3422</v>
      </c>
      <c r="C3210" s="89" t="s">
        <v>7941</v>
      </c>
      <c r="D3210" s="68" t="s">
        <v>7922</v>
      </c>
      <c r="E3210" s="68" t="s">
        <v>7979</v>
      </c>
      <c r="F3210" s="44"/>
      <c r="G3210" s="48"/>
      <c r="H3210" s="22"/>
    </row>
    <row r="3211" spans="1:8" s="25" customFormat="1" ht="64.5" customHeight="1">
      <c r="A3211" s="44">
        <v>21262</v>
      </c>
      <c r="B3211" s="65" t="s">
        <v>5180</v>
      </c>
      <c r="C3211" s="89" t="s">
        <v>7942</v>
      </c>
      <c r="D3211" s="68" t="s">
        <v>4221</v>
      </c>
      <c r="E3211" s="68" t="s">
        <v>7979</v>
      </c>
      <c r="F3211" s="44"/>
      <c r="G3211" s="48"/>
      <c r="H3211" s="22"/>
    </row>
    <row r="3212" spans="1:8" s="25" customFormat="1" ht="64.5" customHeight="1">
      <c r="A3212" s="44">
        <v>21263</v>
      </c>
      <c r="B3212" s="65" t="s">
        <v>3422</v>
      </c>
      <c r="C3212" s="89" t="s">
        <v>7943</v>
      </c>
      <c r="D3212" s="68" t="s">
        <v>7920</v>
      </c>
      <c r="E3212" s="68" t="s">
        <v>7979</v>
      </c>
      <c r="F3212" s="44"/>
      <c r="G3212" s="48"/>
      <c r="H3212" s="22"/>
    </row>
    <row r="3213" spans="1:8" s="25" customFormat="1" ht="64.5" customHeight="1">
      <c r="A3213" s="44">
        <v>21264</v>
      </c>
      <c r="B3213" s="65" t="s">
        <v>3422</v>
      </c>
      <c r="C3213" s="89" t="s">
        <v>7989</v>
      </c>
      <c r="D3213" s="68" t="s">
        <v>7920</v>
      </c>
      <c r="E3213" s="68" t="s">
        <v>7979</v>
      </c>
      <c r="F3213" s="44"/>
      <c r="G3213" s="48"/>
      <c r="H3213" s="22"/>
    </row>
    <row r="3214" spans="1:8" s="25" customFormat="1" ht="64.5" customHeight="1">
      <c r="A3214" s="44">
        <v>21265</v>
      </c>
      <c r="B3214" s="65" t="s">
        <v>7915</v>
      </c>
      <c r="C3214" s="89" t="s">
        <v>7990</v>
      </c>
      <c r="D3214" s="68" t="s">
        <v>7920</v>
      </c>
      <c r="E3214" s="68" t="s">
        <v>7979</v>
      </c>
      <c r="F3214" s="44"/>
      <c r="G3214" s="48"/>
      <c r="H3214" s="22"/>
    </row>
    <row r="3215" spans="1:8" s="25" customFormat="1" ht="64.5" customHeight="1">
      <c r="A3215" s="44">
        <v>21266</v>
      </c>
      <c r="B3215" s="65" t="s">
        <v>3422</v>
      </c>
      <c r="C3215" s="89" t="s">
        <v>7944</v>
      </c>
      <c r="D3215" s="68" t="s">
        <v>7920</v>
      </c>
      <c r="E3215" s="68" t="s">
        <v>7979</v>
      </c>
      <c r="F3215" s="44"/>
      <c r="G3215" s="48"/>
      <c r="H3215" s="22"/>
    </row>
    <row r="3216" spans="1:8" s="25" customFormat="1" ht="64.5" customHeight="1">
      <c r="A3216" s="44">
        <v>21267</v>
      </c>
      <c r="B3216" s="65" t="s">
        <v>5330</v>
      </c>
      <c r="C3216" s="89" t="s">
        <v>7991</v>
      </c>
      <c r="D3216" s="68" t="s">
        <v>4222</v>
      </c>
      <c r="E3216" s="68" t="s">
        <v>4221</v>
      </c>
      <c r="F3216" s="44"/>
      <c r="G3216" s="48"/>
      <c r="H3216" s="22"/>
    </row>
    <row r="3217" spans="1:8" s="25" customFormat="1" ht="64.5" customHeight="1">
      <c r="A3217" s="44">
        <v>21268</v>
      </c>
      <c r="B3217" s="65" t="s">
        <v>7987</v>
      </c>
      <c r="C3217" s="89" t="s">
        <v>7988</v>
      </c>
      <c r="D3217" s="68" t="s">
        <v>4222</v>
      </c>
      <c r="E3217" s="68" t="s">
        <v>4221</v>
      </c>
      <c r="F3217" s="44"/>
      <c r="G3217" s="48"/>
      <c r="H3217" s="22"/>
    </row>
    <row r="3218" spans="1:8" s="25" customFormat="1" ht="64.5" customHeight="1">
      <c r="A3218" s="44">
        <v>21270</v>
      </c>
      <c r="B3218" s="65" t="s">
        <v>7945</v>
      </c>
      <c r="C3218" s="89" t="s">
        <v>7946</v>
      </c>
      <c r="D3218" s="68" t="s">
        <v>7922</v>
      </c>
      <c r="E3218" s="68" t="s">
        <v>7979</v>
      </c>
      <c r="F3218" s="68"/>
      <c r="G3218" s="48"/>
      <c r="H3218" s="22"/>
    </row>
    <row r="3219" spans="1:8" s="25" customFormat="1" ht="64.5" customHeight="1">
      <c r="A3219" s="44">
        <v>21271</v>
      </c>
      <c r="B3219" s="65" t="s">
        <v>7947</v>
      </c>
      <c r="C3219" s="89" t="s">
        <v>7948</v>
      </c>
      <c r="D3219" s="68" t="s">
        <v>7922</v>
      </c>
      <c r="E3219" s="68" t="s">
        <v>7979</v>
      </c>
      <c r="F3219" s="44"/>
      <c r="G3219" s="48"/>
      <c r="H3219" s="22"/>
    </row>
    <row r="3220" spans="1:8" s="25" customFormat="1" ht="64.5" customHeight="1">
      <c r="A3220" s="44">
        <v>21272</v>
      </c>
      <c r="B3220" s="65" t="s">
        <v>7947</v>
      </c>
      <c r="C3220" s="89" t="s">
        <v>7992</v>
      </c>
      <c r="D3220" s="68" t="s">
        <v>7922</v>
      </c>
      <c r="E3220" s="68" t="s">
        <v>7979</v>
      </c>
      <c r="F3220" s="44"/>
      <c r="G3220" s="48"/>
      <c r="H3220" s="22"/>
    </row>
    <row r="3221" spans="1:8" s="25" customFormat="1" ht="64.5" customHeight="1">
      <c r="A3221" s="44">
        <v>21273</v>
      </c>
      <c r="B3221" s="65" t="s">
        <v>3422</v>
      </c>
      <c r="C3221" s="89" t="s">
        <v>7955</v>
      </c>
      <c r="D3221" s="68" t="s">
        <v>7920</v>
      </c>
      <c r="E3221" s="68" t="s">
        <v>7979</v>
      </c>
      <c r="F3221" s="44"/>
      <c r="G3221" s="48"/>
      <c r="H3221" s="22"/>
    </row>
    <row r="3222" spans="1:8" s="25" customFormat="1" ht="64.5" customHeight="1">
      <c r="A3222" s="44">
        <v>21274</v>
      </c>
      <c r="B3222" s="65" t="s">
        <v>3422</v>
      </c>
      <c r="C3222" s="89" t="s">
        <v>7949</v>
      </c>
      <c r="D3222" s="68" t="s">
        <v>7922</v>
      </c>
      <c r="E3222" s="68" t="s">
        <v>7979</v>
      </c>
      <c r="F3222" s="44"/>
      <c r="G3222" s="48"/>
      <c r="H3222" s="22"/>
    </row>
    <row r="3223" spans="1:8" s="25" customFormat="1" ht="64.5" customHeight="1">
      <c r="A3223" s="44">
        <v>21275</v>
      </c>
      <c r="B3223" s="65" t="s">
        <v>7947</v>
      </c>
      <c r="C3223" s="89" t="s">
        <v>7950</v>
      </c>
      <c r="D3223" s="68" t="s">
        <v>7922</v>
      </c>
      <c r="E3223" s="68" t="s">
        <v>7979</v>
      </c>
      <c r="F3223" s="44"/>
      <c r="G3223" s="48"/>
      <c r="H3223" s="22"/>
    </row>
    <row r="3224" spans="1:8" s="25" customFormat="1" ht="64.5" customHeight="1">
      <c r="A3224" s="44">
        <v>21276</v>
      </c>
      <c r="B3224" s="65" t="s">
        <v>3422</v>
      </c>
      <c r="C3224" s="89" t="s">
        <v>7951</v>
      </c>
      <c r="D3224" s="68" t="s">
        <v>7922</v>
      </c>
      <c r="E3224" s="68" t="s">
        <v>7979</v>
      </c>
      <c r="F3224" s="44"/>
      <c r="G3224" s="48"/>
      <c r="H3224" s="22"/>
    </row>
    <row r="3225" spans="1:8" s="25" customFormat="1" ht="64.5" customHeight="1">
      <c r="A3225" s="44">
        <v>21277</v>
      </c>
      <c r="B3225" s="65" t="s">
        <v>7947</v>
      </c>
      <c r="C3225" s="89" t="s">
        <v>7952</v>
      </c>
      <c r="D3225" s="68" t="s">
        <v>7922</v>
      </c>
      <c r="E3225" s="68" t="s">
        <v>7979</v>
      </c>
      <c r="F3225" s="44"/>
      <c r="G3225" s="48"/>
      <c r="H3225" s="22"/>
    </row>
    <row r="3226" spans="1:8" s="25" customFormat="1" ht="64.5" customHeight="1">
      <c r="A3226" s="44">
        <v>21278</v>
      </c>
      <c r="B3226" s="65" t="s">
        <v>7915</v>
      </c>
      <c r="C3226" s="89" t="s">
        <v>7953</v>
      </c>
      <c r="D3226" s="68" t="s">
        <v>7922</v>
      </c>
      <c r="E3226" s="68" t="s">
        <v>7979</v>
      </c>
      <c r="F3226" s="44"/>
      <c r="G3226" s="48"/>
      <c r="H3226" s="22"/>
    </row>
    <row r="3227" spans="1:8" s="25" customFormat="1" ht="64.5" customHeight="1">
      <c r="A3227" s="44">
        <v>21279</v>
      </c>
      <c r="B3227" s="65" t="s">
        <v>5330</v>
      </c>
      <c r="C3227" s="89" t="s">
        <v>7993</v>
      </c>
      <c r="D3227" s="68" t="s">
        <v>7922</v>
      </c>
      <c r="E3227" s="68" t="s">
        <v>7979</v>
      </c>
      <c r="F3227" s="44"/>
      <c r="G3227" s="48"/>
      <c r="H3227" s="22"/>
    </row>
    <row r="3228" spans="1:8" s="25" customFormat="1" ht="64.5" customHeight="1">
      <c r="A3228" s="44">
        <v>21280</v>
      </c>
      <c r="B3228" s="65" t="s">
        <v>3422</v>
      </c>
      <c r="C3228" s="89" t="s">
        <v>7954</v>
      </c>
      <c r="D3228" s="68" t="s">
        <v>7922</v>
      </c>
      <c r="E3228" s="68" t="s">
        <v>7979</v>
      </c>
      <c r="F3228" s="44"/>
      <c r="G3228" s="48"/>
      <c r="H3228" s="22"/>
    </row>
    <row r="3229" spans="1:8" s="25" customFormat="1" ht="64.5" customHeight="1">
      <c r="A3229" s="44">
        <v>21281</v>
      </c>
      <c r="B3229" s="65" t="s">
        <v>7915</v>
      </c>
      <c r="C3229" s="89" t="s">
        <v>7957</v>
      </c>
      <c r="D3229" s="68" t="s">
        <v>7922</v>
      </c>
      <c r="E3229" s="68" t="s">
        <v>7979</v>
      </c>
      <c r="F3229" s="44"/>
      <c r="G3229" s="48"/>
      <c r="H3229" s="22"/>
    </row>
    <row r="3230" spans="1:8" s="25" customFormat="1" ht="64.5" customHeight="1">
      <c r="A3230" s="44">
        <v>21282</v>
      </c>
      <c r="B3230" s="65" t="s">
        <v>3422</v>
      </c>
      <c r="C3230" s="89" t="s">
        <v>7972</v>
      </c>
      <c r="D3230" s="68" t="s">
        <v>7922</v>
      </c>
      <c r="E3230" s="68" t="s">
        <v>7979</v>
      </c>
      <c r="F3230" s="44"/>
      <c r="G3230" s="48"/>
      <c r="H3230" s="22"/>
    </row>
    <row r="3231" spans="1:8" s="25" customFormat="1" ht="64.5" customHeight="1">
      <c r="A3231" s="44">
        <v>21283</v>
      </c>
      <c r="B3231" s="65" t="s">
        <v>5330</v>
      </c>
      <c r="C3231" s="89" t="s">
        <v>7958</v>
      </c>
      <c r="D3231" s="68" t="s">
        <v>7922</v>
      </c>
      <c r="E3231" s="68" t="s">
        <v>7979</v>
      </c>
      <c r="F3231" s="44"/>
      <c r="G3231" s="48"/>
      <c r="H3231" s="22"/>
    </row>
    <row r="3232" spans="1:8" s="25" customFormat="1" ht="64.5" customHeight="1">
      <c r="A3232" s="44">
        <v>21290</v>
      </c>
      <c r="B3232" s="65" t="s">
        <v>7947</v>
      </c>
      <c r="C3232" s="89" t="s">
        <v>7956</v>
      </c>
      <c r="D3232" s="68" t="s">
        <v>7922</v>
      </c>
      <c r="E3232" s="68" t="s">
        <v>7979</v>
      </c>
      <c r="F3232" s="44"/>
      <c r="G3232" s="48"/>
      <c r="H3232" s="22"/>
    </row>
    <row r="3233" spans="1:8" s="25" customFormat="1" ht="64.5" customHeight="1">
      <c r="A3233" s="44">
        <v>21291</v>
      </c>
      <c r="B3233" s="65" t="s">
        <v>3422</v>
      </c>
      <c r="C3233" s="89" t="s">
        <v>7959</v>
      </c>
      <c r="D3233" s="68" t="s">
        <v>7922</v>
      </c>
      <c r="E3233" s="68" t="s">
        <v>7979</v>
      </c>
      <c r="F3233" s="44"/>
      <c r="G3233" s="48"/>
      <c r="H3233" s="22"/>
    </row>
    <row r="3234" spans="1:8" s="25" customFormat="1" ht="64.5" customHeight="1">
      <c r="A3234" s="44">
        <v>21292</v>
      </c>
      <c r="B3234" s="65" t="s">
        <v>7915</v>
      </c>
      <c r="C3234" s="89" t="s">
        <v>7960</v>
      </c>
      <c r="D3234" s="68" t="s">
        <v>7922</v>
      </c>
      <c r="E3234" s="68" t="s">
        <v>7979</v>
      </c>
      <c r="F3234" s="44"/>
      <c r="G3234" s="48"/>
      <c r="H3234" s="22"/>
    </row>
    <row r="3235" spans="1:8" s="25" customFormat="1" ht="64.5" customHeight="1">
      <c r="A3235" s="44">
        <v>21293</v>
      </c>
      <c r="B3235" s="65" t="s">
        <v>5330</v>
      </c>
      <c r="C3235" s="89" t="s">
        <v>7994</v>
      </c>
      <c r="D3235" s="68" t="s">
        <v>7922</v>
      </c>
      <c r="E3235" s="68" t="s">
        <v>7979</v>
      </c>
      <c r="F3235" s="44"/>
      <c r="G3235" s="48"/>
      <c r="H3235" s="22"/>
    </row>
    <row r="3236" spans="1:8" s="25" customFormat="1" ht="64.5" customHeight="1">
      <c r="A3236" s="44">
        <v>21294</v>
      </c>
      <c r="B3236" s="65" t="s">
        <v>7915</v>
      </c>
      <c r="C3236" s="89" t="s">
        <v>7961</v>
      </c>
      <c r="D3236" s="68" t="s">
        <v>7922</v>
      </c>
      <c r="E3236" s="68" t="s">
        <v>7979</v>
      </c>
      <c r="F3236" s="44"/>
      <c r="G3236" s="48"/>
      <c r="H3236" s="22"/>
    </row>
    <row r="3237" spans="1:8" s="25" customFormat="1" ht="64.5" customHeight="1">
      <c r="A3237" s="44">
        <v>21295</v>
      </c>
      <c r="B3237" s="65" t="s">
        <v>5330</v>
      </c>
      <c r="C3237" s="89" t="s">
        <v>7962</v>
      </c>
      <c r="D3237" s="68" t="s">
        <v>7922</v>
      </c>
      <c r="E3237" s="68" t="s">
        <v>7979</v>
      </c>
      <c r="F3237" s="44"/>
      <c r="G3237" s="48"/>
      <c r="H3237" s="22"/>
    </row>
    <row r="3238" spans="1:8" s="25" customFormat="1" ht="64.5" customHeight="1">
      <c r="A3238" s="44">
        <v>21296</v>
      </c>
      <c r="B3238" s="65" t="s">
        <v>6905</v>
      </c>
      <c r="C3238" s="89" t="s">
        <v>7973</v>
      </c>
      <c r="D3238" s="68" t="s">
        <v>7922</v>
      </c>
      <c r="E3238" s="68" t="s">
        <v>7979</v>
      </c>
      <c r="F3238" s="44"/>
      <c r="G3238" s="48"/>
      <c r="H3238" s="22"/>
    </row>
    <row r="3239" spans="1:8" s="25" customFormat="1" ht="64.5" customHeight="1">
      <c r="A3239" s="44">
        <v>21297</v>
      </c>
      <c r="B3239" s="65" t="s">
        <v>5330</v>
      </c>
      <c r="C3239" s="89" t="s">
        <v>7963</v>
      </c>
      <c r="D3239" s="68" t="s">
        <v>7922</v>
      </c>
      <c r="E3239" s="68" t="s">
        <v>7979</v>
      </c>
      <c r="F3239" s="44"/>
      <c r="G3239" s="48"/>
      <c r="H3239" s="22"/>
    </row>
    <row r="3240" spans="1:8" s="25" customFormat="1" ht="64.5" customHeight="1">
      <c r="A3240" s="44">
        <v>21298</v>
      </c>
      <c r="B3240" s="65" t="s">
        <v>7964</v>
      </c>
      <c r="C3240" s="89" t="s">
        <v>7965</v>
      </c>
      <c r="D3240" s="68" t="s">
        <v>7922</v>
      </c>
      <c r="E3240" s="68" t="s">
        <v>7979</v>
      </c>
      <c r="F3240" s="44"/>
      <c r="G3240" s="48"/>
      <c r="H3240" s="22"/>
    </row>
    <row r="3241" spans="1:8" s="25" customFormat="1" ht="64.5" customHeight="1">
      <c r="A3241" s="44">
        <v>21299</v>
      </c>
      <c r="B3241" s="65" t="s">
        <v>5330</v>
      </c>
      <c r="C3241" s="89" t="s">
        <v>7974</v>
      </c>
      <c r="D3241" s="68" t="s">
        <v>7922</v>
      </c>
      <c r="E3241" s="68" t="s">
        <v>7979</v>
      </c>
      <c r="F3241" s="44"/>
      <c r="G3241" s="48"/>
      <c r="H3241" s="22"/>
    </row>
    <row r="3242" spans="1:8" s="25" customFormat="1" ht="64.5" customHeight="1">
      <c r="A3242" s="44">
        <v>21300</v>
      </c>
      <c r="B3242" s="65" t="s">
        <v>7964</v>
      </c>
      <c r="C3242" s="89" t="s">
        <v>7977</v>
      </c>
      <c r="D3242" s="68" t="s">
        <v>7922</v>
      </c>
      <c r="E3242" s="68" t="s">
        <v>7979</v>
      </c>
      <c r="F3242" s="44"/>
      <c r="G3242" s="48"/>
      <c r="H3242" s="22"/>
    </row>
    <row r="3243" spans="1:8" s="25" customFormat="1" ht="64.5" customHeight="1">
      <c r="A3243" s="44">
        <v>21301</v>
      </c>
      <c r="B3243" s="65" t="s">
        <v>5330</v>
      </c>
      <c r="C3243" s="89" t="s">
        <v>7976</v>
      </c>
      <c r="D3243" s="68" t="s">
        <v>7922</v>
      </c>
      <c r="E3243" s="68" t="s">
        <v>7979</v>
      </c>
      <c r="F3243" s="44"/>
      <c r="G3243" s="48"/>
      <c r="H3243" s="22"/>
    </row>
    <row r="3244" spans="1:8" s="25" customFormat="1" ht="64.5" customHeight="1">
      <c r="A3244" s="44">
        <v>21302</v>
      </c>
      <c r="B3244" s="65" t="s">
        <v>7964</v>
      </c>
      <c r="C3244" s="89" t="s">
        <v>7966</v>
      </c>
      <c r="D3244" s="68" t="s">
        <v>7922</v>
      </c>
      <c r="E3244" s="68" t="s">
        <v>7979</v>
      </c>
      <c r="F3244" s="44"/>
      <c r="G3244" s="48"/>
      <c r="H3244" s="22"/>
    </row>
    <row r="3245" spans="1:8" s="25" customFormat="1" ht="64.5" customHeight="1">
      <c r="A3245" s="44">
        <v>21303</v>
      </c>
      <c r="B3245" s="65" t="s">
        <v>5330</v>
      </c>
      <c r="C3245" s="89" t="s">
        <v>7967</v>
      </c>
      <c r="D3245" s="68" t="s">
        <v>7922</v>
      </c>
      <c r="E3245" s="68" t="s">
        <v>7979</v>
      </c>
      <c r="F3245" s="44"/>
      <c r="G3245" s="48"/>
      <c r="H3245" s="22"/>
    </row>
    <row r="3246" spans="1:8" s="25" customFormat="1" ht="64.5" customHeight="1">
      <c r="A3246" s="44">
        <v>21304</v>
      </c>
      <c r="B3246" s="65" t="s">
        <v>7915</v>
      </c>
      <c r="C3246" s="89" t="s">
        <v>7975</v>
      </c>
      <c r="D3246" s="68" t="s">
        <v>7922</v>
      </c>
      <c r="E3246" s="68" t="s">
        <v>7979</v>
      </c>
      <c r="F3246" s="44"/>
      <c r="G3246" s="48"/>
      <c r="H3246" s="22"/>
    </row>
    <row r="3247" spans="1:8" s="25" customFormat="1" ht="64.5" customHeight="1">
      <c r="A3247" s="44">
        <v>21305</v>
      </c>
      <c r="B3247" s="65" t="s">
        <v>7964</v>
      </c>
      <c r="C3247" s="89" t="s">
        <v>7968</v>
      </c>
      <c r="D3247" s="68" t="s">
        <v>7922</v>
      </c>
      <c r="E3247" s="68" t="s">
        <v>7979</v>
      </c>
      <c r="F3247" s="44"/>
      <c r="G3247" s="48"/>
      <c r="H3247" s="22"/>
    </row>
    <row r="3248" spans="1:8" s="25" customFormat="1" ht="64.5" customHeight="1">
      <c r="A3248" s="44">
        <v>21306</v>
      </c>
      <c r="B3248" s="65" t="s">
        <v>5330</v>
      </c>
      <c r="C3248" s="89" t="s">
        <v>7995</v>
      </c>
      <c r="D3248" s="68" t="s">
        <v>7922</v>
      </c>
      <c r="E3248" s="68" t="s">
        <v>4221</v>
      </c>
      <c r="F3248" s="44"/>
      <c r="G3248" s="48"/>
      <c r="H3248" s="22"/>
    </row>
    <row r="3249" spans="1:8" s="25" customFormat="1" ht="64.5" customHeight="1">
      <c r="A3249" s="44">
        <v>21307</v>
      </c>
      <c r="B3249" s="65" t="s">
        <v>5398</v>
      </c>
      <c r="C3249" s="89" t="s">
        <v>7996</v>
      </c>
      <c r="D3249" s="68" t="s">
        <v>7922</v>
      </c>
      <c r="E3249" s="68" t="s">
        <v>4221</v>
      </c>
      <c r="F3249" s="44"/>
      <c r="G3249" s="48"/>
      <c r="H3249" s="22"/>
    </row>
    <row r="3250" spans="1:8" s="25" customFormat="1" ht="64.5" customHeight="1">
      <c r="A3250" s="44">
        <v>21308</v>
      </c>
      <c r="B3250" s="65" t="s">
        <v>5330</v>
      </c>
      <c r="C3250" s="89" t="s">
        <v>7997</v>
      </c>
      <c r="D3250" s="68" t="s">
        <v>4222</v>
      </c>
      <c r="E3250" s="68" t="s">
        <v>4221</v>
      </c>
      <c r="F3250" s="44"/>
      <c r="G3250" s="48"/>
      <c r="H3250" s="22"/>
    </row>
    <row r="3251" spans="1:8" s="25" customFormat="1" ht="64.5" customHeight="1">
      <c r="A3251" s="44">
        <v>21309</v>
      </c>
      <c r="B3251" s="65" t="s">
        <v>5398</v>
      </c>
      <c r="C3251" s="89" t="s">
        <v>7998</v>
      </c>
      <c r="D3251" s="68" t="s">
        <v>7922</v>
      </c>
      <c r="E3251" s="68" t="s">
        <v>4221</v>
      </c>
      <c r="F3251" s="44"/>
      <c r="G3251" s="48"/>
      <c r="H3251" s="22"/>
    </row>
    <row r="3252" spans="1:8" s="25" customFormat="1" ht="64.5" customHeight="1">
      <c r="A3252" s="44">
        <v>21320</v>
      </c>
      <c r="B3252" s="65" t="s">
        <v>5330</v>
      </c>
      <c r="C3252" s="89" t="s">
        <v>7999</v>
      </c>
      <c r="D3252" s="68" t="s">
        <v>4222</v>
      </c>
      <c r="E3252" s="68" t="s">
        <v>4221</v>
      </c>
      <c r="F3252" s="44"/>
      <c r="G3252" s="48"/>
      <c r="H3252" s="22"/>
    </row>
    <row r="3253" spans="1:8" s="25" customFormat="1" ht="64.5" customHeight="1">
      <c r="A3253" s="44">
        <v>21900</v>
      </c>
      <c r="B3253" s="65" t="s">
        <v>8001</v>
      </c>
      <c r="C3253" s="89" t="s">
        <v>8084</v>
      </c>
      <c r="D3253" s="68" t="s">
        <v>8000</v>
      </c>
      <c r="E3253" s="68" t="s">
        <v>4221</v>
      </c>
      <c r="F3253" s="44"/>
      <c r="G3253" s="48"/>
      <c r="H3253" s="22"/>
    </row>
    <row r="3254" spans="1:8" s="25" customFormat="1" ht="64.5" customHeight="1">
      <c r="A3254" s="44">
        <v>21901</v>
      </c>
      <c r="B3254" s="65" t="s">
        <v>5398</v>
      </c>
      <c r="C3254" s="89" t="s">
        <v>8074</v>
      </c>
      <c r="D3254" s="68" t="s">
        <v>5147</v>
      </c>
      <c r="E3254" s="68" t="s">
        <v>4221</v>
      </c>
      <c r="F3254" s="44"/>
      <c r="G3254" s="48"/>
      <c r="H3254" s="22"/>
    </row>
    <row r="3255" spans="1:8" s="25" customFormat="1" ht="64.5" customHeight="1">
      <c r="A3255" s="44">
        <v>21902</v>
      </c>
      <c r="B3255" s="65" t="s">
        <v>8001</v>
      </c>
      <c r="C3255" s="89" t="s">
        <v>8002</v>
      </c>
      <c r="D3255" s="68" t="s">
        <v>8000</v>
      </c>
      <c r="E3255" s="68" t="s">
        <v>4221</v>
      </c>
      <c r="F3255" s="44"/>
      <c r="G3255" s="48"/>
      <c r="H3255" s="22"/>
    </row>
    <row r="3256" spans="1:8" s="25" customFormat="1" ht="64.5" customHeight="1">
      <c r="A3256" s="44">
        <v>21903</v>
      </c>
      <c r="B3256" s="65" t="s">
        <v>5398</v>
      </c>
      <c r="C3256" s="89" t="s">
        <v>8003</v>
      </c>
      <c r="D3256" s="68" t="s">
        <v>5147</v>
      </c>
      <c r="E3256" s="68" t="s">
        <v>4221</v>
      </c>
      <c r="F3256" s="44"/>
      <c r="G3256" s="48"/>
      <c r="H3256" s="22"/>
    </row>
    <row r="3257" spans="1:8" s="25" customFormat="1" ht="64.5" customHeight="1">
      <c r="A3257" s="44">
        <v>21904</v>
      </c>
      <c r="B3257" s="65" t="s">
        <v>8001</v>
      </c>
      <c r="C3257" s="89" t="s">
        <v>8004</v>
      </c>
      <c r="D3257" s="68" t="s">
        <v>8000</v>
      </c>
      <c r="E3257" s="68" t="s">
        <v>4221</v>
      </c>
      <c r="F3257" s="44"/>
      <c r="G3257" s="48"/>
      <c r="H3257" s="22"/>
    </row>
    <row r="3258" spans="1:8" s="25" customFormat="1" ht="64.5" customHeight="1">
      <c r="A3258" s="44">
        <v>21905</v>
      </c>
      <c r="B3258" s="65" t="s">
        <v>5398</v>
      </c>
      <c r="C3258" s="89" t="s">
        <v>8071</v>
      </c>
      <c r="D3258" s="68" t="s">
        <v>5147</v>
      </c>
      <c r="E3258" s="68" t="s">
        <v>4221</v>
      </c>
      <c r="F3258" s="44"/>
      <c r="G3258" s="48"/>
      <c r="H3258" s="22"/>
    </row>
    <row r="3259" spans="1:8" s="25" customFormat="1" ht="64.5" customHeight="1">
      <c r="A3259" s="44">
        <v>21906</v>
      </c>
      <c r="B3259" s="65" t="s">
        <v>8001</v>
      </c>
      <c r="C3259" s="89" t="s">
        <v>8072</v>
      </c>
      <c r="D3259" s="68" t="s">
        <v>8000</v>
      </c>
      <c r="E3259" s="68" t="s">
        <v>4221</v>
      </c>
      <c r="F3259" s="44"/>
      <c r="G3259" s="48"/>
      <c r="H3259" s="22"/>
    </row>
    <row r="3260" spans="1:8" s="25" customFormat="1" ht="64.5" customHeight="1">
      <c r="A3260" s="44">
        <v>21907</v>
      </c>
      <c r="B3260" s="65" t="s">
        <v>5398</v>
      </c>
      <c r="C3260" s="89" t="s">
        <v>8079</v>
      </c>
      <c r="D3260" s="68" t="s">
        <v>5147</v>
      </c>
      <c r="E3260" s="68" t="s">
        <v>4221</v>
      </c>
      <c r="F3260" s="44"/>
      <c r="G3260" s="48"/>
      <c r="H3260" s="22"/>
    </row>
    <row r="3261" spans="1:8" s="25" customFormat="1" ht="64.5" customHeight="1">
      <c r="A3261" s="44">
        <v>21908</v>
      </c>
      <c r="B3261" s="65" t="s">
        <v>8001</v>
      </c>
      <c r="C3261" s="89" t="s">
        <v>8005</v>
      </c>
      <c r="D3261" s="68" t="s">
        <v>8000</v>
      </c>
      <c r="E3261" s="68" t="s">
        <v>4221</v>
      </c>
      <c r="F3261" s="44"/>
      <c r="G3261" s="48"/>
      <c r="H3261" s="22"/>
    </row>
    <row r="3262" spans="1:8" s="25" customFormat="1" ht="64.5" customHeight="1">
      <c r="A3262" s="44">
        <v>21909</v>
      </c>
      <c r="B3262" s="65" t="s">
        <v>5398</v>
      </c>
      <c r="C3262" s="89" t="s">
        <v>8083</v>
      </c>
      <c r="D3262" s="68" t="s">
        <v>5147</v>
      </c>
      <c r="E3262" s="68" t="s">
        <v>4221</v>
      </c>
      <c r="F3262" s="44"/>
      <c r="G3262" s="48"/>
      <c r="H3262" s="22"/>
    </row>
    <row r="3263" spans="1:8" s="25" customFormat="1" ht="64.5" customHeight="1">
      <c r="A3263" s="44">
        <v>21910</v>
      </c>
      <c r="B3263" s="65" t="s">
        <v>8001</v>
      </c>
      <c r="C3263" s="89" t="s">
        <v>8006</v>
      </c>
      <c r="D3263" s="68" t="s">
        <v>8000</v>
      </c>
      <c r="E3263" s="68" t="s">
        <v>4221</v>
      </c>
      <c r="F3263" s="44"/>
      <c r="G3263" s="48"/>
      <c r="H3263" s="22"/>
    </row>
    <row r="3264" spans="1:8" s="25" customFormat="1" ht="64.5" customHeight="1">
      <c r="A3264" s="44">
        <v>21911</v>
      </c>
      <c r="B3264" s="65" t="s">
        <v>5342</v>
      </c>
      <c r="C3264" s="89" t="s">
        <v>8007</v>
      </c>
      <c r="D3264" s="68" t="s">
        <v>8075</v>
      </c>
      <c r="E3264" s="68" t="s">
        <v>4221</v>
      </c>
      <c r="F3264" s="44"/>
      <c r="G3264" s="48"/>
      <c r="H3264" s="22"/>
    </row>
    <row r="3265" spans="1:8" s="25" customFormat="1" ht="64.5" customHeight="1">
      <c r="A3265" s="44">
        <v>21912</v>
      </c>
      <c r="B3265" s="65" t="s">
        <v>8008</v>
      </c>
      <c r="C3265" s="89" t="s">
        <v>8073</v>
      </c>
      <c r="D3265" s="68" t="s">
        <v>8000</v>
      </c>
      <c r="E3265" s="68" t="s">
        <v>4221</v>
      </c>
      <c r="F3265" s="44"/>
      <c r="G3265" s="48"/>
      <c r="H3265" s="22"/>
    </row>
    <row r="3266" spans="1:8" s="25" customFormat="1" ht="64.5" customHeight="1">
      <c r="A3266" s="44">
        <v>21913</v>
      </c>
      <c r="B3266" s="65" t="s">
        <v>8010</v>
      </c>
      <c r="C3266" s="89" t="s">
        <v>8009</v>
      </c>
      <c r="D3266" s="68" t="s">
        <v>8000</v>
      </c>
      <c r="E3266" s="68" t="s">
        <v>4221</v>
      </c>
      <c r="F3266" s="44"/>
      <c r="G3266" s="48"/>
      <c r="H3266" s="22"/>
    </row>
    <row r="3267" spans="1:8" s="25" customFormat="1" ht="64.5" customHeight="1">
      <c r="A3267" s="44">
        <v>21914</v>
      </c>
      <c r="B3267" s="65" t="s">
        <v>8008</v>
      </c>
      <c r="C3267" s="89" t="s">
        <v>8011</v>
      </c>
      <c r="D3267" s="68" t="s">
        <v>8000</v>
      </c>
      <c r="E3267" s="68" t="s">
        <v>4221</v>
      </c>
      <c r="F3267" s="44"/>
      <c r="G3267" s="48"/>
      <c r="H3267" s="22"/>
    </row>
    <row r="3268" spans="1:8" s="25" customFormat="1" ht="64.5" customHeight="1">
      <c r="A3268" s="44">
        <v>21915</v>
      </c>
      <c r="B3268" s="65" t="s">
        <v>8012</v>
      </c>
      <c r="C3268" s="89" t="s">
        <v>8013</v>
      </c>
      <c r="D3268" s="68" t="s">
        <v>8000</v>
      </c>
      <c r="E3268" s="68" t="s">
        <v>4221</v>
      </c>
      <c r="F3268" s="44"/>
      <c r="G3268" s="48"/>
      <c r="H3268" s="22"/>
    </row>
    <row r="3269" spans="1:8" s="25" customFormat="1" ht="64.5" customHeight="1">
      <c r="A3269" s="44">
        <v>21916</v>
      </c>
      <c r="B3269" s="65" t="s">
        <v>8008</v>
      </c>
      <c r="C3269" s="89" t="s">
        <v>8014</v>
      </c>
      <c r="D3269" s="68" t="s">
        <v>8000</v>
      </c>
      <c r="E3269" s="68" t="s">
        <v>4221</v>
      </c>
      <c r="F3269" s="44"/>
      <c r="G3269" s="48"/>
      <c r="H3269" s="22"/>
    </row>
    <row r="3270" spans="1:8" s="25" customFormat="1" ht="64.5" customHeight="1">
      <c r="A3270" s="44">
        <v>21917</v>
      </c>
      <c r="B3270" s="65" t="s">
        <v>8012</v>
      </c>
      <c r="C3270" s="89" t="s">
        <v>8015</v>
      </c>
      <c r="D3270" s="68" t="s">
        <v>8000</v>
      </c>
      <c r="E3270" s="68" t="s">
        <v>4221</v>
      </c>
      <c r="F3270" s="44"/>
      <c r="G3270" s="48"/>
      <c r="H3270" s="22"/>
    </row>
    <row r="3271" spans="1:8" s="25" customFormat="1" ht="64.5" customHeight="1">
      <c r="A3271" s="44">
        <v>21918</v>
      </c>
      <c r="B3271" s="65" t="s">
        <v>8008</v>
      </c>
      <c r="C3271" s="89" t="s">
        <v>8016</v>
      </c>
      <c r="D3271" s="68" t="s">
        <v>8000</v>
      </c>
      <c r="E3271" s="68" t="s">
        <v>4221</v>
      </c>
      <c r="F3271" s="44"/>
      <c r="G3271" s="48"/>
      <c r="H3271" s="22"/>
    </row>
    <row r="3272" spans="1:8" s="25" customFormat="1" ht="64.5" customHeight="1">
      <c r="A3272" s="44">
        <v>21919</v>
      </c>
      <c r="B3272" s="65" t="s">
        <v>8010</v>
      </c>
      <c r="C3272" s="89" t="s">
        <v>8077</v>
      </c>
      <c r="D3272" s="68" t="s">
        <v>8000</v>
      </c>
      <c r="E3272" s="68" t="s">
        <v>4221</v>
      </c>
      <c r="F3272" s="44"/>
      <c r="G3272" s="48"/>
      <c r="H3272" s="22"/>
    </row>
    <row r="3273" spans="1:8" s="25" customFormat="1" ht="64.5" customHeight="1">
      <c r="A3273" s="44">
        <v>21920</v>
      </c>
      <c r="B3273" s="65" t="s">
        <v>8008</v>
      </c>
      <c r="C3273" s="89" t="s">
        <v>8076</v>
      </c>
      <c r="D3273" s="68" t="s">
        <v>8000</v>
      </c>
      <c r="E3273" s="68" t="s">
        <v>4221</v>
      </c>
      <c r="F3273" s="44"/>
      <c r="G3273" s="48"/>
      <c r="H3273" s="22"/>
    </row>
    <row r="3274" spans="1:8" s="25" customFormat="1" ht="64.5" customHeight="1">
      <c r="A3274" s="44">
        <v>21921</v>
      </c>
      <c r="B3274" s="65" t="s">
        <v>8012</v>
      </c>
      <c r="C3274" s="89" t="s">
        <v>8078</v>
      </c>
      <c r="D3274" s="68" t="s">
        <v>8018</v>
      </c>
      <c r="E3274" s="68" t="s">
        <v>4221</v>
      </c>
      <c r="F3274" s="44"/>
      <c r="G3274" s="48"/>
      <c r="H3274" s="22"/>
    </row>
    <row r="3275" spans="1:8" s="25" customFormat="1" ht="64.5" customHeight="1">
      <c r="A3275" s="44">
        <v>21922</v>
      </c>
      <c r="B3275" s="65" t="s">
        <v>8010</v>
      </c>
      <c r="C3275" s="89" t="s">
        <v>8017</v>
      </c>
      <c r="D3275" s="68" t="s">
        <v>8018</v>
      </c>
      <c r="E3275" s="68" t="s">
        <v>4221</v>
      </c>
      <c r="F3275" s="44"/>
      <c r="G3275" s="48"/>
      <c r="H3275" s="22"/>
    </row>
    <row r="3276" spans="1:8" s="25" customFormat="1" ht="64.5" customHeight="1">
      <c r="A3276" s="44">
        <v>21923</v>
      </c>
      <c r="B3276" s="65" t="s">
        <v>8010</v>
      </c>
      <c r="C3276" s="89" t="s">
        <v>8019</v>
      </c>
      <c r="D3276" s="68" t="s">
        <v>8000</v>
      </c>
      <c r="E3276" s="68" t="s">
        <v>4221</v>
      </c>
      <c r="F3276" s="44"/>
      <c r="G3276" s="48"/>
      <c r="H3276" s="22"/>
    </row>
    <row r="3277" spans="1:8" s="25" customFormat="1" ht="64.5" customHeight="1">
      <c r="A3277" s="44">
        <v>21924</v>
      </c>
      <c r="B3277" s="65" t="s">
        <v>8012</v>
      </c>
      <c r="C3277" s="89" t="s">
        <v>8020</v>
      </c>
      <c r="D3277" s="68" t="s">
        <v>8000</v>
      </c>
      <c r="E3277" s="68" t="s">
        <v>4221</v>
      </c>
      <c r="F3277" s="44"/>
      <c r="G3277" s="48"/>
      <c r="H3277" s="22"/>
    </row>
    <row r="3278" spans="1:8" s="25" customFormat="1" ht="64.5" customHeight="1">
      <c r="A3278" s="44">
        <v>21925</v>
      </c>
      <c r="B3278" s="65" t="s">
        <v>8010</v>
      </c>
      <c r="C3278" s="89" t="s">
        <v>8021</v>
      </c>
      <c r="D3278" s="68" t="s">
        <v>8000</v>
      </c>
      <c r="E3278" s="68" t="s">
        <v>4221</v>
      </c>
      <c r="F3278" s="44"/>
      <c r="G3278" s="48"/>
      <c r="H3278" s="22"/>
    </row>
    <row r="3279" spans="1:8" s="25" customFormat="1" ht="64.5" customHeight="1">
      <c r="A3279" s="44">
        <v>21926</v>
      </c>
      <c r="B3279" s="65" t="s">
        <v>8008</v>
      </c>
      <c r="C3279" s="89" t="s">
        <v>8022</v>
      </c>
      <c r="D3279" s="68" t="s">
        <v>8000</v>
      </c>
      <c r="E3279" s="68" t="s">
        <v>4221</v>
      </c>
      <c r="F3279" s="44"/>
      <c r="G3279" s="48"/>
      <c r="H3279" s="22"/>
    </row>
    <row r="3280" spans="1:8" s="25" customFormat="1" ht="64.5" customHeight="1">
      <c r="A3280" s="44">
        <v>21927</v>
      </c>
      <c r="B3280" s="65" t="s">
        <v>8010</v>
      </c>
      <c r="C3280" s="89" t="s">
        <v>8023</v>
      </c>
      <c r="D3280" s="68" t="s">
        <v>8000</v>
      </c>
      <c r="E3280" s="68" t="s">
        <v>4221</v>
      </c>
      <c r="F3280" s="44"/>
      <c r="G3280" s="48"/>
      <c r="H3280" s="22"/>
    </row>
    <row r="3281" spans="1:8" s="25" customFormat="1" ht="64.5" customHeight="1">
      <c r="A3281" s="44">
        <v>21928</v>
      </c>
      <c r="B3281" s="65" t="s">
        <v>8010</v>
      </c>
      <c r="C3281" s="89" t="s">
        <v>8024</v>
      </c>
      <c r="D3281" s="68" t="s">
        <v>8000</v>
      </c>
      <c r="E3281" s="68" t="s">
        <v>4221</v>
      </c>
      <c r="F3281" s="44"/>
      <c r="G3281" s="48"/>
      <c r="H3281" s="22"/>
    </row>
    <row r="3282" spans="1:8" s="25" customFormat="1" ht="64.5" customHeight="1">
      <c r="A3282" s="44">
        <v>21929</v>
      </c>
      <c r="B3282" s="65" t="s">
        <v>8012</v>
      </c>
      <c r="C3282" s="89" t="s">
        <v>8025</v>
      </c>
      <c r="D3282" s="68" t="s">
        <v>8000</v>
      </c>
      <c r="E3282" s="68" t="s">
        <v>4221</v>
      </c>
      <c r="F3282" s="44"/>
      <c r="G3282" s="48"/>
      <c r="H3282" s="22"/>
    </row>
    <row r="3283" spans="1:8" s="25" customFormat="1" ht="64.5" customHeight="1">
      <c r="A3283" s="44">
        <v>21930</v>
      </c>
      <c r="B3283" s="65" t="s">
        <v>8010</v>
      </c>
      <c r="C3283" s="89" t="s">
        <v>8026</v>
      </c>
      <c r="D3283" s="68" t="s">
        <v>8000</v>
      </c>
      <c r="E3283" s="68" t="s">
        <v>4221</v>
      </c>
      <c r="F3283" s="44"/>
      <c r="G3283" s="48"/>
      <c r="H3283" s="22"/>
    </row>
    <row r="3284" spans="1:8" s="25" customFormat="1" ht="64.5" customHeight="1">
      <c r="A3284" s="44">
        <v>21931</v>
      </c>
      <c r="B3284" s="65" t="s">
        <v>8012</v>
      </c>
      <c r="C3284" s="89" t="s">
        <v>8027</v>
      </c>
      <c r="D3284" s="68" t="s">
        <v>8000</v>
      </c>
      <c r="E3284" s="68" t="s">
        <v>4221</v>
      </c>
      <c r="F3284" s="44"/>
      <c r="G3284" s="48"/>
      <c r="H3284" s="22"/>
    </row>
    <row r="3285" spans="1:8" s="25" customFormat="1" ht="64.5" customHeight="1">
      <c r="A3285" s="44">
        <v>21932</v>
      </c>
      <c r="B3285" s="65" t="s">
        <v>8010</v>
      </c>
      <c r="C3285" s="89" t="s">
        <v>8028</v>
      </c>
      <c r="D3285" s="68" t="s">
        <v>8082</v>
      </c>
      <c r="E3285" s="68" t="s">
        <v>4221</v>
      </c>
      <c r="F3285" s="44"/>
      <c r="G3285" s="48"/>
      <c r="H3285" s="22"/>
    </row>
    <row r="3286" spans="1:8" s="25" customFormat="1" ht="64.5" customHeight="1">
      <c r="A3286" s="44">
        <v>21933</v>
      </c>
      <c r="B3286" s="65" t="s">
        <v>8010</v>
      </c>
      <c r="C3286" s="89" t="s">
        <v>8029</v>
      </c>
      <c r="D3286" s="68" t="s">
        <v>8000</v>
      </c>
      <c r="E3286" s="68" t="s">
        <v>4221</v>
      </c>
      <c r="F3286" s="44"/>
      <c r="G3286" s="48"/>
      <c r="H3286" s="22"/>
    </row>
    <row r="3287" spans="1:8" s="25" customFormat="1" ht="64.5" customHeight="1">
      <c r="A3287" s="44">
        <v>21934</v>
      </c>
      <c r="B3287" s="65" t="s">
        <v>8012</v>
      </c>
      <c r="C3287" s="89" t="s">
        <v>8030</v>
      </c>
      <c r="D3287" s="68" t="s">
        <v>8000</v>
      </c>
      <c r="E3287" s="68" t="s">
        <v>4221</v>
      </c>
      <c r="F3287" s="44"/>
      <c r="G3287" s="48"/>
      <c r="H3287" s="22"/>
    </row>
    <row r="3288" spans="1:8" s="25" customFormat="1" ht="64.5" customHeight="1">
      <c r="A3288" s="44">
        <v>21935</v>
      </c>
      <c r="B3288" s="65" t="s">
        <v>8010</v>
      </c>
      <c r="C3288" s="89" t="s">
        <v>8031</v>
      </c>
      <c r="D3288" s="68" t="s">
        <v>8000</v>
      </c>
      <c r="E3288" s="68" t="s">
        <v>4221</v>
      </c>
      <c r="F3288" s="44"/>
      <c r="G3288" s="48"/>
      <c r="H3288" s="22"/>
    </row>
    <row r="3289" spans="1:8" s="25" customFormat="1" ht="64.5" customHeight="1">
      <c r="A3289" s="44">
        <v>21936</v>
      </c>
      <c r="B3289" s="65" t="s">
        <v>8012</v>
      </c>
      <c r="C3289" s="89" t="s">
        <v>8032</v>
      </c>
      <c r="D3289" s="68" t="s">
        <v>8000</v>
      </c>
      <c r="E3289" s="68" t="s">
        <v>4221</v>
      </c>
      <c r="F3289" s="44"/>
      <c r="G3289" s="48"/>
      <c r="H3289" s="22"/>
    </row>
    <row r="3290" spans="1:8" s="25" customFormat="1" ht="64.5" customHeight="1">
      <c r="A3290" s="44">
        <v>21937</v>
      </c>
      <c r="B3290" s="65" t="s">
        <v>8010</v>
      </c>
      <c r="C3290" s="89" t="s">
        <v>8033</v>
      </c>
      <c r="D3290" s="68" t="s">
        <v>8034</v>
      </c>
      <c r="E3290" s="68" t="s">
        <v>4221</v>
      </c>
      <c r="F3290" s="44"/>
      <c r="G3290" s="48"/>
      <c r="H3290" s="22"/>
    </row>
    <row r="3291" spans="1:8" s="25" customFormat="1" ht="64.5" customHeight="1">
      <c r="A3291" s="44">
        <v>21938</v>
      </c>
      <c r="B3291" s="65" t="s">
        <v>8010</v>
      </c>
      <c r="C3291" s="89" t="s">
        <v>8035</v>
      </c>
      <c r="D3291" s="68" t="s">
        <v>4238</v>
      </c>
      <c r="E3291" s="68" t="s">
        <v>4221</v>
      </c>
      <c r="F3291" s="44"/>
      <c r="G3291" s="48"/>
      <c r="H3291" s="22"/>
    </row>
    <row r="3292" spans="1:8" s="25" customFormat="1" ht="64.5" customHeight="1">
      <c r="A3292" s="44">
        <v>21939</v>
      </c>
      <c r="B3292" s="65" t="s">
        <v>8010</v>
      </c>
      <c r="C3292" s="89" t="s">
        <v>8036</v>
      </c>
      <c r="D3292" s="68" t="s">
        <v>5202</v>
      </c>
      <c r="E3292" s="68" t="s">
        <v>4221</v>
      </c>
      <c r="F3292" s="44"/>
      <c r="G3292" s="48"/>
      <c r="H3292" s="22"/>
    </row>
    <row r="3293" spans="1:8" s="25" customFormat="1" ht="64.5" customHeight="1">
      <c r="A3293" s="44">
        <v>21940</v>
      </c>
      <c r="B3293" s="65" t="s">
        <v>8012</v>
      </c>
      <c r="C3293" s="89" t="s">
        <v>8037</v>
      </c>
      <c r="D3293" s="68" t="s">
        <v>8000</v>
      </c>
      <c r="E3293" s="68" t="s">
        <v>4221</v>
      </c>
      <c r="F3293" s="44"/>
      <c r="G3293" s="48"/>
      <c r="H3293" s="22"/>
    </row>
    <row r="3294" spans="1:8" s="25" customFormat="1" ht="64.5" customHeight="1">
      <c r="A3294" s="44">
        <v>21941</v>
      </c>
      <c r="B3294" s="65" t="s">
        <v>8010</v>
      </c>
      <c r="C3294" s="89" t="s">
        <v>8038</v>
      </c>
      <c r="D3294" s="68" t="s">
        <v>5202</v>
      </c>
      <c r="E3294" s="68" t="s">
        <v>4221</v>
      </c>
      <c r="F3294" s="44"/>
      <c r="G3294" s="48"/>
      <c r="H3294" s="22"/>
    </row>
    <row r="3295" spans="1:8" s="25" customFormat="1" ht="64.5" customHeight="1">
      <c r="A3295" s="44">
        <v>21942</v>
      </c>
      <c r="B3295" s="65" t="s">
        <v>8012</v>
      </c>
      <c r="C3295" s="89" t="s">
        <v>8039</v>
      </c>
      <c r="D3295" s="68" t="s">
        <v>8000</v>
      </c>
      <c r="E3295" s="68" t="s">
        <v>4221</v>
      </c>
      <c r="F3295" s="44"/>
      <c r="G3295" s="48"/>
      <c r="H3295" s="22"/>
    </row>
    <row r="3296" spans="1:8" s="25" customFormat="1" ht="64.5" customHeight="1">
      <c r="A3296" s="44">
        <v>21943</v>
      </c>
      <c r="B3296" s="65" t="s">
        <v>8010</v>
      </c>
      <c r="C3296" s="89" t="s">
        <v>8040</v>
      </c>
      <c r="D3296" s="68" t="s">
        <v>8000</v>
      </c>
      <c r="E3296" s="68" t="s">
        <v>4221</v>
      </c>
      <c r="F3296" s="44"/>
      <c r="G3296" s="48"/>
      <c r="H3296" s="22"/>
    </row>
    <row r="3297" spans="1:8" s="25" customFormat="1" ht="64.5" customHeight="1">
      <c r="A3297" s="44">
        <v>21944</v>
      </c>
      <c r="B3297" s="65" t="s">
        <v>8012</v>
      </c>
      <c r="C3297" s="89" t="s">
        <v>8066</v>
      </c>
      <c r="D3297" s="68" t="s">
        <v>8000</v>
      </c>
      <c r="E3297" s="68" t="s">
        <v>4221</v>
      </c>
      <c r="F3297" s="44"/>
      <c r="G3297" s="48"/>
      <c r="H3297" s="22"/>
    </row>
    <row r="3298" spans="1:8" s="25" customFormat="1" ht="64.5" customHeight="1">
      <c r="A3298" s="44">
        <v>21945</v>
      </c>
      <c r="B3298" s="65" t="s">
        <v>8010</v>
      </c>
      <c r="C3298" s="89" t="s">
        <v>8064</v>
      </c>
      <c r="D3298" s="68" t="s">
        <v>8081</v>
      </c>
      <c r="E3298" s="68" t="s">
        <v>4221</v>
      </c>
      <c r="F3298" s="44"/>
      <c r="G3298" s="48"/>
      <c r="H3298" s="22"/>
    </row>
    <row r="3299" spans="1:8" s="25" customFormat="1" ht="64.5" customHeight="1">
      <c r="A3299" s="44">
        <v>21946</v>
      </c>
      <c r="B3299" s="65" t="s">
        <v>8012</v>
      </c>
      <c r="C3299" s="89" t="s">
        <v>8065</v>
      </c>
      <c r="D3299" s="68" t="s">
        <v>8000</v>
      </c>
      <c r="E3299" s="68" t="s">
        <v>4221</v>
      </c>
      <c r="F3299" s="44"/>
      <c r="G3299" s="48"/>
      <c r="H3299" s="22"/>
    </row>
    <row r="3300" spans="1:8" s="25" customFormat="1" ht="64.5" customHeight="1">
      <c r="A3300" s="44">
        <v>21947</v>
      </c>
      <c r="B3300" s="65" t="s">
        <v>8010</v>
      </c>
      <c r="C3300" s="89" t="s">
        <v>8080</v>
      </c>
      <c r="D3300" s="68" t="s">
        <v>8000</v>
      </c>
      <c r="E3300" s="68" t="s">
        <v>4221</v>
      </c>
      <c r="F3300" s="44"/>
      <c r="G3300" s="48"/>
      <c r="H3300" s="22"/>
    </row>
    <row r="3301" spans="1:8" s="25" customFormat="1" ht="64.5" customHeight="1">
      <c r="A3301" s="44">
        <v>21948</v>
      </c>
      <c r="B3301" s="65" t="s">
        <v>8012</v>
      </c>
      <c r="C3301" s="89" t="s">
        <v>8070</v>
      </c>
      <c r="D3301" s="68" t="s">
        <v>8000</v>
      </c>
      <c r="E3301" s="68" t="s">
        <v>4221</v>
      </c>
      <c r="F3301" s="44"/>
      <c r="G3301" s="48"/>
      <c r="H3301" s="22"/>
    </row>
    <row r="3302" spans="1:8" s="25" customFormat="1" ht="64.5" customHeight="1">
      <c r="A3302" s="44">
        <v>21949</v>
      </c>
      <c r="B3302" s="65" t="s">
        <v>8010</v>
      </c>
      <c r="C3302" s="89" t="s">
        <v>8042</v>
      </c>
      <c r="D3302" s="68" t="s">
        <v>8018</v>
      </c>
      <c r="E3302" s="68" t="s">
        <v>4221</v>
      </c>
      <c r="F3302" s="44"/>
      <c r="G3302" s="48"/>
      <c r="H3302" s="22"/>
    </row>
    <row r="3303" spans="1:8" s="25" customFormat="1" ht="64.5" customHeight="1">
      <c r="A3303" s="44">
        <v>21950</v>
      </c>
      <c r="B3303" s="65" t="s">
        <v>8012</v>
      </c>
      <c r="C3303" s="89" t="s">
        <v>8041</v>
      </c>
      <c r="D3303" s="68" t="s">
        <v>8000</v>
      </c>
      <c r="E3303" s="68" t="s">
        <v>4221</v>
      </c>
      <c r="F3303" s="44"/>
      <c r="G3303" s="48"/>
      <c r="H3303" s="22"/>
    </row>
    <row r="3304" spans="1:8" s="25" customFormat="1" ht="64.5" customHeight="1">
      <c r="A3304" s="44">
        <v>21951</v>
      </c>
      <c r="B3304" s="65" t="s">
        <v>8010</v>
      </c>
      <c r="C3304" s="89" t="s">
        <v>8043</v>
      </c>
      <c r="D3304" s="68" t="s">
        <v>8000</v>
      </c>
      <c r="E3304" s="68" t="s">
        <v>4221</v>
      </c>
      <c r="F3304" s="44"/>
      <c r="G3304" s="48"/>
      <c r="H3304" s="22"/>
    </row>
    <row r="3305" spans="1:8" s="25" customFormat="1" ht="64.5" customHeight="1">
      <c r="A3305" s="44">
        <v>21952</v>
      </c>
      <c r="B3305" s="65" t="s">
        <v>8012</v>
      </c>
      <c r="C3305" s="89" t="s">
        <v>8044</v>
      </c>
      <c r="D3305" s="68" t="s">
        <v>8000</v>
      </c>
      <c r="E3305" s="68" t="s">
        <v>4221</v>
      </c>
      <c r="F3305" s="44"/>
      <c r="G3305" s="48"/>
      <c r="H3305" s="22"/>
    </row>
    <row r="3306" spans="1:8" s="25" customFormat="1" ht="64.5" customHeight="1">
      <c r="A3306" s="44">
        <v>21953</v>
      </c>
      <c r="B3306" s="65" t="s">
        <v>8010</v>
      </c>
      <c r="C3306" s="89" t="s">
        <v>8046</v>
      </c>
      <c r="D3306" s="68" t="s">
        <v>8000</v>
      </c>
      <c r="E3306" s="68" t="s">
        <v>4221</v>
      </c>
      <c r="F3306" s="44"/>
      <c r="G3306" s="48"/>
      <c r="H3306" s="22"/>
    </row>
    <row r="3307" spans="1:8" s="25" customFormat="1" ht="64.5" customHeight="1">
      <c r="A3307" s="44">
        <v>21954</v>
      </c>
      <c r="B3307" s="65" t="s">
        <v>8012</v>
      </c>
      <c r="C3307" s="89" t="s">
        <v>8045</v>
      </c>
      <c r="D3307" s="68" t="s">
        <v>8000</v>
      </c>
      <c r="E3307" s="68" t="s">
        <v>4221</v>
      </c>
      <c r="F3307" s="44"/>
      <c r="G3307" s="48"/>
      <c r="H3307" s="22"/>
    </row>
    <row r="3308" spans="1:8" s="25" customFormat="1" ht="64.5" customHeight="1">
      <c r="A3308" s="44">
        <v>21955</v>
      </c>
      <c r="B3308" s="65" t="s">
        <v>8010</v>
      </c>
      <c r="C3308" s="89" t="s">
        <v>8067</v>
      </c>
      <c r="D3308" s="68" t="s">
        <v>8000</v>
      </c>
      <c r="E3308" s="68" t="s">
        <v>4221</v>
      </c>
      <c r="F3308" s="44"/>
      <c r="G3308" s="48"/>
      <c r="H3308" s="22"/>
    </row>
    <row r="3309" spans="1:8" s="25" customFormat="1" ht="64.5" customHeight="1">
      <c r="A3309" s="44">
        <v>21956</v>
      </c>
      <c r="B3309" s="65" t="s">
        <v>8012</v>
      </c>
      <c r="C3309" s="89" t="s">
        <v>5210</v>
      </c>
      <c r="D3309" s="68" t="s">
        <v>8000</v>
      </c>
      <c r="E3309" s="68" t="s">
        <v>4221</v>
      </c>
      <c r="F3309" s="44"/>
      <c r="G3309" s="48"/>
      <c r="H3309" s="22"/>
    </row>
    <row r="3310" spans="1:8" s="25" customFormat="1" ht="64.5" customHeight="1">
      <c r="A3310" s="44">
        <v>21957</v>
      </c>
      <c r="B3310" s="65" t="s">
        <v>8010</v>
      </c>
      <c r="C3310" s="89" t="s">
        <v>8047</v>
      </c>
      <c r="D3310" s="68" t="s">
        <v>8000</v>
      </c>
      <c r="E3310" s="68" t="s">
        <v>4221</v>
      </c>
      <c r="F3310" s="44"/>
      <c r="G3310" s="48"/>
      <c r="H3310" s="22"/>
    </row>
    <row r="3311" spans="1:8" s="25" customFormat="1" ht="64.5" customHeight="1">
      <c r="A3311" s="44">
        <v>21958</v>
      </c>
      <c r="B3311" s="65" t="s">
        <v>8012</v>
      </c>
      <c r="C3311" s="89" t="s">
        <v>8048</v>
      </c>
      <c r="D3311" s="68" t="s">
        <v>8000</v>
      </c>
      <c r="E3311" s="68" t="s">
        <v>4221</v>
      </c>
      <c r="F3311" s="44"/>
      <c r="G3311" s="48"/>
      <c r="H3311" s="22"/>
    </row>
    <row r="3312" spans="1:8" s="25" customFormat="1" ht="64.5" customHeight="1">
      <c r="A3312" s="44">
        <v>21959</v>
      </c>
      <c r="B3312" s="65" t="s">
        <v>8010</v>
      </c>
      <c r="C3312" s="89" t="s">
        <v>8049</v>
      </c>
      <c r="D3312" s="68" t="s">
        <v>8000</v>
      </c>
      <c r="E3312" s="68" t="s">
        <v>4221</v>
      </c>
      <c r="F3312" s="44"/>
      <c r="G3312" s="48"/>
      <c r="H3312" s="22"/>
    </row>
    <row r="3313" spans="1:8" s="25" customFormat="1" ht="64.5" customHeight="1">
      <c r="A3313" s="44">
        <v>21960</v>
      </c>
      <c r="B3313" s="65" t="s">
        <v>8012</v>
      </c>
      <c r="C3313" s="89" t="s">
        <v>8050</v>
      </c>
      <c r="D3313" s="68" t="s">
        <v>8000</v>
      </c>
      <c r="E3313" s="68" t="s">
        <v>4221</v>
      </c>
      <c r="F3313" s="44"/>
      <c r="G3313" s="48"/>
      <c r="H3313" s="22"/>
    </row>
    <row r="3314" spans="1:8" s="25" customFormat="1" ht="64.5" customHeight="1">
      <c r="A3314" s="44">
        <v>21961</v>
      </c>
      <c r="B3314" s="65" t="s">
        <v>8010</v>
      </c>
      <c r="C3314" s="89" t="s">
        <v>8051</v>
      </c>
      <c r="D3314" s="68" t="s">
        <v>8000</v>
      </c>
      <c r="E3314" s="68" t="s">
        <v>4221</v>
      </c>
      <c r="F3314" s="44"/>
      <c r="G3314" s="48"/>
      <c r="H3314" s="22"/>
    </row>
    <row r="3315" spans="1:8" s="25" customFormat="1" ht="64.5" customHeight="1">
      <c r="A3315" s="44">
        <v>21962</v>
      </c>
      <c r="B3315" s="65" t="s">
        <v>8012</v>
      </c>
      <c r="C3315" s="89" t="s">
        <v>8052</v>
      </c>
      <c r="D3315" s="68" t="s">
        <v>8000</v>
      </c>
      <c r="E3315" s="68" t="s">
        <v>4221</v>
      </c>
      <c r="F3315" s="44"/>
      <c r="G3315" s="48"/>
      <c r="H3315" s="22"/>
    </row>
    <row r="3316" spans="1:8" s="25" customFormat="1" ht="64.5" customHeight="1">
      <c r="A3316" s="44">
        <v>21963</v>
      </c>
      <c r="B3316" s="65" t="s">
        <v>8053</v>
      </c>
      <c r="C3316" s="89" t="s">
        <v>8054</v>
      </c>
      <c r="D3316" s="68" t="s">
        <v>8000</v>
      </c>
      <c r="E3316" s="68" t="s">
        <v>4221</v>
      </c>
      <c r="F3316" s="44"/>
      <c r="G3316" s="48"/>
      <c r="H3316" s="22"/>
    </row>
    <row r="3317" spans="1:8" s="25" customFormat="1" ht="64.5" customHeight="1">
      <c r="A3317" s="44">
        <v>21964</v>
      </c>
      <c r="B3317" s="65" t="s">
        <v>8010</v>
      </c>
      <c r="C3317" s="89" t="s">
        <v>8055</v>
      </c>
      <c r="D3317" s="68" t="s">
        <v>8034</v>
      </c>
      <c r="E3317" s="68" t="s">
        <v>4221</v>
      </c>
      <c r="F3317" s="44"/>
      <c r="G3317" s="48"/>
      <c r="H3317" s="22"/>
    </row>
    <row r="3318" spans="1:8" s="25" customFormat="1" ht="64.5" customHeight="1">
      <c r="A3318" s="44">
        <v>21965</v>
      </c>
      <c r="B3318" s="65" t="s">
        <v>8053</v>
      </c>
      <c r="C3318" s="89" t="s">
        <v>8056</v>
      </c>
      <c r="D3318" s="68" t="s">
        <v>8000</v>
      </c>
      <c r="E3318" s="68" t="s">
        <v>4221</v>
      </c>
      <c r="F3318" s="44"/>
      <c r="G3318" s="48"/>
      <c r="H3318" s="22"/>
    </row>
    <row r="3319" spans="1:8" s="25" customFormat="1" ht="64.5" customHeight="1">
      <c r="A3319" s="44">
        <v>21966</v>
      </c>
      <c r="B3319" s="65" t="s">
        <v>8010</v>
      </c>
      <c r="C3319" s="89" t="s">
        <v>8057</v>
      </c>
      <c r="D3319" s="68" t="s">
        <v>4238</v>
      </c>
      <c r="E3319" s="68" t="s">
        <v>4221</v>
      </c>
      <c r="F3319" s="44"/>
      <c r="G3319" s="48"/>
      <c r="H3319" s="22"/>
    </row>
    <row r="3320" spans="1:8" s="25" customFormat="1" ht="64.5" customHeight="1">
      <c r="A3320" s="44">
        <v>21967</v>
      </c>
      <c r="B3320" s="65" t="s">
        <v>8010</v>
      </c>
      <c r="C3320" s="89" t="s">
        <v>8058</v>
      </c>
      <c r="D3320" s="68" t="s">
        <v>8000</v>
      </c>
      <c r="E3320" s="68" t="s">
        <v>4221</v>
      </c>
      <c r="F3320" s="44"/>
      <c r="G3320" s="48"/>
      <c r="H3320" s="22"/>
    </row>
    <row r="3321" spans="1:8" s="25" customFormat="1" ht="64.5" customHeight="1">
      <c r="A3321" s="44">
        <v>21968</v>
      </c>
      <c r="B3321" s="65" t="s">
        <v>8012</v>
      </c>
      <c r="C3321" s="89" t="s">
        <v>8063</v>
      </c>
      <c r="D3321" s="68" t="s">
        <v>8000</v>
      </c>
      <c r="E3321" s="68" t="s">
        <v>4221</v>
      </c>
      <c r="F3321" s="44"/>
      <c r="G3321" s="48"/>
      <c r="H3321" s="22"/>
    </row>
    <row r="3322" spans="1:8" s="25" customFormat="1" ht="64.5" customHeight="1">
      <c r="A3322" s="44">
        <v>21969</v>
      </c>
      <c r="B3322" s="65" t="s">
        <v>8059</v>
      </c>
      <c r="C3322" s="89" t="s">
        <v>8060</v>
      </c>
      <c r="D3322" s="68" t="s">
        <v>8000</v>
      </c>
      <c r="E3322" s="68" t="s">
        <v>4221</v>
      </c>
      <c r="F3322" s="44"/>
      <c r="G3322" s="48"/>
      <c r="H3322" s="22"/>
    </row>
    <row r="3323" spans="1:8" s="25" customFormat="1" ht="64.5" customHeight="1">
      <c r="A3323" s="44">
        <v>21970</v>
      </c>
      <c r="B3323" s="65" t="s">
        <v>8012</v>
      </c>
      <c r="C3323" s="89" t="s">
        <v>8061</v>
      </c>
      <c r="D3323" s="68" t="s">
        <v>8000</v>
      </c>
      <c r="E3323" s="68" t="s">
        <v>4221</v>
      </c>
      <c r="F3323" s="44"/>
      <c r="G3323" s="48"/>
      <c r="H3323" s="22"/>
    </row>
    <row r="3324" spans="1:8" s="25" customFormat="1" ht="64.5" customHeight="1">
      <c r="A3324" s="44">
        <v>21971</v>
      </c>
      <c r="B3324" s="65" t="s">
        <v>8059</v>
      </c>
      <c r="C3324" s="89" t="s">
        <v>8062</v>
      </c>
      <c r="D3324" s="68" t="s">
        <v>8000</v>
      </c>
      <c r="E3324" s="68" t="s">
        <v>4221</v>
      </c>
      <c r="F3324" s="44"/>
      <c r="G3324" s="48"/>
      <c r="H3324" s="22"/>
    </row>
    <row r="3325" spans="1:8" s="25" customFormat="1" ht="64.5" customHeight="1">
      <c r="A3325" s="44">
        <v>21972</v>
      </c>
      <c r="B3325" s="65" t="s">
        <v>8012</v>
      </c>
      <c r="C3325" s="89" t="s">
        <v>8068</v>
      </c>
      <c r="D3325" s="68" t="s">
        <v>8000</v>
      </c>
      <c r="E3325" s="68" t="s">
        <v>4221</v>
      </c>
      <c r="F3325" s="44"/>
      <c r="G3325" s="48"/>
      <c r="H3325" s="22"/>
    </row>
    <row r="3326" spans="1:8" s="25" customFormat="1" ht="64.5" customHeight="1">
      <c r="A3326" s="44">
        <v>21973</v>
      </c>
      <c r="B3326" s="65" t="s">
        <v>8059</v>
      </c>
      <c r="C3326" s="89" t="s">
        <v>8069</v>
      </c>
      <c r="D3326" s="68" t="s">
        <v>8000</v>
      </c>
      <c r="E3326" s="68" t="s">
        <v>4221</v>
      </c>
      <c r="F3326" s="44"/>
      <c r="G3326" s="48"/>
      <c r="H3326" s="22"/>
    </row>
    <row r="3327" spans="1:8" s="25" customFormat="1" ht="91.5" customHeight="1">
      <c r="A3327" s="44">
        <v>22000</v>
      </c>
      <c r="B3327" s="65" t="s">
        <v>3789</v>
      </c>
      <c r="C3327" s="89" t="s">
        <v>8097</v>
      </c>
      <c r="D3327" s="68" t="s">
        <v>4221</v>
      </c>
      <c r="E3327" s="68" t="s">
        <v>4221</v>
      </c>
      <c r="F3327" s="68" t="s">
        <v>8085</v>
      </c>
      <c r="G3327" s="48"/>
      <c r="H3327" s="22"/>
    </row>
    <row r="3328" spans="1:8" s="25" customFormat="1" ht="91.5" customHeight="1">
      <c r="A3328" s="44">
        <v>22001</v>
      </c>
      <c r="B3328" s="65" t="s">
        <v>3789</v>
      </c>
      <c r="C3328" s="89" t="s">
        <v>8087</v>
      </c>
      <c r="D3328" s="68" t="s">
        <v>4221</v>
      </c>
      <c r="E3328" s="68" t="s">
        <v>4221</v>
      </c>
      <c r="F3328" s="68"/>
      <c r="G3328" s="48"/>
      <c r="H3328" s="22"/>
    </row>
    <row r="3329" spans="1:8" s="25" customFormat="1" ht="91.5" customHeight="1">
      <c r="A3329" s="44">
        <v>22002</v>
      </c>
      <c r="B3329" s="65" t="s">
        <v>3789</v>
      </c>
      <c r="C3329" s="89" t="s">
        <v>8149</v>
      </c>
      <c r="D3329" s="68" t="s">
        <v>4221</v>
      </c>
      <c r="E3329" s="68" t="s">
        <v>4221</v>
      </c>
      <c r="F3329" s="68"/>
      <c r="G3329" s="48"/>
      <c r="H3329" s="22"/>
    </row>
    <row r="3330" spans="1:8" s="25" customFormat="1" ht="91.5" customHeight="1">
      <c r="A3330" s="44">
        <v>22003</v>
      </c>
      <c r="B3330" s="65" t="s">
        <v>3789</v>
      </c>
      <c r="C3330" s="89" t="s">
        <v>8098</v>
      </c>
      <c r="D3330" s="68" t="s">
        <v>4221</v>
      </c>
      <c r="E3330" s="68" t="s">
        <v>4221</v>
      </c>
      <c r="F3330" s="68"/>
      <c r="G3330" s="48"/>
      <c r="H3330" s="22"/>
    </row>
    <row r="3331" spans="1:8" s="25" customFormat="1" ht="91.5" customHeight="1">
      <c r="A3331" s="44">
        <v>22004</v>
      </c>
      <c r="B3331" s="65" t="s">
        <v>3789</v>
      </c>
      <c r="C3331" s="89" t="s">
        <v>8150</v>
      </c>
      <c r="D3331" s="68" t="s">
        <v>4221</v>
      </c>
      <c r="E3331" s="68" t="s">
        <v>4221</v>
      </c>
      <c r="F3331" s="68"/>
      <c r="G3331" s="48"/>
      <c r="H3331" s="22"/>
    </row>
    <row r="3332" spans="1:8" s="25" customFormat="1" ht="91.5" customHeight="1">
      <c r="A3332" s="44">
        <v>22005</v>
      </c>
      <c r="B3332" s="65" t="s">
        <v>3789</v>
      </c>
      <c r="C3332" s="89" t="s">
        <v>8099</v>
      </c>
      <c r="D3332" s="68" t="s">
        <v>4221</v>
      </c>
      <c r="E3332" s="68" t="s">
        <v>4221</v>
      </c>
      <c r="F3332" s="68"/>
      <c r="G3332" s="48"/>
      <c r="H3332" s="22"/>
    </row>
    <row r="3333" spans="1:8" s="25" customFormat="1" ht="91.5" customHeight="1">
      <c r="A3333" s="44">
        <v>22006</v>
      </c>
      <c r="B3333" s="65" t="s">
        <v>8086</v>
      </c>
      <c r="C3333" s="89" t="s">
        <v>8088</v>
      </c>
      <c r="D3333" s="68" t="s">
        <v>4221</v>
      </c>
      <c r="E3333" s="68" t="s">
        <v>4221</v>
      </c>
      <c r="F3333" s="68"/>
      <c r="G3333" s="48"/>
      <c r="H3333" s="22"/>
    </row>
    <row r="3334" spans="1:8" s="25" customFormat="1" ht="91.5" customHeight="1">
      <c r="A3334" s="44">
        <v>22007</v>
      </c>
      <c r="B3334" s="65" t="s">
        <v>8089</v>
      </c>
      <c r="C3334" s="89" t="s">
        <v>8091</v>
      </c>
      <c r="D3334" s="68" t="s">
        <v>4221</v>
      </c>
      <c r="E3334" s="68" t="s">
        <v>4221</v>
      </c>
      <c r="F3334" s="68"/>
      <c r="G3334" s="48"/>
      <c r="H3334" s="22"/>
    </row>
    <row r="3335" spans="1:8" s="25" customFormat="1" ht="91.5" customHeight="1">
      <c r="A3335" s="44">
        <v>22008</v>
      </c>
      <c r="B3335" s="65" t="s">
        <v>3789</v>
      </c>
      <c r="C3335" s="89" t="s">
        <v>8090</v>
      </c>
      <c r="D3335" s="68" t="s">
        <v>4221</v>
      </c>
      <c r="E3335" s="68" t="s">
        <v>4221</v>
      </c>
      <c r="F3335" s="68"/>
      <c r="G3335" s="48"/>
      <c r="H3335" s="22"/>
    </row>
    <row r="3336" spans="1:8" s="25" customFormat="1" ht="91.5" customHeight="1">
      <c r="A3336" s="44">
        <v>22009</v>
      </c>
      <c r="B3336" s="65" t="s">
        <v>7460</v>
      </c>
      <c r="C3336" s="89" t="s">
        <v>8102</v>
      </c>
      <c r="D3336" s="68" t="s">
        <v>4221</v>
      </c>
      <c r="E3336" s="68" t="s">
        <v>4221</v>
      </c>
      <c r="F3336" s="68"/>
      <c r="G3336" s="48"/>
      <c r="H3336" s="22"/>
    </row>
    <row r="3337" spans="1:8" s="25" customFormat="1" ht="91.5" customHeight="1">
      <c r="A3337" s="44">
        <v>22010</v>
      </c>
      <c r="B3337" s="65" t="s">
        <v>8089</v>
      </c>
      <c r="C3337" s="89" t="s">
        <v>8103</v>
      </c>
      <c r="D3337" s="68" t="s">
        <v>4221</v>
      </c>
      <c r="E3337" s="68" t="s">
        <v>4221</v>
      </c>
      <c r="F3337" s="68"/>
      <c r="G3337" s="48"/>
      <c r="H3337" s="22"/>
    </row>
    <row r="3338" spans="1:8" s="25" customFormat="1" ht="91.5" customHeight="1">
      <c r="A3338" s="44">
        <v>22011</v>
      </c>
      <c r="B3338" s="65" t="s">
        <v>7460</v>
      </c>
      <c r="C3338" s="89" t="s">
        <v>8151</v>
      </c>
      <c r="D3338" s="68" t="s">
        <v>4221</v>
      </c>
      <c r="E3338" s="68" t="s">
        <v>4221</v>
      </c>
      <c r="F3338" s="68"/>
      <c r="G3338" s="48"/>
      <c r="H3338" s="22"/>
    </row>
    <row r="3339" spans="1:8" s="25" customFormat="1" ht="91.5" customHeight="1">
      <c r="A3339" s="44">
        <v>22012</v>
      </c>
      <c r="B3339" s="65" t="s">
        <v>8100</v>
      </c>
      <c r="C3339" s="89" t="s">
        <v>8101</v>
      </c>
      <c r="D3339" s="68" t="s">
        <v>4221</v>
      </c>
      <c r="E3339" s="68" t="s">
        <v>4221</v>
      </c>
      <c r="F3339" s="68"/>
      <c r="G3339" s="48"/>
      <c r="H3339" s="22"/>
    </row>
    <row r="3340" spans="1:8" s="25" customFormat="1" ht="91.5" customHeight="1">
      <c r="A3340" s="44">
        <v>22013</v>
      </c>
      <c r="B3340" s="65" t="s">
        <v>8089</v>
      </c>
      <c r="C3340" s="89" t="s">
        <v>8092</v>
      </c>
      <c r="D3340" s="68" t="s">
        <v>4221</v>
      </c>
      <c r="E3340" s="68" t="s">
        <v>4221</v>
      </c>
      <c r="F3340" s="68"/>
      <c r="G3340" s="48"/>
      <c r="H3340" s="22"/>
    </row>
    <row r="3341" spans="1:8" s="25" customFormat="1" ht="91.5" customHeight="1">
      <c r="A3341" s="44">
        <v>22014</v>
      </c>
      <c r="B3341" s="65" t="s">
        <v>3789</v>
      </c>
      <c r="C3341" s="89" t="s">
        <v>8093</v>
      </c>
      <c r="D3341" s="68" t="s">
        <v>4221</v>
      </c>
      <c r="E3341" s="68" t="s">
        <v>4221</v>
      </c>
      <c r="F3341" s="68"/>
      <c r="G3341" s="48"/>
      <c r="H3341" s="22"/>
    </row>
    <row r="3342" spans="1:8" s="25" customFormat="1" ht="91.5" customHeight="1">
      <c r="A3342" s="44">
        <v>22015</v>
      </c>
      <c r="B3342" s="65" t="s">
        <v>8089</v>
      </c>
      <c r="C3342" s="89" t="s">
        <v>8094</v>
      </c>
      <c r="D3342" s="68" t="s">
        <v>4221</v>
      </c>
      <c r="E3342" s="68" t="s">
        <v>4221</v>
      </c>
      <c r="F3342" s="68"/>
      <c r="G3342" s="48"/>
      <c r="H3342" s="22"/>
    </row>
    <row r="3343" spans="1:8" s="25" customFormat="1" ht="91.5" customHeight="1">
      <c r="A3343" s="44">
        <v>22016</v>
      </c>
      <c r="B3343" s="65" t="s">
        <v>8086</v>
      </c>
      <c r="C3343" s="89" t="s">
        <v>8152</v>
      </c>
      <c r="D3343" s="68" t="s">
        <v>4221</v>
      </c>
      <c r="E3343" s="68" t="s">
        <v>4221</v>
      </c>
      <c r="F3343" s="68"/>
      <c r="G3343" s="48"/>
      <c r="H3343" s="22"/>
    </row>
    <row r="3344" spans="1:8" s="25" customFormat="1" ht="91.5" customHeight="1">
      <c r="A3344" s="44">
        <v>22017</v>
      </c>
      <c r="B3344" s="65" t="s">
        <v>3789</v>
      </c>
      <c r="C3344" s="89" t="s">
        <v>8096</v>
      </c>
      <c r="D3344" s="68" t="s">
        <v>4221</v>
      </c>
      <c r="E3344" s="68" t="s">
        <v>4221</v>
      </c>
      <c r="F3344" s="68"/>
      <c r="G3344" s="48"/>
      <c r="H3344" s="22"/>
    </row>
    <row r="3345" spans="1:8" s="25" customFormat="1" ht="91.5" customHeight="1">
      <c r="A3345" s="44">
        <v>22018</v>
      </c>
      <c r="B3345" s="65" t="s">
        <v>8089</v>
      </c>
      <c r="C3345" s="89" t="s">
        <v>8095</v>
      </c>
      <c r="D3345" s="68" t="s">
        <v>4221</v>
      </c>
      <c r="E3345" s="68" t="s">
        <v>4221</v>
      </c>
      <c r="F3345" s="68"/>
      <c r="G3345" s="48"/>
      <c r="H3345" s="22"/>
    </row>
    <row r="3346" spans="1:8" s="25" customFormat="1" ht="91.5" customHeight="1">
      <c r="A3346" s="44">
        <v>22019</v>
      </c>
      <c r="B3346" s="65" t="s">
        <v>3789</v>
      </c>
      <c r="C3346" s="89" t="s">
        <v>8153</v>
      </c>
      <c r="D3346" s="68" t="s">
        <v>4221</v>
      </c>
      <c r="E3346" s="68" t="s">
        <v>4221</v>
      </c>
      <c r="F3346" s="68"/>
      <c r="G3346" s="48"/>
      <c r="H3346" s="22"/>
    </row>
    <row r="3347" spans="1:8" s="25" customFormat="1" ht="91.5" customHeight="1">
      <c r="A3347" s="44">
        <v>22020</v>
      </c>
      <c r="B3347" s="65" t="s">
        <v>7718</v>
      </c>
      <c r="C3347" s="89" t="s">
        <v>8154</v>
      </c>
      <c r="D3347" s="68" t="s">
        <v>4221</v>
      </c>
      <c r="E3347" s="68" t="s">
        <v>4221</v>
      </c>
      <c r="F3347" s="68"/>
      <c r="G3347" s="48"/>
      <c r="H3347" s="22"/>
    </row>
    <row r="3348" spans="1:8" s="25" customFormat="1" ht="91.5" customHeight="1">
      <c r="A3348" s="44">
        <v>22021</v>
      </c>
      <c r="B3348" s="65" t="s">
        <v>3789</v>
      </c>
      <c r="C3348" s="89" t="s">
        <v>8104</v>
      </c>
      <c r="D3348" s="68" t="s">
        <v>4221</v>
      </c>
      <c r="E3348" s="68" t="s">
        <v>4221</v>
      </c>
      <c r="F3348" s="68"/>
      <c r="G3348" s="48"/>
      <c r="H3348" s="22"/>
    </row>
    <row r="3349" spans="1:8" s="25" customFormat="1" ht="91.5" customHeight="1">
      <c r="A3349" s="44">
        <v>22022</v>
      </c>
      <c r="B3349" s="65" t="s">
        <v>8105</v>
      </c>
      <c r="C3349" s="89" t="s">
        <v>8106</v>
      </c>
      <c r="D3349" s="68" t="s">
        <v>4221</v>
      </c>
      <c r="E3349" s="68" t="s">
        <v>4221</v>
      </c>
      <c r="F3349" s="68"/>
      <c r="G3349" s="48"/>
      <c r="H3349" s="22"/>
    </row>
    <row r="3350" spans="1:8" s="25" customFormat="1" ht="91.5" customHeight="1">
      <c r="A3350" s="44">
        <v>22023</v>
      </c>
      <c r="B3350" s="65" t="s">
        <v>3789</v>
      </c>
      <c r="C3350" s="89" t="s">
        <v>8107</v>
      </c>
      <c r="D3350" s="68" t="s">
        <v>4221</v>
      </c>
      <c r="E3350" s="68" t="s">
        <v>4221</v>
      </c>
      <c r="F3350" s="68"/>
      <c r="G3350" s="48"/>
      <c r="H3350" s="22"/>
    </row>
    <row r="3351" spans="1:8" s="25" customFormat="1" ht="91.5" customHeight="1">
      <c r="A3351" s="44">
        <v>22024</v>
      </c>
      <c r="B3351" s="65" t="s">
        <v>7718</v>
      </c>
      <c r="C3351" s="89" t="s">
        <v>8155</v>
      </c>
      <c r="D3351" s="68" t="s">
        <v>4221</v>
      </c>
      <c r="E3351" s="68" t="s">
        <v>4221</v>
      </c>
      <c r="F3351" s="68"/>
      <c r="G3351" s="48"/>
      <c r="H3351" s="22"/>
    </row>
    <row r="3352" spans="1:8" s="25" customFormat="1" ht="91.5" customHeight="1">
      <c r="A3352" s="44">
        <v>22025</v>
      </c>
      <c r="B3352" s="65" t="s">
        <v>8105</v>
      </c>
      <c r="C3352" s="89" t="s">
        <v>8110</v>
      </c>
      <c r="D3352" s="68" t="s">
        <v>4221</v>
      </c>
      <c r="E3352" s="68" t="s">
        <v>4221</v>
      </c>
      <c r="F3352" s="68"/>
      <c r="G3352" s="48"/>
      <c r="H3352" s="22"/>
    </row>
    <row r="3353" spans="1:8" s="25" customFormat="1" ht="91.5" customHeight="1">
      <c r="A3353" s="44">
        <v>22026</v>
      </c>
      <c r="B3353" s="65" t="s">
        <v>3789</v>
      </c>
      <c r="C3353" s="89" t="s">
        <v>8108</v>
      </c>
      <c r="D3353" s="68" t="s">
        <v>8158</v>
      </c>
      <c r="E3353" s="68" t="s">
        <v>4221</v>
      </c>
      <c r="F3353" s="68"/>
      <c r="G3353" s="48"/>
      <c r="H3353" s="22"/>
    </row>
    <row r="3354" spans="1:8" s="25" customFormat="1" ht="91.5" customHeight="1">
      <c r="A3354" s="44">
        <v>22027</v>
      </c>
      <c r="B3354" s="65" t="s">
        <v>8105</v>
      </c>
      <c r="C3354" s="89" t="s">
        <v>8111</v>
      </c>
      <c r="D3354" s="68" t="s">
        <v>4221</v>
      </c>
      <c r="E3354" s="68" t="s">
        <v>4221</v>
      </c>
      <c r="F3354" s="68"/>
      <c r="G3354" s="48"/>
      <c r="H3354" s="22"/>
    </row>
    <row r="3355" spans="1:8" s="25" customFormat="1" ht="91.5" customHeight="1">
      <c r="A3355" s="44">
        <v>22028</v>
      </c>
      <c r="B3355" s="65" t="s">
        <v>3789</v>
      </c>
      <c r="C3355" s="89" t="s">
        <v>8156</v>
      </c>
      <c r="D3355" s="68" t="s">
        <v>8158</v>
      </c>
      <c r="E3355" s="68" t="s">
        <v>4221</v>
      </c>
      <c r="F3355" s="68"/>
      <c r="G3355" s="48"/>
      <c r="H3355" s="22"/>
    </row>
    <row r="3356" spans="1:8" s="25" customFormat="1" ht="91.5" customHeight="1">
      <c r="A3356" s="44">
        <v>22029</v>
      </c>
      <c r="B3356" s="65" t="s">
        <v>8105</v>
      </c>
      <c r="C3356" s="89" t="s">
        <v>8157</v>
      </c>
      <c r="D3356" s="68" t="s">
        <v>4221</v>
      </c>
      <c r="E3356" s="68" t="s">
        <v>4221</v>
      </c>
      <c r="F3356" s="68"/>
      <c r="G3356" s="48"/>
      <c r="H3356" s="22"/>
    </row>
    <row r="3357" spans="1:8" s="25" customFormat="1" ht="91.5" customHeight="1">
      <c r="A3357" s="44">
        <v>22030</v>
      </c>
      <c r="B3357" s="65" t="s">
        <v>3789</v>
      </c>
      <c r="C3357" s="89" t="s">
        <v>8112</v>
      </c>
      <c r="D3357" s="68" t="s">
        <v>8109</v>
      </c>
      <c r="E3357" s="68" t="s">
        <v>4221</v>
      </c>
      <c r="F3357" s="68"/>
      <c r="G3357" s="48"/>
      <c r="H3357" s="22"/>
    </row>
    <row r="3358" spans="1:8" s="25" customFormat="1" ht="91.5" customHeight="1">
      <c r="A3358" s="44">
        <v>22031</v>
      </c>
      <c r="B3358" s="65" t="s">
        <v>7718</v>
      </c>
      <c r="C3358" s="89" t="s">
        <v>8113</v>
      </c>
      <c r="D3358" s="68" t="s">
        <v>4221</v>
      </c>
      <c r="E3358" s="68" t="s">
        <v>4221</v>
      </c>
      <c r="F3358" s="68"/>
      <c r="G3358" s="48"/>
      <c r="H3358" s="22"/>
    </row>
    <row r="3359" spans="1:8" s="25" customFormat="1" ht="91.5" customHeight="1">
      <c r="A3359" s="44">
        <v>22032</v>
      </c>
      <c r="B3359" s="65" t="s">
        <v>3789</v>
      </c>
      <c r="C3359" s="89" t="s">
        <v>8114</v>
      </c>
      <c r="D3359" s="68" t="s">
        <v>8109</v>
      </c>
      <c r="E3359" s="68" t="s">
        <v>4221</v>
      </c>
      <c r="F3359" s="68"/>
      <c r="G3359" s="48"/>
      <c r="H3359" s="22"/>
    </row>
    <row r="3360" spans="1:8" s="25" customFormat="1" ht="91.5" customHeight="1">
      <c r="A3360" s="44">
        <v>22033</v>
      </c>
      <c r="B3360" s="65" t="s">
        <v>7718</v>
      </c>
      <c r="C3360" s="89" t="s">
        <v>8115</v>
      </c>
      <c r="D3360" s="68" t="s">
        <v>4221</v>
      </c>
      <c r="E3360" s="68" t="s">
        <v>4221</v>
      </c>
      <c r="F3360" s="68"/>
      <c r="G3360" s="48"/>
      <c r="H3360" s="22"/>
    </row>
    <row r="3361" spans="1:8" s="25" customFormat="1" ht="91.5" customHeight="1">
      <c r="A3361" s="44">
        <v>22034</v>
      </c>
      <c r="B3361" s="65" t="s">
        <v>3789</v>
      </c>
      <c r="C3361" s="89" t="s">
        <v>8117</v>
      </c>
      <c r="D3361" s="68" t="s">
        <v>4221</v>
      </c>
      <c r="E3361" s="68" t="s">
        <v>4221</v>
      </c>
      <c r="F3361" s="68"/>
      <c r="G3361" s="48"/>
      <c r="H3361" s="22"/>
    </row>
    <row r="3362" spans="1:8" s="25" customFormat="1" ht="91.5" customHeight="1">
      <c r="A3362" s="44">
        <v>22035</v>
      </c>
      <c r="B3362" s="65" t="s">
        <v>7718</v>
      </c>
      <c r="C3362" s="89" t="s">
        <v>8116</v>
      </c>
      <c r="D3362" s="68" t="s">
        <v>4221</v>
      </c>
      <c r="E3362" s="68" t="s">
        <v>4221</v>
      </c>
      <c r="F3362" s="68"/>
      <c r="G3362" s="48"/>
      <c r="H3362" s="22"/>
    </row>
    <row r="3363" spans="1:8" s="25" customFormat="1" ht="91.5" customHeight="1">
      <c r="A3363" s="44">
        <v>22036</v>
      </c>
      <c r="B3363" s="65" t="s">
        <v>3789</v>
      </c>
      <c r="C3363" s="89" t="s">
        <v>8118</v>
      </c>
      <c r="D3363" s="68" t="s">
        <v>4221</v>
      </c>
      <c r="E3363" s="68" t="s">
        <v>4221</v>
      </c>
      <c r="F3363" s="68"/>
      <c r="G3363" s="48"/>
      <c r="H3363" s="22"/>
    </row>
    <row r="3364" spans="1:8" s="25" customFormat="1" ht="91.5" customHeight="1">
      <c r="A3364" s="44">
        <v>22037</v>
      </c>
      <c r="B3364" s="65" t="s">
        <v>7718</v>
      </c>
      <c r="C3364" s="89" t="s">
        <v>8119</v>
      </c>
      <c r="D3364" s="68" t="s">
        <v>4221</v>
      </c>
      <c r="E3364" s="68" t="s">
        <v>4221</v>
      </c>
      <c r="F3364" s="68"/>
      <c r="G3364" s="48"/>
      <c r="H3364" s="22"/>
    </row>
    <row r="3365" spans="1:8" s="25" customFormat="1" ht="91.5" customHeight="1">
      <c r="A3365" s="44">
        <v>22038</v>
      </c>
      <c r="B3365" s="65" t="s">
        <v>3789</v>
      </c>
      <c r="C3365" s="89" t="s">
        <v>8120</v>
      </c>
      <c r="D3365" s="68" t="s">
        <v>4221</v>
      </c>
      <c r="E3365" s="68" t="s">
        <v>4221</v>
      </c>
      <c r="F3365" s="68"/>
      <c r="G3365" s="48"/>
      <c r="H3365" s="22"/>
    </row>
    <row r="3366" spans="1:8" s="25" customFormat="1" ht="91.5" customHeight="1">
      <c r="A3366" s="44">
        <v>22039</v>
      </c>
      <c r="B3366" s="65" t="s">
        <v>7718</v>
      </c>
      <c r="C3366" s="89" t="s">
        <v>8121</v>
      </c>
      <c r="D3366" s="68" t="s">
        <v>4221</v>
      </c>
      <c r="E3366" s="68" t="s">
        <v>4221</v>
      </c>
      <c r="F3366" s="68"/>
      <c r="G3366" s="48"/>
      <c r="H3366" s="22"/>
    </row>
    <row r="3367" spans="1:8" s="25" customFormat="1" ht="91.5" customHeight="1">
      <c r="A3367" s="44">
        <v>22040</v>
      </c>
      <c r="B3367" s="65" t="s">
        <v>3789</v>
      </c>
      <c r="C3367" s="89" t="s">
        <v>8122</v>
      </c>
      <c r="D3367" s="68" t="s">
        <v>4221</v>
      </c>
      <c r="E3367" s="68" t="s">
        <v>4221</v>
      </c>
      <c r="F3367" s="68"/>
      <c r="G3367" s="48"/>
      <c r="H3367" s="22"/>
    </row>
    <row r="3368" spans="1:8" s="25" customFormat="1" ht="91.5" customHeight="1">
      <c r="A3368" s="44">
        <v>22041</v>
      </c>
      <c r="B3368" s="65" t="s">
        <v>7718</v>
      </c>
      <c r="C3368" s="89" t="s">
        <v>8159</v>
      </c>
      <c r="D3368" s="68" t="s">
        <v>4221</v>
      </c>
      <c r="E3368" s="68" t="s">
        <v>4221</v>
      </c>
      <c r="F3368" s="68"/>
      <c r="G3368" s="48"/>
      <c r="H3368" s="22"/>
    </row>
    <row r="3369" spans="1:8" s="25" customFormat="1" ht="91.5" customHeight="1">
      <c r="A3369" s="44">
        <v>22042</v>
      </c>
      <c r="B3369" s="65" t="s">
        <v>3789</v>
      </c>
      <c r="C3369" s="89" t="s">
        <v>8123</v>
      </c>
      <c r="D3369" s="68" t="s">
        <v>4221</v>
      </c>
      <c r="E3369" s="68" t="s">
        <v>4221</v>
      </c>
      <c r="F3369" s="68"/>
      <c r="G3369" s="48"/>
      <c r="H3369" s="22"/>
    </row>
    <row r="3370" spans="1:8" s="25" customFormat="1" ht="91.5" customHeight="1">
      <c r="A3370" s="44">
        <v>22043</v>
      </c>
      <c r="B3370" s="65" t="s">
        <v>7718</v>
      </c>
      <c r="C3370" s="89" t="s">
        <v>8160</v>
      </c>
      <c r="D3370" s="68" t="s">
        <v>4221</v>
      </c>
      <c r="E3370" s="68" t="s">
        <v>4221</v>
      </c>
      <c r="F3370" s="68"/>
      <c r="G3370" s="48"/>
      <c r="H3370" s="22"/>
    </row>
    <row r="3371" spans="1:8" s="25" customFormat="1" ht="91.5" customHeight="1">
      <c r="A3371" s="44">
        <v>22044</v>
      </c>
      <c r="B3371" s="65" t="s">
        <v>8105</v>
      </c>
      <c r="C3371" s="89" t="s">
        <v>8124</v>
      </c>
      <c r="D3371" s="68" t="s">
        <v>4221</v>
      </c>
      <c r="E3371" s="68" t="s">
        <v>4221</v>
      </c>
      <c r="F3371" s="68"/>
      <c r="G3371" s="48"/>
      <c r="H3371" s="22"/>
    </row>
    <row r="3372" spans="1:8" s="25" customFormat="1" ht="91.5" customHeight="1">
      <c r="A3372" s="44">
        <v>22045</v>
      </c>
      <c r="B3372" s="65" t="s">
        <v>7718</v>
      </c>
      <c r="C3372" s="89" t="s">
        <v>8222</v>
      </c>
      <c r="D3372" s="68" t="s">
        <v>4221</v>
      </c>
      <c r="E3372" s="68" t="s">
        <v>4221</v>
      </c>
      <c r="F3372" s="68"/>
      <c r="G3372" s="48"/>
      <c r="H3372" s="22"/>
    </row>
    <row r="3373" spans="1:8" s="25" customFormat="1" ht="91.5" customHeight="1">
      <c r="A3373" s="44">
        <v>22046</v>
      </c>
      <c r="B3373" s="65" t="s">
        <v>3789</v>
      </c>
      <c r="C3373" s="89" t="s">
        <v>8161</v>
      </c>
      <c r="D3373" s="68" t="s">
        <v>4221</v>
      </c>
      <c r="E3373" s="68" t="s">
        <v>4221</v>
      </c>
      <c r="F3373" s="68"/>
      <c r="G3373" s="48"/>
      <c r="H3373" s="22"/>
    </row>
    <row r="3374" spans="1:8" s="25" customFormat="1" ht="91.5" customHeight="1">
      <c r="A3374" s="44">
        <v>22047</v>
      </c>
      <c r="B3374" s="65" t="s">
        <v>7718</v>
      </c>
      <c r="C3374" s="89" t="s">
        <v>8162</v>
      </c>
      <c r="D3374" s="68" t="s">
        <v>4221</v>
      </c>
      <c r="E3374" s="68" t="s">
        <v>4221</v>
      </c>
      <c r="F3374" s="68"/>
      <c r="G3374" s="48"/>
      <c r="H3374" s="22"/>
    </row>
    <row r="3375" spans="1:8" s="25" customFormat="1" ht="91.5" customHeight="1">
      <c r="A3375" s="44">
        <v>22048</v>
      </c>
      <c r="B3375" s="65" t="s">
        <v>3789</v>
      </c>
      <c r="C3375" s="89" t="s">
        <v>8125</v>
      </c>
      <c r="D3375" s="68" t="s">
        <v>4221</v>
      </c>
      <c r="E3375" s="68" t="s">
        <v>4221</v>
      </c>
      <c r="F3375" s="68"/>
      <c r="G3375" s="48"/>
      <c r="H3375" s="22"/>
    </row>
    <row r="3376" spans="1:8" s="25" customFormat="1" ht="91.5" customHeight="1">
      <c r="A3376" s="44">
        <v>22049</v>
      </c>
      <c r="B3376" s="65" t="s">
        <v>7718</v>
      </c>
      <c r="C3376" s="89" t="s">
        <v>8126</v>
      </c>
      <c r="D3376" s="68" t="s">
        <v>4221</v>
      </c>
      <c r="E3376" s="68" t="s">
        <v>4221</v>
      </c>
      <c r="F3376" s="68"/>
      <c r="G3376" s="48"/>
      <c r="H3376" s="22"/>
    </row>
    <row r="3377" spans="1:8" s="25" customFormat="1" ht="91.5" customHeight="1">
      <c r="A3377" s="44">
        <v>22050</v>
      </c>
      <c r="B3377" s="65" t="s">
        <v>8105</v>
      </c>
      <c r="C3377" s="89" t="s">
        <v>8127</v>
      </c>
      <c r="D3377" s="68" t="s">
        <v>4221</v>
      </c>
      <c r="E3377" s="68" t="s">
        <v>4221</v>
      </c>
      <c r="F3377" s="68"/>
      <c r="G3377" s="48"/>
      <c r="H3377" s="22"/>
    </row>
    <row r="3378" spans="1:8" s="25" customFormat="1" ht="91.5" customHeight="1">
      <c r="A3378" s="44">
        <v>22051</v>
      </c>
      <c r="B3378" s="65" t="s">
        <v>7718</v>
      </c>
      <c r="C3378" s="89" t="s">
        <v>8128</v>
      </c>
      <c r="D3378" s="68" t="s">
        <v>4221</v>
      </c>
      <c r="E3378" s="68" t="s">
        <v>4221</v>
      </c>
      <c r="F3378" s="68"/>
      <c r="G3378" s="48"/>
      <c r="H3378" s="22"/>
    </row>
    <row r="3379" spans="1:8" s="25" customFormat="1" ht="91.5" customHeight="1">
      <c r="A3379" s="44">
        <v>22052</v>
      </c>
      <c r="B3379" s="65" t="s">
        <v>3789</v>
      </c>
      <c r="C3379" s="89" t="s">
        <v>8129</v>
      </c>
      <c r="D3379" s="68" t="s">
        <v>8130</v>
      </c>
      <c r="E3379" s="68" t="s">
        <v>4221</v>
      </c>
      <c r="F3379" s="68"/>
      <c r="G3379" s="48"/>
      <c r="H3379" s="22"/>
    </row>
    <row r="3380" spans="1:8" s="25" customFormat="1" ht="91.5" customHeight="1">
      <c r="A3380" s="44">
        <v>22053</v>
      </c>
      <c r="B3380" s="65" t="s">
        <v>8105</v>
      </c>
      <c r="C3380" s="89" t="s">
        <v>8131</v>
      </c>
      <c r="D3380" s="68" t="s">
        <v>4221</v>
      </c>
      <c r="E3380" s="68" t="s">
        <v>4221</v>
      </c>
      <c r="F3380" s="68"/>
      <c r="G3380" s="48"/>
      <c r="H3380" s="22"/>
    </row>
    <row r="3381" spans="1:8" s="25" customFormat="1" ht="91.5" customHeight="1">
      <c r="A3381" s="44">
        <v>22054</v>
      </c>
      <c r="B3381" s="65" t="s">
        <v>3789</v>
      </c>
      <c r="C3381" s="89" t="s">
        <v>8132</v>
      </c>
      <c r="D3381" s="68" t="s">
        <v>8130</v>
      </c>
      <c r="E3381" s="68" t="s">
        <v>4221</v>
      </c>
      <c r="F3381" s="68"/>
      <c r="G3381" s="48"/>
      <c r="H3381" s="22"/>
    </row>
    <row r="3382" spans="1:8" s="25" customFormat="1" ht="91.5" customHeight="1">
      <c r="A3382" s="44">
        <v>22055</v>
      </c>
      <c r="B3382" s="65" t="s">
        <v>3789</v>
      </c>
      <c r="C3382" s="89" t="s">
        <v>8163</v>
      </c>
      <c r="D3382" s="68" t="s">
        <v>8109</v>
      </c>
      <c r="E3382" s="68" t="s">
        <v>4221</v>
      </c>
      <c r="F3382" s="68"/>
      <c r="G3382" s="48"/>
      <c r="H3382" s="22"/>
    </row>
    <row r="3383" spans="1:8" s="25" customFormat="1" ht="91.5" customHeight="1">
      <c r="A3383" s="44">
        <v>22056</v>
      </c>
      <c r="B3383" s="65" t="s">
        <v>7718</v>
      </c>
      <c r="C3383" s="89" t="s">
        <v>8133</v>
      </c>
      <c r="D3383" s="68" t="s">
        <v>4221</v>
      </c>
      <c r="E3383" s="68" t="s">
        <v>4221</v>
      </c>
      <c r="F3383" s="68"/>
      <c r="G3383" s="48"/>
      <c r="H3383" s="22"/>
    </row>
    <row r="3384" spans="1:8" s="25" customFormat="1" ht="91.5" customHeight="1">
      <c r="A3384" s="44">
        <v>22057</v>
      </c>
      <c r="B3384" s="65" t="s">
        <v>8105</v>
      </c>
      <c r="C3384" s="89" t="s">
        <v>8134</v>
      </c>
      <c r="D3384" s="68" t="s">
        <v>4221</v>
      </c>
      <c r="E3384" s="68" t="s">
        <v>4221</v>
      </c>
      <c r="F3384" s="68"/>
      <c r="G3384" s="48"/>
      <c r="H3384" s="22"/>
    </row>
    <row r="3385" spans="1:8" s="25" customFormat="1" ht="91.5" customHeight="1">
      <c r="A3385" s="44">
        <v>22058</v>
      </c>
      <c r="B3385" s="65" t="s">
        <v>7718</v>
      </c>
      <c r="C3385" s="89" t="s">
        <v>8135</v>
      </c>
      <c r="D3385" s="68" t="s">
        <v>4221</v>
      </c>
      <c r="E3385" s="68" t="s">
        <v>4221</v>
      </c>
      <c r="F3385" s="68"/>
      <c r="G3385" s="48"/>
      <c r="H3385" s="22"/>
    </row>
    <row r="3386" spans="1:8" s="25" customFormat="1" ht="91.5" customHeight="1">
      <c r="A3386" s="44">
        <v>22059</v>
      </c>
      <c r="B3386" s="65" t="s">
        <v>3789</v>
      </c>
      <c r="C3386" s="89" t="s">
        <v>8136</v>
      </c>
      <c r="D3386" s="68" t="s">
        <v>8130</v>
      </c>
      <c r="E3386" s="68" t="s">
        <v>4221</v>
      </c>
      <c r="F3386" s="68"/>
      <c r="G3386" s="48"/>
      <c r="H3386" s="22"/>
    </row>
    <row r="3387" spans="1:8" s="25" customFormat="1" ht="91.5" customHeight="1">
      <c r="A3387" s="44">
        <v>22060</v>
      </c>
      <c r="B3387" s="65" t="s">
        <v>7460</v>
      </c>
      <c r="C3387" s="89" t="s">
        <v>8137</v>
      </c>
      <c r="D3387" s="68" t="s">
        <v>4221</v>
      </c>
      <c r="E3387" s="68" t="s">
        <v>4221</v>
      </c>
      <c r="F3387" s="68"/>
      <c r="G3387" s="48"/>
      <c r="H3387" s="22"/>
    </row>
    <row r="3388" spans="1:8" s="25" customFormat="1" ht="91.5" customHeight="1">
      <c r="A3388" s="44">
        <v>22061</v>
      </c>
      <c r="B3388" s="65" t="s">
        <v>7718</v>
      </c>
      <c r="C3388" s="89" t="s">
        <v>8138</v>
      </c>
      <c r="D3388" s="68" t="s">
        <v>4221</v>
      </c>
      <c r="E3388" s="68" t="s">
        <v>4221</v>
      </c>
      <c r="F3388" s="68"/>
      <c r="G3388" s="48"/>
      <c r="H3388" s="22"/>
    </row>
    <row r="3389" spans="1:8" s="25" customFormat="1" ht="91.5" customHeight="1">
      <c r="A3389" s="44">
        <v>22062</v>
      </c>
      <c r="B3389" s="65" t="s">
        <v>3789</v>
      </c>
      <c r="C3389" s="89" t="s">
        <v>8139</v>
      </c>
      <c r="D3389" s="68" t="s">
        <v>8130</v>
      </c>
      <c r="E3389" s="68" t="s">
        <v>4221</v>
      </c>
      <c r="F3389" s="68"/>
      <c r="G3389" s="48"/>
      <c r="H3389" s="22"/>
    </row>
    <row r="3390" spans="1:8" s="25" customFormat="1" ht="91.5" customHeight="1">
      <c r="A3390" s="44">
        <v>22063</v>
      </c>
      <c r="B3390" s="65" t="s">
        <v>7718</v>
      </c>
      <c r="C3390" s="89" t="s">
        <v>8140</v>
      </c>
      <c r="D3390" s="68" t="s">
        <v>4221</v>
      </c>
      <c r="E3390" s="68" t="s">
        <v>4221</v>
      </c>
      <c r="F3390" s="68"/>
      <c r="G3390" s="48"/>
      <c r="H3390" s="22"/>
    </row>
    <row r="3391" spans="1:8" s="25" customFormat="1" ht="91.5" customHeight="1">
      <c r="A3391" s="44">
        <v>22064</v>
      </c>
      <c r="B3391" s="65" t="s">
        <v>7460</v>
      </c>
      <c r="C3391" s="89" t="s">
        <v>8141</v>
      </c>
      <c r="D3391" s="68" t="s">
        <v>4221</v>
      </c>
      <c r="E3391" s="68" t="s">
        <v>4221</v>
      </c>
      <c r="F3391" s="68"/>
      <c r="G3391" s="48"/>
      <c r="H3391" s="22"/>
    </row>
    <row r="3392" spans="1:8" s="25" customFormat="1" ht="91.5" customHeight="1">
      <c r="A3392" s="44">
        <v>22065</v>
      </c>
      <c r="B3392" s="65" t="s">
        <v>7718</v>
      </c>
      <c r="C3392" s="89" t="s">
        <v>8142</v>
      </c>
      <c r="D3392" s="68" t="s">
        <v>4221</v>
      </c>
      <c r="E3392" s="68" t="s">
        <v>4221</v>
      </c>
      <c r="F3392" s="68"/>
      <c r="G3392" s="48"/>
      <c r="H3392" s="22"/>
    </row>
    <row r="3393" spans="1:8" s="25" customFormat="1" ht="91.5" customHeight="1">
      <c r="A3393" s="44">
        <v>22066</v>
      </c>
      <c r="B3393" s="65" t="s">
        <v>3789</v>
      </c>
      <c r="C3393" s="89" t="s">
        <v>8164</v>
      </c>
      <c r="D3393" s="68" t="s">
        <v>4222</v>
      </c>
      <c r="E3393" s="68" t="s">
        <v>4221</v>
      </c>
      <c r="F3393" s="68"/>
      <c r="G3393" s="48"/>
      <c r="H3393" s="22"/>
    </row>
    <row r="3394" spans="1:8" s="25" customFormat="1" ht="91.5" customHeight="1">
      <c r="A3394" s="44">
        <v>22067</v>
      </c>
      <c r="B3394" s="65" t="s">
        <v>3789</v>
      </c>
      <c r="C3394" s="89" t="s">
        <v>8144</v>
      </c>
      <c r="D3394" s="68" t="s">
        <v>8143</v>
      </c>
      <c r="E3394" s="68" t="s">
        <v>4221</v>
      </c>
      <c r="F3394" s="68"/>
      <c r="G3394" s="48"/>
      <c r="H3394" s="22"/>
    </row>
    <row r="3395" spans="1:8" s="25" customFormat="1" ht="91.5" customHeight="1">
      <c r="A3395" s="44">
        <v>22068</v>
      </c>
      <c r="B3395" s="65" t="s">
        <v>7718</v>
      </c>
      <c r="C3395" s="89" t="s">
        <v>8145</v>
      </c>
      <c r="D3395" s="68" t="s">
        <v>4221</v>
      </c>
      <c r="E3395" s="68" t="s">
        <v>4221</v>
      </c>
      <c r="F3395" s="68"/>
      <c r="G3395" s="48"/>
      <c r="H3395" s="22"/>
    </row>
    <row r="3396" spans="1:8" s="25" customFormat="1" ht="91.5" customHeight="1">
      <c r="A3396" s="44">
        <v>22069</v>
      </c>
      <c r="B3396" s="65" t="s">
        <v>7460</v>
      </c>
      <c r="C3396" s="89" t="s">
        <v>8165</v>
      </c>
      <c r="D3396" s="68" t="s">
        <v>4221</v>
      </c>
      <c r="E3396" s="68" t="s">
        <v>4221</v>
      </c>
      <c r="F3396" s="68"/>
      <c r="G3396" s="48"/>
      <c r="H3396" s="22"/>
    </row>
    <row r="3397" spans="1:8" s="25" customFormat="1" ht="91.5" customHeight="1">
      <c r="A3397" s="44">
        <v>22070</v>
      </c>
      <c r="B3397" s="65" t="s">
        <v>7718</v>
      </c>
      <c r="C3397" s="89" t="s">
        <v>8146</v>
      </c>
      <c r="D3397" s="68" t="s">
        <v>4221</v>
      </c>
      <c r="E3397" s="68" t="s">
        <v>4221</v>
      </c>
      <c r="F3397" s="68"/>
      <c r="G3397" s="48"/>
      <c r="H3397" s="22"/>
    </row>
    <row r="3398" spans="1:8" s="25" customFormat="1" ht="91.5" customHeight="1">
      <c r="A3398" s="44">
        <v>22071</v>
      </c>
      <c r="B3398" s="65" t="s">
        <v>3789</v>
      </c>
      <c r="C3398" s="89" t="s">
        <v>8147</v>
      </c>
      <c r="D3398" s="68" t="s">
        <v>8143</v>
      </c>
      <c r="E3398" s="68" t="s">
        <v>4221</v>
      </c>
      <c r="F3398" s="68"/>
      <c r="G3398" s="48"/>
      <c r="H3398" s="22"/>
    </row>
    <row r="3399" spans="1:8" s="25" customFormat="1" ht="91.5" customHeight="1">
      <c r="A3399" s="44">
        <v>22072</v>
      </c>
      <c r="B3399" s="65" t="s">
        <v>7460</v>
      </c>
      <c r="C3399" s="89" t="s">
        <v>8224</v>
      </c>
      <c r="D3399" s="68" t="s">
        <v>4221</v>
      </c>
      <c r="E3399" s="68" t="s">
        <v>4221</v>
      </c>
      <c r="F3399" s="68"/>
      <c r="G3399" s="48"/>
      <c r="H3399" s="22"/>
    </row>
    <row r="3400" spans="1:8" s="25" customFormat="1" ht="91.5" customHeight="1">
      <c r="A3400" s="44">
        <v>22073</v>
      </c>
      <c r="B3400" s="65" t="s">
        <v>3789</v>
      </c>
      <c r="C3400" s="89" t="s">
        <v>8148</v>
      </c>
      <c r="D3400" s="68" t="s">
        <v>8143</v>
      </c>
      <c r="E3400" s="68" t="s">
        <v>4221</v>
      </c>
      <c r="F3400" s="68"/>
      <c r="G3400" s="48"/>
      <c r="H3400" s="22"/>
    </row>
    <row r="3401" spans="1:8" s="25" customFormat="1" ht="91.5" customHeight="1">
      <c r="A3401" s="44">
        <v>22100</v>
      </c>
      <c r="B3401" s="65" t="s">
        <v>8179</v>
      </c>
      <c r="C3401" s="89" t="s">
        <v>8180</v>
      </c>
      <c r="D3401" s="68" t="s">
        <v>8143</v>
      </c>
      <c r="E3401" s="68" t="s">
        <v>4221</v>
      </c>
      <c r="F3401" s="68" t="s">
        <v>8181</v>
      </c>
      <c r="G3401" s="48"/>
      <c r="H3401" s="22"/>
    </row>
    <row r="3402" spans="1:8" s="25" customFormat="1" ht="91.5" customHeight="1">
      <c r="A3402" s="44">
        <v>22101</v>
      </c>
      <c r="B3402" s="65" t="s">
        <v>6441</v>
      </c>
      <c r="C3402" s="89" t="s">
        <v>8223</v>
      </c>
      <c r="D3402" s="68" t="s">
        <v>8143</v>
      </c>
      <c r="E3402" s="68" t="s">
        <v>4221</v>
      </c>
      <c r="F3402" s="68"/>
      <c r="G3402" s="48"/>
      <c r="H3402" s="22"/>
    </row>
    <row r="3403" spans="1:8" s="25" customFormat="1" ht="91.5" customHeight="1">
      <c r="A3403" s="44">
        <v>22102</v>
      </c>
      <c r="B3403" s="65" t="s">
        <v>8179</v>
      </c>
      <c r="C3403" s="89" t="s">
        <v>8182</v>
      </c>
      <c r="D3403" s="68" t="s">
        <v>8143</v>
      </c>
      <c r="E3403" s="68" t="s">
        <v>4221</v>
      </c>
      <c r="F3403" s="68" t="s">
        <v>8181</v>
      </c>
      <c r="G3403" s="48"/>
      <c r="H3403" s="22"/>
    </row>
    <row r="3404" spans="1:8" s="25" customFormat="1" ht="91.5" customHeight="1">
      <c r="A3404" s="44">
        <v>22103</v>
      </c>
      <c r="B3404" s="65" t="s">
        <v>6441</v>
      </c>
      <c r="C3404" s="89" t="s">
        <v>8183</v>
      </c>
      <c r="D3404" s="68" t="s">
        <v>8143</v>
      </c>
      <c r="E3404" s="68" t="s">
        <v>4221</v>
      </c>
      <c r="F3404" s="68"/>
      <c r="G3404" s="48"/>
      <c r="H3404" s="22"/>
    </row>
    <row r="3405" spans="1:8" s="25" customFormat="1" ht="91.5" customHeight="1">
      <c r="A3405" s="44">
        <v>22104</v>
      </c>
      <c r="B3405" s="65" t="s">
        <v>8179</v>
      </c>
      <c r="C3405" s="89" t="s">
        <v>8184</v>
      </c>
      <c r="D3405" s="68" t="s">
        <v>8143</v>
      </c>
      <c r="E3405" s="68" t="s">
        <v>4221</v>
      </c>
      <c r="F3405" s="68"/>
      <c r="G3405" s="48"/>
      <c r="H3405" s="22"/>
    </row>
    <row r="3406" spans="1:8" s="25" customFormat="1" ht="91.5" customHeight="1">
      <c r="A3406" s="44">
        <v>22105</v>
      </c>
      <c r="B3406" s="65" t="s">
        <v>6441</v>
      </c>
      <c r="C3406" s="89" t="s">
        <v>8207</v>
      </c>
      <c r="D3406" s="68" t="s">
        <v>8143</v>
      </c>
      <c r="E3406" s="68" t="s">
        <v>4221</v>
      </c>
      <c r="F3406" s="68"/>
      <c r="G3406" s="48"/>
      <c r="H3406" s="22"/>
    </row>
    <row r="3407" spans="1:8" s="25" customFormat="1" ht="91.5" customHeight="1">
      <c r="A3407" s="44">
        <v>22106</v>
      </c>
      <c r="B3407" s="65" t="s">
        <v>8179</v>
      </c>
      <c r="C3407" s="89" t="s">
        <v>8185</v>
      </c>
      <c r="D3407" s="68" t="s">
        <v>8143</v>
      </c>
      <c r="E3407" s="68" t="s">
        <v>4221</v>
      </c>
      <c r="F3407" s="68"/>
      <c r="G3407" s="48"/>
      <c r="H3407" s="22"/>
    </row>
    <row r="3408" spans="1:8" s="25" customFormat="1" ht="91.5" customHeight="1">
      <c r="A3408" s="44">
        <v>22107</v>
      </c>
      <c r="B3408" s="65" t="s">
        <v>8166</v>
      </c>
      <c r="C3408" s="89" t="s">
        <v>8186</v>
      </c>
      <c r="D3408" s="68" t="s">
        <v>8143</v>
      </c>
      <c r="E3408" s="68" t="s">
        <v>4221</v>
      </c>
      <c r="F3408" s="68"/>
      <c r="G3408" s="48"/>
      <c r="H3408" s="22"/>
    </row>
    <row r="3409" spans="1:8" s="25" customFormat="1" ht="91.5" customHeight="1">
      <c r="A3409" s="44">
        <v>22108</v>
      </c>
      <c r="B3409" s="65" t="s">
        <v>8179</v>
      </c>
      <c r="C3409" s="89" t="s">
        <v>8208</v>
      </c>
      <c r="D3409" s="68" t="s">
        <v>8143</v>
      </c>
      <c r="E3409" s="68" t="s">
        <v>4221</v>
      </c>
      <c r="F3409" s="68"/>
      <c r="G3409" s="48"/>
      <c r="H3409" s="22"/>
    </row>
    <row r="3410" spans="1:8" s="25" customFormat="1" ht="91.5" customHeight="1">
      <c r="A3410" s="44">
        <v>22109</v>
      </c>
      <c r="B3410" s="65" t="s">
        <v>6441</v>
      </c>
      <c r="C3410" s="89" t="s">
        <v>8187</v>
      </c>
      <c r="D3410" s="68" t="s">
        <v>8143</v>
      </c>
      <c r="E3410" s="68" t="s">
        <v>4221</v>
      </c>
      <c r="F3410" s="68"/>
      <c r="G3410" s="48"/>
      <c r="H3410" s="22"/>
    </row>
    <row r="3411" spans="1:8" s="25" customFormat="1" ht="91.5" customHeight="1">
      <c r="A3411" s="44">
        <v>22110</v>
      </c>
      <c r="B3411" s="65" t="s">
        <v>8166</v>
      </c>
      <c r="C3411" s="89" t="s">
        <v>8188</v>
      </c>
      <c r="D3411" s="68" t="s">
        <v>8143</v>
      </c>
      <c r="E3411" s="68" t="s">
        <v>4221</v>
      </c>
      <c r="F3411" s="68"/>
      <c r="G3411" s="48"/>
      <c r="H3411" s="22"/>
    </row>
    <row r="3412" spans="1:8" s="25" customFormat="1" ht="91.5" customHeight="1">
      <c r="A3412" s="44">
        <v>22111</v>
      </c>
      <c r="B3412" s="65" t="s">
        <v>6441</v>
      </c>
      <c r="C3412" s="89" t="s">
        <v>8194</v>
      </c>
      <c r="D3412" s="68" t="s">
        <v>8143</v>
      </c>
      <c r="E3412" s="68" t="s">
        <v>4221</v>
      </c>
      <c r="F3412" s="68"/>
      <c r="G3412" s="48"/>
      <c r="H3412" s="22"/>
    </row>
    <row r="3413" spans="1:8" s="25" customFormat="1" ht="91.5" customHeight="1">
      <c r="A3413" s="44">
        <v>22112</v>
      </c>
      <c r="B3413" s="65" t="s">
        <v>8166</v>
      </c>
      <c r="C3413" s="89" t="s">
        <v>8189</v>
      </c>
      <c r="D3413" s="68" t="s">
        <v>8190</v>
      </c>
      <c r="E3413" s="68" t="s">
        <v>4221</v>
      </c>
      <c r="F3413" s="68"/>
      <c r="G3413" s="48"/>
      <c r="H3413" s="22"/>
    </row>
    <row r="3414" spans="1:8" s="25" customFormat="1" ht="91.5" customHeight="1">
      <c r="A3414" s="44">
        <v>22113</v>
      </c>
      <c r="B3414" s="65" t="s">
        <v>8179</v>
      </c>
      <c r="C3414" s="89" t="s">
        <v>8191</v>
      </c>
      <c r="D3414" s="68" t="s">
        <v>8143</v>
      </c>
      <c r="E3414" s="68" t="s">
        <v>4221</v>
      </c>
      <c r="F3414" s="68"/>
      <c r="G3414" s="48"/>
      <c r="H3414" s="22"/>
    </row>
    <row r="3415" spans="1:8" s="25" customFormat="1" ht="91.5" customHeight="1">
      <c r="A3415" s="44">
        <v>22114</v>
      </c>
      <c r="B3415" s="65" t="s">
        <v>6441</v>
      </c>
      <c r="C3415" s="89" t="s">
        <v>8193</v>
      </c>
      <c r="D3415" s="68" t="s">
        <v>8143</v>
      </c>
      <c r="E3415" s="68" t="s">
        <v>4221</v>
      </c>
      <c r="F3415" s="68"/>
      <c r="G3415" s="48"/>
      <c r="H3415" s="22"/>
    </row>
    <row r="3416" spans="1:8" s="25" customFormat="1" ht="91.5" customHeight="1">
      <c r="A3416" s="44">
        <v>22115</v>
      </c>
      <c r="B3416" s="65" t="s">
        <v>8179</v>
      </c>
      <c r="C3416" s="89" t="s">
        <v>8192</v>
      </c>
      <c r="D3416" s="68" t="s">
        <v>8143</v>
      </c>
      <c r="E3416" s="68" t="s">
        <v>4221</v>
      </c>
      <c r="F3416" s="68"/>
      <c r="G3416" s="48"/>
      <c r="H3416" s="22"/>
    </row>
    <row r="3417" spans="1:8" s="25" customFormat="1" ht="91.5" customHeight="1">
      <c r="A3417" s="44">
        <v>22116</v>
      </c>
      <c r="B3417" s="65" t="s">
        <v>4552</v>
      </c>
      <c r="C3417" s="89" t="s">
        <v>8196</v>
      </c>
      <c r="D3417" s="68" t="s">
        <v>8195</v>
      </c>
      <c r="E3417" s="68" t="s">
        <v>4221</v>
      </c>
      <c r="F3417" s="68"/>
      <c r="G3417" s="48"/>
      <c r="H3417" s="22"/>
    </row>
    <row r="3418" spans="1:8" s="25" customFormat="1" ht="91.5" customHeight="1">
      <c r="A3418" s="44">
        <v>22117</v>
      </c>
      <c r="B3418" s="65" t="s">
        <v>7116</v>
      </c>
      <c r="C3418" s="89" t="s">
        <v>8197</v>
      </c>
      <c r="D3418" s="68" t="s">
        <v>4221</v>
      </c>
      <c r="E3418" s="68" t="s">
        <v>4221</v>
      </c>
      <c r="F3418" s="68"/>
      <c r="G3418" s="48"/>
      <c r="H3418" s="22"/>
    </row>
    <row r="3419" spans="1:8" s="25" customFormat="1" ht="91.5" customHeight="1">
      <c r="A3419" s="44">
        <v>22118</v>
      </c>
      <c r="B3419" s="65" t="s">
        <v>4552</v>
      </c>
      <c r="C3419" s="89" t="s">
        <v>8209</v>
      </c>
      <c r="D3419" s="68" t="s">
        <v>8195</v>
      </c>
      <c r="E3419" s="68" t="s">
        <v>4221</v>
      </c>
      <c r="F3419" s="68"/>
      <c r="G3419" s="48"/>
      <c r="H3419" s="22"/>
    </row>
    <row r="3420" spans="1:8" s="25" customFormat="1" ht="91.5" customHeight="1">
      <c r="A3420" s="44">
        <v>22119</v>
      </c>
      <c r="B3420" s="65" t="s">
        <v>7116</v>
      </c>
      <c r="C3420" s="89" t="s">
        <v>8210</v>
      </c>
      <c r="D3420" s="68" t="s">
        <v>4221</v>
      </c>
      <c r="E3420" s="68" t="s">
        <v>4221</v>
      </c>
      <c r="F3420" s="68"/>
      <c r="G3420" s="48"/>
      <c r="H3420" s="22"/>
    </row>
    <row r="3421" spans="1:8" s="25" customFormat="1" ht="91.5" customHeight="1">
      <c r="A3421" s="44">
        <v>22120</v>
      </c>
      <c r="B3421" s="65" t="s">
        <v>4552</v>
      </c>
      <c r="C3421" s="89" t="s">
        <v>8198</v>
      </c>
      <c r="D3421" s="68" t="s">
        <v>8195</v>
      </c>
      <c r="E3421" s="68" t="s">
        <v>4221</v>
      </c>
      <c r="F3421" s="68"/>
      <c r="G3421" s="48"/>
      <c r="H3421" s="22"/>
    </row>
    <row r="3422" spans="1:8" s="25" customFormat="1" ht="91.5" customHeight="1">
      <c r="A3422" s="44">
        <v>22121</v>
      </c>
      <c r="B3422" s="65" t="s">
        <v>7116</v>
      </c>
      <c r="C3422" s="89" t="s">
        <v>8213</v>
      </c>
      <c r="D3422" s="68" t="s">
        <v>4221</v>
      </c>
      <c r="E3422" s="68" t="s">
        <v>4221</v>
      </c>
      <c r="F3422" s="68"/>
      <c r="G3422" s="48"/>
      <c r="H3422" s="22"/>
    </row>
    <row r="3423" spans="1:8" s="25" customFormat="1" ht="91.5" customHeight="1">
      <c r="A3423" s="44">
        <v>22122</v>
      </c>
      <c r="B3423" s="65" t="s">
        <v>4552</v>
      </c>
      <c r="C3423" s="89" t="s">
        <v>8199</v>
      </c>
      <c r="D3423" s="68" t="s">
        <v>8195</v>
      </c>
      <c r="E3423" s="68" t="s">
        <v>4221</v>
      </c>
      <c r="F3423" s="68"/>
      <c r="G3423" s="48"/>
      <c r="H3423" s="22"/>
    </row>
    <row r="3424" spans="1:8" s="25" customFormat="1" ht="91.5" customHeight="1">
      <c r="A3424" s="44">
        <v>22123</v>
      </c>
      <c r="B3424" s="65" t="s">
        <v>7116</v>
      </c>
      <c r="C3424" s="89" t="s">
        <v>8214</v>
      </c>
      <c r="D3424" s="68" t="s">
        <v>4221</v>
      </c>
      <c r="E3424" s="68" t="s">
        <v>4221</v>
      </c>
      <c r="F3424" s="68"/>
      <c r="G3424" s="48"/>
      <c r="H3424" s="22"/>
    </row>
    <row r="3425" spans="1:8" s="25" customFormat="1" ht="91.5" customHeight="1">
      <c r="A3425" s="44">
        <v>22124</v>
      </c>
      <c r="B3425" s="65" t="s">
        <v>4552</v>
      </c>
      <c r="C3425" s="89" t="s">
        <v>8200</v>
      </c>
      <c r="D3425" s="68" t="s">
        <v>8195</v>
      </c>
      <c r="E3425" s="68" t="s">
        <v>4221</v>
      </c>
      <c r="F3425" s="68"/>
      <c r="G3425" s="48"/>
      <c r="H3425" s="22"/>
    </row>
    <row r="3426" spans="1:8" s="25" customFormat="1" ht="91.5" customHeight="1">
      <c r="A3426" s="44">
        <v>22125</v>
      </c>
      <c r="B3426" s="65" t="s">
        <v>7116</v>
      </c>
      <c r="C3426" s="89" t="s">
        <v>8225</v>
      </c>
      <c r="D3426" s="68" t="s">
        <v>4221</v>
      </c>
      <c r="E3426" s="68" t="s">
        <v>4221</v>
      </c>
      <c r="F3426" s="68"/>
      <c r="G3426" s="48"/>
      <c r="H3426" s="22"/>
    </row>
    <row r="3427" spans="1:8" s="25" customFormat="1" ht="91.5" customHeight="1">
      <c r="A3427" s="44">
        <v>22126</v>
      </c>
      <c r="B3427" s="65" t="s">
        <v>4552</v>
      </c>
      <c r="C3427" s="89" t="s">
        <v>8201</v>
      </c>
      <c r="D3427" s="68" t="s">
        <v>8195</v>
      </c>
      <c r="E3427" s="68" t="s">
        <v>4221</v>
      </c>
      <c r="F3427" s="68"/>
      <c r="G3427" s="48"/>
      <c r="H3427" s="22"/>
    </row>
    <row r="3428" spans="1:8" s="25" customFormat="1" ht="91.5" customHeight="1">
      <c r="A3428" s="44">
        <v>22127</v>
      </c>
      <c r="B3428" s="65" t="s">
        <v>7116</v>
      </c>
      <c r="C3428" s="89" t="s">
        <v>8226</v>
      </c>
      <c r="D3428" s="68" t="s">
        <v>4221</v>
      </c>
      <c r="E3428" s="68" t="s">
        <v>4221</v>
      </c>
      <c r="F3428" s="68"/>
      <c r="G3428" s="48"/>
      <c r="H3428" s="22"/>
    </row>
    <row r="3429" spans="1:8" s="25" customFormat="1" ht="91.5" customHeight="1">
      <c r="A3429" s="44">
        <v>22128</v>
      </c>
      <c r="B3429" s="65" t="s">
        <v>4552</v>
      </c>
      <c r="C3429" s="89" t="s">
        <v>8215</v>
      </c>
      <c r="D3429" s="68" t="s">
        <v>8195</v>
      </c>
      <c r="E3429" s="68" t="s">
        <v>4221</v>
      </c>
      <c r="F3429" s="68"/>
      <c r="G3429" s="48"/>
      <c r="H3429" s="22"/>
    </row>
    <row r="3430" spans="1:8" s="25" customFormat="1" ht="91.5" customHeight="1">
      <c r="A3430" s="44">
        <v>22129</v>
      </c>
      <c r="B3430" s="65" t="s">
        <v>7116</v>
      </c>
      <c r="C3430" s="89" t="s">
        <v>8203</v>
      </c>
      <c r="D3430" s="68" t="s">
        <v>4221</v>
      </c>
      <c r="E3430" s="68" t="s">
        <v>4221</v>
      </c>
      <c r="F3430" s="68"/>
      <c r="G3430" s="48"/>
      <c r="H3430" s="22"/>
    </row>
    <row r="3431" spans="1:8" s="25" customFormat="1" ht="91.5" customHeight="1">
      <c r="A3431" s="44">
        <v>22130</v>
      </c>
      <c r="B3431" s="65" t="s">
        <v>4552</v>
      </c>
      <c r="C3431" s="89" t="s">
        <v>8202</v>
      </c>
      <c r="D3431" s="68" t="s">
        <v>8195</v>
      </c>
      <c r="E3431" s="68" t="s">
        <v>4221</v>
      </c>
      <c r="F3431" s="68"/>
      <c r="G3431" s="48"/>
      <c r="H3431" s="22"/>
    </row>
    <row r="3432" spans="1:8" s="25" customFormat="1" ht="91.5" customHeight="1">
      <c r="A3432" s="44">
        <v>22131</v>
      </c>
      <c r="B3432" s="65" t="s">
        <v>7116</v>
      </c>
      <c r="C3432" s="89" t="s">
        <v>8227</v>
      </c>
      <c r="D3432" s="68" t="s">
        <v>4221</v>
      </c>
      <c r="E3432" s="68" t="s">
        <v>4221</v>
      </c>
      <c r="F3432" s="68"/>
      <c r="G3432" s="48"/>
      <c r="H3432" s="22"/>
    </row>
    <row r="3433" spans="1:8" s="25" customFormat="1" ht="91.5" customHeight="1">
      <c r="A3433" s="44">
        <v>22132</v>
      </c>
      <c r="B3433" s="65" t="s">
        <v>8204</v>
      </c>
      <c r="C3433" s="89" t="s">
        <v>8205</v>
      </c>
      <c r="D3433" s="68" t="s">
        <v>6115</v>
      </c>
      <c r="E3433" s="68" t="s">
        <v>4221</v>
      </c>
      <c r="F3433" s="68"/>
      <c r="G3433" s="48"/>
      <c r="H3433" s="22"/>
    </row>
    <row r="3434" spans="1:8" s="25" customFormat="1" ht="91.5" customHeight="1">
      <c r="A3434" s="44">
        <v>22133</v>
      </c>
      <c r="B3434" s="65" t="s">
        <v>7116</v>
      </c>
      <c r="C3434" s="89" t="s">
        <v>8211</v>
      </c>
      <c r="D3434" s="68" t="s">
        <v>4221</v>
      </c>
      <c r="E3434" s="68" t="s">
        <v>4221</v>
      </c>
      <c r="F3434" s="68"/>
      <c r="G3434" s="48"/>
      <c r="H3434" s="22"/>
    </row>
    <row r="3435" spans="1:8" s="25" customFormat="1" ht="91.5" customHeight="1">
      <c r="A3435" s="44">
        <v>22134</v>
      </c>
      <c r="B3435" s="65" t="s">
        <v>4552</v>
      </c>
      <c r="C3435" s="89" t="s">
        <v>8212</v>
      </c>
      <c r="D3435" s="68" t="s">
        <v>8195</v>
      </c>
      <c r="E3435" s="68" t="s">
        <v>4221</v>
      </c>
      <c r="F3435" s="68"/>
      <c r="G3435" s="48"/>
      <c r="H3435" s="22"/>
    </row>
    <row r="3436" spans="1:8" s="25" customFormat="1" ht="91.5" customHeight="1">
      <c r="A3436" s="44">
        <v>22135</v>
      </c>
      <c r="B3436" s="65" t="s">
        <v>7116</v>
      </c>
      <c r="C3436" s="89" t="s">
        <v>8228</v>
      </c>
      <c r="D3436" s="68" t="s">
        <v>8206</v>
      </c>
      <c r="E3436" s="68" t="s">
        <v>4221</v>
      </c>
      <c r="F3436" s="68"/>
      <c r="G3436" s="48"/>
      <c r="H3436" s="22"/>
    </row>
    <row r="3437" spans="1:8" s="25" customFormat="1" ht="91.5" customHeight="1">
      <c r="A3437" s="44">
        <v>22150</v>
      </c>
      <c r="B3437" s="65" t="s">
        <v>5330</v>
      </c>
      <c r="C3437" s="89" t="s">
        <v>8265</v>
      </c>
      <c r="D3437" s="68" t="s">
        <v>8234</v>
      </c>
      <c r="E3437" s="68" t="s">
        <v>4221</v>
      </c>
      <c r="F3437" s="68"/>
      <c r="G3437" s="48"/>
      <c r="H3437" s="22"/>
    </row>
    <row r="3438" spans="1:8" s="25" customFormat="1" ht="91.5" customHeight="1">
      <c r="A3438" s="44">
        <v>22151</v>
      </c>
      <c r="B3438" s="65" t="s">
        <v>5180</v>
      </c>
      <c r="C3438" s="89" t="s">
        <v>8230</v>
      </c>
      <c r="D3438" s="68" t="s">
        <v>8233</v>
      </c>
      <c r="E3438" s="68" t="s">
        <v>4221</v>
      </c>
      <c r="F3438" s="68"/>
      <c r="G3438" s="48"/>
      <c r="H3438" s="22"/>
    </row>
    <row r="3439" spans="1:8" s="25" customFormat="1" ht="91.5" customHeight="1">
      <c r="A3439" s="44">
        <v>22152</v>
      </c>
      <c r="B3439" s="65" t="s">
        <v>8232</v>
      </c>
      <c r="C3439" s="89" t="s">
        <v>8229</v>
      </c>
      <c r="D3439" s="68" t="s">
        <v>8233</v>
      </c>
      <c r="E3439" s="68" t="s">
        <v>4221</v>
      </c>
      <c r="F3439" s="68"/>
      <c r="G3439" s="48"/>
      <c r="H3439" s="22"/>
    </row>
    <row r="3440" spans="1:8" s="25" customFormat="1" ht="91.5" customHeight="1">
      <c r="A3440" s="44">
        <v>22153</v>
      </c>
      <c r="B3440" s="65" t="s">
        <v>5180</v>
      </c>
      <c r="C3440" s="89" t="s">
        <v>8231</v>
      </c>
      <c r="D3440" s="68" t="s">
        <v>8233</v>
      </c>
      <c r="E3440" s="68" t="s">
        <v>4221</v>
      </c>
      <c r="F3440" s="68"/>
      <c r="G3440" s="48"/>
      <c r="H3440" s="22"/>
    </row>
    <row r="3441" spans="1:8" s="25" customFormat="1" ht="91.5" customHeight="1">
      <c r="A3441" s="44">
        <v>22154</v>
      </c>
      <c r="B3441" s="65" t="s">
        <v>8232</v>
      </c>
      <c r="C3441" s="89" t="s">
        <v>8235</v>
      </c>
      <c r="D3441" s="68" t="s">
        <v>8206</v>
      </c>
      <c r="E3441" s="68" t="s">
        <v>4221</v>
      </c>
      <c r="F3441" s="68"/>
      <c r="G3441" s="48"/>
      <c r="H3441" s="22"/>
    </row>
    <row r="3442" spans="1:8" s="25" customFormat="1" ht="91.5" customHeight="1">
      <c r="A3442" s="44">
        <v>22155</v>
      </c>
      <c r="B3442" s="65" t="s">
        <v>8236</v>
      </c>
      <c r="C3442" s="89" t="s">
        <v>8237</v>
      </c>
      <c r="D3442" s="68" t="s">
        <v>8206</v>
      </c>
      <c r="E3442" s="68" t="s">
        <v>4221</v>
      </c>
      <c r="F3442" s="68"/>
      <c r="G3442" s="48"/>
      <c r="H3442" s="22"/>
    </row>
    <row r="3443" spans="1:8" s="25" customFormat="1" ht="91.5" customHeight="1">
      <c r="A3443" s="44">
        <v>22156</v>
      </c>
      <c r="B3443" s="65" t="s">
        <v>8236</v>
      </c>
      <c r="C3443" s="89" t="s">
        <v>8238</v>
      </c>
      <c r="D3443" s="68" t="s">
        <v>4221</v>
      </c>
      <c r="E3443" s="68" t="s">
        <v>4221</v>
      </c>
      <c r="F3443" s="68"/>
      <c r="G3443" s="48"/>
      <c r="H3443" s="22"/>
    </row>
    <row r="3444" spans="1:8" s="25" customFormat="1" ht="91.5" customHeight="1">
      <c r="A3444" s="44">
        <v>22157</v>
      </c>
      <c r="B3444" s="65" t="s">
        <v>5330</v>
      </c>
      <c r="C3444" s="89" t="s">
        <v>8239</v>
      </c>
      <c r="D3444" s="68" t="s">
        <v>4221</v>
      </c>
      <c r="E3444" s="68" t="s">
        <v>4221</v>
      </c>
      <c r="F3444" s="68"/>
      <c r="G3444" s="48"/>
      <c r="H3444" s="22"/>
    </row>
    <row r="3445" spans="1:8" s="25" customFormat="1" ht="91.5" customHeight="1">
      <c r="A3445" s="44">
        <v>22158</v>
      </c>
      <c r="B3445" s="65" t="s">
        <v>8236</v>
      </c>
      <c r="C3445" s="89" t="s">
        <v>8240</v>
      </c>
      <c r="D3445" s="68" t="s">
        <v>8241</v>
      </c>
      <c r="E3445" s="68" t="s">
        <v>4221</v>
      </c>
      <c r="F3445" s="68"/>
      <c r="G3445" s="48"/>
      <c r="H3445" s="22"/>
    </row>
    <row r="3446" spans="1:8" s="25" customFormat="1" ht="91.5" customHeight="1">
      <c r="A3446" s="44">
        <v>22159</v>
      </c>
      <c r="B3446" s="65" t="s">
        <v>8236</v>
      </c>
      <c r="C3446" s="89" t="s">
        <v>8242</v>
      </c>
      <c r="D3446" s="68" t="s">
        <v>4221</v>
      </c>
      <c r="E3446" s="68" t="s">
        <v>4221</v>
      </c>
      <c r="F3446" s="68"/>
      <c r="G3446" s="48"/>
      <c r="H3446" s="22"/>
    </row>
    <row r="3447" spans="1:8" s="25" customFormat="1" ht="91.5" customHeight="1">
      <c r="A3447" s="44">
        <v>22160</v>
      </c>
      <c r="B3447" s="65" t="s">
        <v>5330</v>
      </c>
      <c r="C3447" s="89" t="s">
        <v>8243</v>
      </c>
      <c r="D3447" s="68" t="s">
        <v>4221</v>
      </c>
      <c r="E3447" s="68" t="s">
        <v>4221</v>
      </c>
      <c r="F3447" s="68"/>
      <c r="G3447" s="48"/>
      <c r="H3447" s="22"/>
    </row>
    <row r="3448" spans="1:8" s="25" customFormat="1" ht="91.5" customHeight="1">
      <c r="A3448" s="44">
        <v>22161</v>
      </c>
      <c r="B3448" s="65" t="s">
        <v>8236</v>
      </c>
      <c r="C3448" s="89" t="s">
        <v>8244</v>
      </c>
      <c r="D3448" s="68" t="s">
        <v>4221</v>
      </c>
      <c r="E3448" s="68" t="s">
        <v>4221</v>
      </c>
      <c r="F3448" s="68"/>
      <c r="G3448" s="48"/>
      <c r="H3448" s="22"/>
    </row>
    <row r="3449" spans="1:8" s="25" customFormat="1" ht="91.5" customHeight="1">
      <c r="A3449" s="44">
        <v>22162</v>
      </c>
      <c r="B3449" s="65" t="s">
        <v>5330</v>
      </c>
      <c r="C3449" s="89" t="s">
        <v>8245</v>
      </c>
      <c r="D3449" s="68" t="s">
        <v>4221</v>
      </c>
      <c r="E3449" s="68" t="s">
        <v>4221</v>
      </c>
      <c r="F3449" s="68"/>
      <c r="G3449" s="48"/>
      <c r="H3449" s="22"/>
    </row>
    <row r="3450" spans="1:8" s="25" customFormat="1" ht="91.5" customHeight="1">
      <c r="A3450" s="44">
        <v>22163</v>
      </c>
      <c r="B3450" s="65" t="s">
        <v>8236</v>
      </c>
      <c r="C3450" s="89" t="s">
        <v>8246</v>
      </c>
      <c r="D3450" s="68" t="s">
        <v>4221</v>
      </c>
      <c r="E3450" s="68" t="s">
        <v>4221</v>
      </c>
      <c r="F3450" s="68"/>
      <c r="G3450" s="48"/>
      <c r="H3450" s="22"/>
    </row>
    <row r="3451" spans="1:8" s="25" customFormat="1" ht="91.5" customHeight="1">
      <c r="A3451" s="44">
        <v>22164</v>
      </c>
      <c r="B3451" s="65" t="s">
        <v>5330</v>
      </c>
      <c r="C3451" s="89" t="s">
        <v>8247</v>
      </c>
      <c r="D3451" s="68" t="s">
        <v>4221</v>
      </c>
      <c r="E3451" s="68" t="s">
        <v>4221</v>
      </c>
      <c r="F3451" s="68"/>
      <c r="G3451" s="48"/>
      <c r="H3451" s="22"/>
    </row>
    <row r="3452" spans="1:8" s="25" customFormat="1" ht="91.5" customHeight="1">
      <c r="A3452" s="44">
        <v>22165</v>
      </c>
      <c r="B3452" s="65" t="s">
        <v>8236</v>
      </c>
      <c r="C3452" s="89" t="s">
        <v>8248</v>
      </c>
      <c r="D3452" s="68" t="s">
        <v>4221</v>
      </c>
      <c r="E3452" s="68" t="s">
        <v>4221</v>
      </c>
      <c r="F3452" s="68"/>
      <c r="G3452" s="48"/>
      <c r="H3452" s="22"/>
    </row>
    <row r="3453" spans="1:8" s="25" customFormat="1" ht="91.5" customHeight="1">
      <c r="A3453" s="44">
        <v>22166</v>
      </c>
      <c r="B3453" s="65" t="s">
        <v>5330</v>
      </c>
      <c r="C3453" s="89" t="s">
        <v>8249</v>
      </c>
      <c r="D3453" s="68" t="s">
        <v>4221</v>
      </c>
      <c r="E3453" s="68" t="s">
        <v>4221</v>
      </c>
      <c r="F3453" s="68"/>
      <c r="G3453" s="48"/>
      <c r="H3453" s="22"/>
    </row>
    <row r="3454" spans="1:8" s="25" customFormat="1" ht="91.5" customHeight="1">
      <c r="A3454" s="44">
        <v>22167</v>
      </c>
      <c r="B3454" s="65" t="s">
        <v>8236</v>
      </c>
      <c r="C3454" s="89" t="s">
        <v>8250</v>
      </c>
      <c r="D3454" s="68" t="s">
        <v>4221</v>
      </c>
      <c r="E3454" s="68" t="s">
        <v>4221</v>
      </c>
      <c r="F3454" s="68"/>
      <c r="G3454" s="48"/>
      <c r="H3454" s="22"/>
    </row>
    <row r="3455" spans="1:8" s="25" customFormat="1" ht="91.5" customHeight="1">
      <c r="A3455" s="44">
        <v>22168</v>
      </c>
      <c r="B3455" s="65" t="s">
        <v>5330</v>
      </c>
      <c r="C3455" s="89" t="s">
        <v>8251</v>
      </c>
      <c r="D3455" s="68" t="s">
        <v>4221</v>
      </c>
      <c r="E3455" s="68" t="s">
        <v>4221</v>
      </c>
      <c r="F3455" s="68"/>
      <c r="G3455" s="48"/>
      <c r="H3455" s="22"/>
    </row>
    <row r="3456" spans="1:8" s="25" customFormat="1" ht="91.5" customHeight="1">
      <c r="A3456" s="44">
        <v>22169</v>
      </c>
      <c r="B3456" s="65" t="s">
        <v>8236</v>
      </c>
      <c r="C3456" s="89" t="s">
        <v>8252</v>
      </c>
      <c r="D3456" s="68" t="s">
        <v>4221</v>
      </c>
      <c r="E3456" s="68" t="s">
        <v>4221</v>
      </c>
      <c r="F3456" s="68"/>
      <c r="G3456" s="48"/>
      <c r="H3456" s="22"/>
    </row>
    <row r="3457" spans="1:8" s="25" customFormat="1" ht="91.5" customHeight="1">
      <c r="A3457" s="44">
        <v>22170</v>
      </c>
      <c r="B3457" s="65" t="s">
        <v>5330</v>
      </c>
      <c r="C3457" s="89" t="s">
        <v>8253</v>
      </c>
      <c r="D3457" s="68" t="s">
        <v>8241</v>
      </c>
      <c r="E3457" s="68" t="s">
        <v>4221</v>
      </c>
      <c r="F3457" s="68"/>
      <c r="G3457" s="48"/>
      <c r="H3457" s="22"/>
    </row>
    <row r="3458" spans="1:8" s="25" customFormat="1" ht="91.5" customHeight="1">
      <c r="A3458" s="44">
        <v>22180</v>
      </c>
      <c r="B3458" s="65" t="s">
        <v>8232</v>
      </c>
      <c r="C3458" s="89" t="s">
        <v>8254</v>
      </c>
      <c r="D3458" s="68" t="s">
        <v>4221</v>
      </c>
      <c r="E3458" s="68" t="s">
        <v>4221</v>
      </c>
      <c r="F3458" s="68"/>
      <c r="G3458" s="48"/>
      <c r="H3458" s="22"/>
    </row>
    <row r="3459" spans="1:8" s="25" customFormat="1" ht="91.5" customHeight="1">
      <c r="A3459" s="44">
        <v>22181</v>
      </c>
      <c r="B3459" s="65" t="s">
        <v>5180</v>
      </c>
      <c r="C3459" s="89" t="s">
        <v>8255</v>
      </c>
      <c r="D3459" s="68" t="s">
        <v>8233</v>
      </c>
      <c r="E3459" s="68" t="s">
        <v>4221</v>
      </c>
      <c r="F3459" s="68"/>
      <c r="G3459" s="48"/>
      <c r="H3459" s="22"/>
    </row>
    <row r="3460" spans="1:8" s="25" customFormat="1" ht="91.5" customHeight="1">
      <c r="A3460" s="44">
        <v>22182</v>
      </c>
      <c r="B3460" s="65" t="s">
        <v>8232</v>
      </c>
      <c r="C3460" s="89" t="s">
        <v>8256</v>
      </c>
      <c r="D3460" s="68" t="s">
        <v>4221</v>
      </c>
      <c r="E3460" s="68" t="s">
        <v>4221</v>
      </c>
      <c r="F3460" s="68"/>
      <c r="G3460" s="48"/>
      <c r="H3460" s="22"/>
    </row>
    <row r="3461" spans="1:8" s="25" customFormat="1" ht="91.5" customHeight="1">
      <c r="A3461" s="44">
        <v>22183</v>
      </c>
      <c r="B3461" s="65" t="s">
        <v>5180</v>
      </c>
      <c r="C3461" s="89" t="s">
        <v>8257</v>
      </c>
      <c r="D3461" s="68" t="s">
        <v>8233</v>
      </c>
      <c r="E3461" s="68" t="s">
        <v>4221</v>
      </c>
      <c r="F3461" s="68"/>
      <c r="G3461" s="48"/>
      <c r="H3461" s="22"/>
    </row>
    <row r="3462" spans="1:8" s="25" customFormat="1" ht="91.5" customHeight="1">
      <c r="A3462" s="44">
        <v>22184</v>
      </c>
      <c r="B3462" s="65" t="s">
        <v>8232</v>
      </c>
      <c r="C3462" s="89" t="s">
        <v>8258</v>
      </c>
      <c r="D3462" s="68" t="s">
        <v>8241</v>
      </c>
      <c r="E3462" s="68" t="s">
        <v>4221</v>
      </c>
      <c r="F3462" s="68"/>
      <c r="G3462" s="48"/>
      <c r="H3462" s="22"/>
    </row>
    <row r="3463" spans="1:8" s="25" customFormat="1" ht="91.5" customHeight="1">
      <c r="A3463" s="44">
        <v>22185</v>
      </c>
      <c r="B3463" s="65" t="s">
        <v>8259</v>
      </c>
      <c r="C3463" s="89" t="s">
        <v>8260</v>
      </c>
      <c r="D3463" s="68" t="s">
        <v>8233</v>
      </c>
      <c r="E3463" s="68" t="s">
        <v>4221</v>
      </c>
      <c r="F3463" s="68"/>
      <c r="G3463" s="48"/>
      <c r="H3463" s="22"/>
    </row>
    <row r="3464" spans="1:8" s="25" customFormat="1" ht="91.5" customHeight="1">
      <c r="A3464" s="44">
        <v>22186</v>
      </c>
      <c r="B3464" s="65" t="s">
        <v>8232</v>
      </c>
      <c r="C3464" s="89" t="s">
        <v>8261</v>
      </c>
      <c r="D3464" s="68" t="s">
        <v>8233</v>
      </c>
      <c r="E3464" s="68" t="s">
        <v>4221</v>
      </c>
      <c r="F3464" s="68"/>
      <c r="G3464" s="48"/>
      <c r="H3464" s="22"/>
    </row>
    <row r="3465" spans="1:8" s="25" customFormat="1" ht="91.5" customHeight="1">
      <c r="A3465" s="44">
        <v>22190</v>
      </c>
      <c r="B3465" s="65" t="s">
        <v>8236</v>
      </c>
      <c r="C3465" s="89" t="s">
        <v>8262</v>
      </c>
      <c r="D3465" s="68" t="s">
        <v>4221</v>
      </c>
      <c r="E3465" s="68" t="s">
        <v>4221</v>
      </c>
      <c r="F3465" s="68"/>
      <c r="G3465" s="48"/>
      <c r="H3465" s="22"/>
    </row>
    <row r="3466" spans="1:8" s="25" customFormat="1" ht="91.5" customHeight="1">
      <c r="A3466" s="44">
        <v>22191</v>
      </c>
      <c r="B3466" s="65" t="s">
        <v>5330</v>
      </c>
      <c r="C3466" s="89" t="s">
        <v>8263</v>
      </c>
      <c r="D3466" s="68" t="s">
        <v>8241</v>
      </c>
      <c r="E3466" s="68" t="s">
        <v>4221</v>
      </c>
      <c r="F3466" s="68"/>
      <c r="G3466" s="48"/>
      <c r="H3466" s="22"/>
    </row>
    <row r="3467" spans="1:8" s="25" customFormat="1" ht="91.5" customHeight="1">
      <c r="A3467" s="44">
        <v>22192</v>
      </c>
      <c r="B3467" s="65" t="s">
        <v>5330</v>
      </c>
      <c r="C3467" s="89" t="s">
        <v>8266</v>
      </c>
      <c r="D3467" s="68" t="s">
        <v>4221</v>
      </c>
      <c r="E3467" s="68" t="s">
        <v>4221</v>
      </c>
      <c r="F3467" s="68"/>
      <c r="G3467" s="48"/>
      <c r="H3467" s="22"/>
    </row>
    <row r="3468" spans="1:8" s="25" customFormat="1" ht="91.5" customHeight="1">
      <c r="A3468" s="44">
        <v>22193</v>
      </c>
      <c r="B3468" s="65" t="s">
        <v>8236</v>
      </c>
      <c r="C3468" s="89" t="s">
        <v>8267</v>
      </c>
      <c r="D3468" s="68" t="s">
        <v>8241</v>
      </c>
      <c r="E3468" s="68" t="s">
        <v>4221</v>
      </c>
      <c r="F3468" s="68"/>
      <c r="G3468" s="48"/>
      <c r="H3468" s="22"/>
    </row>
    <row r="3469" spans="1:8" s="25" customFormat="1" ht="91.5" customHeight="1">
      <c r="A3469" s="44">
        <v>22194</v>
      </c>
      <c r="B3469" s="65" t="s">
        <v>5330</v>
      </c>
      <c r="C3469" s="89" t="s">
        <v>8271</v>
      </c>
      <c r="D3469" s="68" t="s">
        <v>8241</v>
      </c>
      <c r="E3469" s="68" t="s">
        <v>4221</v>
      </c>
      <c r="F3469" s="68"/>
      <c r="G3469" s="48"/>
      <c r="H3469" s="22"/>
    </row>
    <row r="3470" spans="1:8" s="25" customFormat="1" ht="91.5" customHeight="1">
      <c r="A3470" s="44">
        <v>22195</v>
      </c>
      <c r="B3470" s="65" t="s">
        <v>5330</v>
      </c>
      <c r="C3470" s="89" t="s">
        <v>8264</v>
      </c>
      <c r="D3470" s="68" t="s">
        <v>4221</v>
      </c>
      <c r="E3470" s="68" t="s">
        <v>4221</v>
      </c>
      <c r="F3470" s="68"/>
      <c r="G3470" s="48"/>
      <c r="H3470" s="22"/>
    </row>
    <row r="3471" spans="1:8" s="25" customFormat="1" ht="91.5" customHeight="1">
      <c r="A3471" s="44">
        <v>22196</v>
      </c>
      <c r="B3471" s="65" t="s">
        <v>8236</v>
      </c>
      <c r="C3471" s="89" t="s">
        <v>8268</v>
      </c>
      <c r="D3471" s="68" t="s">
        <v>8241</v>
      </c>
      <c r="E3471" s="68" t="s">
        <v>4221</v>
      </c>
      <c r="F3471" s="68"/>
      <c r="G3471" s="48"/>
      <c r="H3471" s="22"/>
    </row>
    <row r="3472" spans="1:8" s="25" customFormat="1" ht="91.5" customHeight="1">
      <c r="A3472" s="44">
        <v>22197</v>
      </c>
      <c r="B3472" s="65" t="s">
        <v>5330</v>
      </c>
      <c r="C3472" s="89" t="s">
        <v>8269</v>
      </c>
      <c r="D3472" s="68" t="s">
        <v>4221</v>
      </c>
      <c r="E3472" s="68" t="s">
        <v>4221</v>
      </c>
      <c r="F3472" s="68"/>
      <c r="G3472" s="48"/>
      <c r="H3472" s="22"/>
    </row>
    <row r="3473" spans="1:8" s="25" customFormat="1" ht="91.5" customHeight="1">
      <c r="A3473" s="44">
        <v>22198</v>
      </c>
      <c r="B3473" s="65" t="s">
        <v>8236</v>
      </c>
      <c r="C3473" s="89" t="s">
        <v>8270</v>
      </c>
      <c r="D3473" s="68" t="s">
        <v>8241</v>
      </c>
      <c r="E3473" s="68" t="s">
        <v>4221</v>
      </c>
      <c r="F3473" s="68"/>
      <c r="G3473" s="48"/>
      <c r="H3473" s="22"/>
    </row>
    <row r="3474" spans="1:8" s="25" customFormat="1" ht="91.5" customHeight="1">
      <c r="A3474" s="44">
        <v>22199</v>
      </c>
      <c r="B3474" s="65" t="s">
        <v>5330</v>
      </c>
      <c r="C3474" s="89" t="s">
        <v>8272</v>
      </c>
      <c r="D3474" s="68" t="s">
        <v>8241</v>
      </c>
      <c r="E3474" s="68" t="s">
        <v>4221</v>
      </c>
      <c r="F3474" s="68"/>
      <c r="G3474" s="48"/>
      <c r="H3474" s="22"/>
    </row>
    <row r="3475" spans="1:8" s="25" customFormat="1" ht="91.5" customHeight="1">
      <c r="A3475" s="44">
        <v>22200</v>
      </c>
      <c r="B3475" s="65" t="s">
        <v>5330</v>
      </c>
      <c r="C3475" s="89" t="s">
        <v>8273</v>
      </c>
      <c r="D3475" s="68" t="s">
        <v>4221</v>
      </c>
      <c r="E3475" s="68" t="s">
        <v>4221</v>
      </c>
      <c r="F3475" s="68"/>
      <c r="G3475" s="48"/>
      <c r="H3475" s="22"/>
    </row>
    <row r="3476" spans="1:8" s="25" customFormat="1" ht="91.5" customHeight="1">
      <c r="A3476" s="44">
        <v>22201</v>
      </c>
      <c r="B3476" s="65" t="s">
        <v>8236</v>
      </c>
      <c r="C3476" s="89" t="s">
        <v>8274</v>
      </c>
      <c r="D3476" s="68" t="s">
        <v>8241</v>
      </c>
      <c r="E3476" s="68" t="s">
        <v>4221</v>
      </c>
      <c r="F3476" s="68"/>
      <c r="G3476" s="48"/>
      <c r="H3476" s="22"/>
    </row>
    <row r="3477" spans="1:8" s="25" customFormat="1" ht="91.5" customHeight="1">
      <c r="A3477" s="44">
        <v>22202</v>
      </c>
      <c r="B3477" s="65" t="s">
        <v>5330</v>
      </c>
      <c r="C3477" s="89" t="s">
        <v>8275</v>
      </c>
      <c r="D3477" s="68" t="s">
        <v>4221</v>
      </c>
      <c r="E3477" s="68" t="s">
        <v>4221</v>
      </c>
      <c r="F3477" s="68"/>
      <c r="G3477" s="48"/>
      <c r="H3477" s="22"/>
    </row>
    <row r="3478" spans="1:8" s="25" customFormat="1" ht="91.5" customHeight="1">
      <c r="A3478" s="44">
        <v>22203</v>
      </c>
      <c r="B3478" s="65" t="s">
        <v>8259</v>
      </c>
      <c r="C3478" s="89" t="s">
        <v>8276</v>
      </c>
      <c r="D3478" s="68" t="s">
        <v>8233</v>
      </c>
      <c r="E3478" s="68" t="s">
        <v>4221</v>
      </c>
      <c r="F3478" s="68"/>
      <c r="G3478" s="48"/>
      <c r="H3478" s="22"/>
    </row>
    <row r="3479" spans="1:8" s="25" customFormat="1" ht="91.5" customHeight="1">
      <c r="A3479" s="44">
        <v>22204</v>
      </c>
      <c r="B3479" s="65" t="s">
        <v>8236</v>
      </c>
      <c r="C3479" s="89" t="s">
        <v>8277</v>
      </c>
      <c r="D3479" s="68" t="s">
        <v>8241</v>
      </c>
      <c r="E3479" s="68" t="s">
        <v>4221</v>
      </c>
      <c r="F3479" s="68"/>
      <c r="G3479" s="48"/>
      <c r="H3479" s="22"/>
    </row>
    <row r="3480" spans="1:8" s="25" customFormat="1" ht="91.5" customHeight="1">
      <c r="A3480" s="44">
        <v>22205</v>
      </c>
      <c r="B3480" s="65" t="s">
        <v>8236</v>
      </c>
      <c r="C3480" s="89" t="s">
        <v>8278</v>
      </c>
      <c r="D3480" s="68" t="s">
        <v>4221</v>
      </c>
      <c r="E3480" s="68" t="s">
        <v>4221</v>
      </c>
      <c r="F3480" s="68"/>
      <c r="G3480" s="48"/>
      <c r="H3480" s="22"/>
    </row>
    <row r="3481" spans="1:8" s="25" customFormat="1" ht="91.5" customHeight="1">
      <c r="A3481" s="44">
        <v>22206</v>
      </c>
      <c r="B3481" s="65" t="s">
        <v>5330</v>
      </c>
      <c r="C3481" s="89" t="s">
        <v>8279</v>
      </c>
      <c r="D3481" s="68" t="s">
        <v>4221</v>
      </c>
      <c r="E3481" s="68" t="s">
        <v>4221</v>
      </c>
      <c r="F3481" s="68"/>
      <c r="G3481" s="48"/>
      <c r="H3481" s="22"/>
    </row>
    <row r="3482" spans="1:8" s="25" customFormat="1" ht="91.5" customHeight="1">
      <c r="A3482" s="44">
        <v>22210</v>
      </c>
      <c r="B3482" s="65" t="s">
        <v>3422</v>
      </c>
      <c r="C3482" s="89" t="s">
        <v>8280</v>
      </c>
      <c r="D3482" s="68" t="s">
        <v>4221</v>
      </c>
      <c r="E3482" s="68" t="s">
        <v>4221</v>
      </c>
      <c r="F3482" s="68"/>
      <c r="G3482" s="48"/>
      <c r="H3482" s="22"/>
    </row>
    <row r="3483" spans="1:8" s="25" customFormat="1" ht="91.5" customHeight="1">
      <c r="A3483" s="44">
        <v>22211</v>
      </c>
      <c r="B3483" s="65" t="s">
        <v>8259</v>
      </c>
      <c r="C3483" s="89" t="s">
        <v>8281</v>
      </c>
      <c r="D3483" s="68" t="s">
        <v>4221</v>
      </c>
      <c r="E3483" s="68" t="s">
        <v>4221</v>
      </c>
      <c r="F3483" s="68"/>
      <c r="G3483" s="48"/>
      <c r="H3483" s="22"/>
    </row>
    <row r="3484" spans="1:8" s="25" customFormat="1" ht="91.5" customHeight="1">
      <c r="A3484" s="44">
        <v>22212</v>
      </c>
      <c r="B3484" s="65" t="s">
        <v>3422</v>
      </c>
      <c r="C3484" s="89" t="s">
        <v>8282</v>
      </c>
      <c r="D3484" s="68" t="s">
        <v>4221</v>
      </c>
      <c r="E3484" s="68" t="s">
        <v>4221</v>
      </c>
      <c r="F3484" s="68"/>
      <c r="G3484" s="48"/>
      <c r="H3484" s="22"/>
    </row>
    <row r="3485" spans="1:8" s="25" customFormat="1" ht="91.5" customHeight="1">
      <c r="A3485" s="44">
        <v>22213</v>
      </c>
      <c r="B3485" s="65" t="s">
        <v>5330</v>
      </c>
      <c r="C3485" s="89" t="s">
        <v>8283</v>
      </c>
      <c r="D3485" s="68" t="s">
        <v>4221</v>
      </c>
      <c r="E3485" s="68" t="s">
        <v>4221</v>
      </c>
      <c r="F3485" s="68"/>
      <c r="G3485" s="48"/>
      <c r="H3485" s="22"/>
    </row>
    <row r="3486" spans="1:8" s="25" customFormat="1" ht="91.5" customHeight="1">
      <c r="A3486" s="44">
        <v>22214</v>
      </c>
      <c r="B3486" s="65" t="s">
        <v>3422</v>
      </c>
      <c r="C3486" s="89" t="s">
        <v>8284</v>
      </c>
      <c r="D3486" s="68" t="s">
        <v>4221</v>
      </c>
      <c r="E3486" s="68" t="s">
        <v>4221</v>
      </c>
      <c r="F3486" s="68"/>
      <c r="G3486" s="48"/>
      <c r="H3486" s="22"/>
    </row>
    <row r="3487" spans="1:8" s="25" customFormat="1" ht="91.5" customHeight="1">
      <c r="A3487" s="44">
        <v>22215</v>
      </c>
      <c r="B3487" s="65" t="s">
        <v>8259</v>
      </c>
      <c r="C3487" s="89" t="s">
        <v>8285</v>
      </c>
      <c r="D3487" s="68" t="s">
        <v>4221</v>
      </c>
      <c r="E3487" s="68" t="s">
        <v>4221</v>
      </c>
      <c r="F3487" s="68"/>
      <c r="G3487" s="48"/>
      <c r="H3487" s="22"/>
    </row>
    <row r="3488" spans="1:8" s="25" customFormat="1" ht="91.5" customHeight="1">
      <c r="A3488" s="44">
        <v>22216</v>
      </c>
      <c r="B3488" s="65" t="s">
        <v>3422</v>
      </c>
      <c r="C3488" s="89" t="s">
        <v>8286</v>
      </c>
      <c r="D3488" s="68" t="s">
        <v>4221</v>
      </c>
      <c r="E3488" s="68" t="s">
        <v>4221</v>
      </c>
      <c r="F3488" s="68"/>
      <c r="G3488" s="48"/>
      <c r="H3488" s="22"/>
    </row>
    <row r="3489" spans="1:8" s="25" customFormat="1" ht="91.5" customHeight="1">
      <c r="A3489" s="44">
        <v>22217</v>
      </c>
      <c r="B3489" s="65" t="s">
        <v>8259</v>
      </c>
      <c r="C3489" s="89" t="s">
        <v>8287</v>
      </c>
      <c r="D3489" s="68" t="s">
        <v>4221</v>
      </c>
      <c r="E3489" s="68" t="s">
        <v>4221</v>
      </c>
      <c r="F3489" s="68"/>
      <c r="G3489" s="48"/>
      <c r="H3489" s="22"/>
    </row>
    <row r="3490" spans="1:8" s="25" customFormat="1" ht="91.5" customHeight="1">
      <c r="A3490" s="44">
        <v>22218</v>
      </c>
      <c r="B3490" s="65" t="s">
        <v>8259</v>
      </c>
      <c r="C3490" s="89" t="s">
        <v>8288</v>
      </c>
      <c r="D3490" s="68" t="s">
        <v>4221</v>
      </c>
      <c r="E3490" s="68" t="s">
        <v>4221</v>
      </c>
      <c r="F3490" s="68"/>
      <c r="G3490" s="48"/>
      <c r="H3490" s="22"/>
    </row>
    <row r="3491" spans="1:8" s="25" customFormat="1" ht="91.5" customHeight="1">
      <c r="A3491" s="44">
        <v>22219</v>
      </c>
      <c r="B3491" s="65" t="s">
        <v>3422</v>
      </c>
      <c r="C3491" s="89" t="s">
        <v>8289</v>
      </c>
      <c r="D3491" s="68" t="s">
        <v>4222</v>
      </c>
      <c r="E3491" s="68" t="s">
        <v>4221</v>
      </c>
      <c r="F3491" s="68"/>
      <c r="G3491" s="48"/>
      <c r="H3491" s="22"/>
    </row>
    <row r="3492" spans="1:8" s="25" customFormat="1" ht="91.5" customHeight="1">
      <c r="A3492" s="44">
        <v>22220</v>
      </c>
      <c r="B3492" s="65" t="s">
        <v>3422</v>
      </c>
      <c r="C3492" s="89" t="s">
        <v>8290</v>
      </c>
      <c r="D3492" s="68" t="s">
        <v>4221</v>
      </c>
      <c r="E3492" s="68" t="s">
        <v>4221</v>
      </c>
      <c r="F3492" s="68"/>
      <c r="G3492" s="48"/>
      <c r="H3492" s="22"/>
    </row>
    <row r="3493" spans="1:8" s="25" customFormat="1" ht="91.5" customHeight="1">
      <c r="A3493" s="44">
        <v>22221</v>
      </c>
      <c r="B3493" s="65" t="s">
        <v>8259</v>
      </c>
      <c r="C3493" s="89" t="s">
        <v>8291</v>
      </c>
      <c r="D3493" s="68" t="s">
        <v>4221</v>
      </c>
      <c r="E3493" s="68" t="s">
        <v>4221</v>
      </c>
      <c r="F3493" s="68"/>
      <c r="G3493" s="48"/>
      <c r="H3493" s="22"/>
    </row>
    <row r="3494" spans="1:8" s="25" customFormat="1" ht="91.5" customHeight="1">
      <c r="A3494" s="44">
        <v>22222</v>
      </c>
      <c r="B3494" s="65" t="s">
        <v>3422</v>
      </c>
      <c r="C3494" s="89" t="s">
        <v>8292</v>
      </c>
      <c r="D3494" s="68" t="s">
        <v>4221</v>
      </c>
      <c r="E3494" s="68" t="s">
        <v>4221</v>
      </c>
      <c r="F3494" s="68"/>
      <c r="G3494" s="48"/>
      <c r="H3494" s="22"/>
    </row>
    <row r="3495" spans="1:8" s="25" customFormat="1" ht="91.5" customHeight="1">
      <c r="A3495" s="44">
        <v>22223</v>
      </c>
      <c r="B3495" s="65" t="s">
        <v>5330</v>
      </c>
      <c r="C3495" s="89" t="s">
        <v>8293</v>
      </c>
      <c r="D3495" s="68" t="s">
        <v>4221</v>
      </c>
      <c r="E3495" s="68" t="s">
        <v>4221</v>
      </c>
      <c r="F3495" s="68"/>
      <c r="G3495" s="48"/>
      <c r="H3495" s="22"/>
    </row>
    <row r="3496" spans="1:8" s="25" customFormat="1" ht="91.5" customHeight="1">
      <c r="A3496" s="44">
        <v>22224</v>
      </c>
      <c r="B3496" s="65" t="s">
        <v>8294</v>
      </c>
      <c r="C3496" s="89" t="s">
        <v>8276</v>
      </c>
      <c r="D3496" s="68" t="s">
        <v>4221</v>
      </c>
      <c r="E3496" s="68" t="s">
        <v>4221</v>
      </c>
      <c r="F3496" s="68"/>
      <c r="G3496" s="48"/>
      <c r="H3496" s="22"/>
    </row>
    <row r="3497" spans="1:8" s="25" customFormat="1" ht="91.5" customHeight="1">
      <c r="A3497" s="44">
        <v>22225</v>
      </c>
      <c r="B3497" s="65" t="s">
        <v>8259</v>
      </c>
      <c r="C3497" s="89" t="s">
        <v>8295</v>
      </c>
      <c r="D3497" s="68" t="s">
        <v>4221</v>
      </c>
      <c r="E3497" s="68" t="s">
        <v>4221</v>
      </c>
      <c r="F3497" s="68"/>
      <c r="G3497" s="48"/>
      <c r="H3497" s="22"/>
    </row>
    <row r="3498" spans="1:8" s="25" customFormat="1" ht="91.5" customHeight="1">
      <c r="A3498" s="44">
        <v>22226</v>
      </c>
      <c r="B3498" s="65" t="s">
        <v>8294</v>
      </c>
      <c r="C3498" s="89" t="s">
        <v>8296</v>
      </c>
      <c r="D3498" s="68" t="s">
        <v>4221</v>
      </c>
      <c r="E3498" s="68" t="s">
        <v>4221</v>
      </c>
      <c r="F3498" s="68"/>
      <c r="G3498" s="48"/>
      <c r="H3498" s="22"/>
    </row>
    <row r="3499" spans="1:8" s="25" customFormat="1" ht="91.5" customHeight="1">
      <c r="A3499" s="44">
        <v>22227</v>
      </c>
      <c r="B3499" s="65" t="s">
        <v>8259</v>
      </c>
      <c r="C3499" s="89" t="s">
        <v>8297</v>
      </c>
      <c r="D3499" s="68" t="s">
        <v>4221</v>
      </c>
      <c r="E3499" s="68" t="s">
        <v>4221</v>
      </c>
      <c r="F3499" s="68"/>
      <c r="G3499" s="48"/>
      <c r="H3499" s="22"/>
    </row>
    <row r="3500" spans="1:8" s="25" customFormat="1" ht="91.5" customHeight="1">
      <c r="A3500" s="44">
        <v>22228</v>
      </c>
      <c r="B3500" s="65" t="s">
        <v>8298</v>
      </c>
      <c r="C3500" s="89" t="s">
        <v>8299</v>
      </c>
      <c r="D3500" s="68" t="s">
        <v>8241</v>
      </c>
      <c r="E3500" s="68" t="s">
        <v>4221</v>
      </c>
      <c r="F3500" s="68"/>
      <c r="G3500" s="48"/>
      <c r="H3500" s="22"/>
    </row>
    <row r="3501" spans="1:8" s="25" customFormat="1" ht="91.5" customHeight="1">
      <c r="A3501" s="44">
        <v>22229</v>
      </c>
      <c r="B3501" s="65" t="s">
        <v>5330</v>
      </c>
      <c r="C3501" s="89" t="s">
        <v>8300</v>
      </c>
      <c r="D3501" s="68" t="s">
        <v>8241</v>
      </c>
      <c r="E3501" s="68" t="s">
        <v>4221</v>
      </c>
      <c r="F3501" s="68"/>
      <c r="G3501" s="48"/>
      <c r="H3501" s="22"/>
    </row>
    <row r="3502" spans="1:8" s="25" customFormat="1" ht="91.5" customHeight="1">
      <c r="A3502" s="44">
        <v>22230</v>
      </c>
      <c r="B3502" s="65" t="s">
        <v>8259</v>
      </c>
      <c r="C3502" s="89" t="s">
        <v>8301</v>
      </c>
      <c r="D3502" s="68" t="s">
        <v>4221</v>
      </c>
      <c r="E3502" s="68" t="s">
        <v>4221</v>
      </c>
      <c r="F3502" s="68"/>
      <c r="G3502" s="48"/>
      <c r="H3502" s="22"/>
    </row>
    <row r="3503" spans="1:8" s="25" customFormat="1" ht="91.5" customHeight="1">
      <c r="A3503" s="44">
        <v>22231</v>
      </c>
      <c r="B3503" s="65" t="s">
        <v>8302</v>
      </c>
      <c r="C3503" s="89" t="s">
        <v>8303</v>
      </c>
      <c r="D3503" s="68" t="s">
        <v>4221</v>
      </c>
      <c r="E3503" s="68" t="s">
        <v>4221</v>
      </c>
      <c r="F3503" s="68"/>
      <c r="G3503" s="48"/>
      <c r="H3503" s="22"/>
    </row>
    <row r="3504" spans="1:8" s="25" customFormat="1" ht="91.5" customHeight="1">
      <c r="A3504" s="44">
        <v>22232</v>
      </c>
      <c r="B3504" s="65" t="s">
        <v>8304</v>
      </c>
      <c r="C3504" s="89" t="s">
        <v>8305</v>
      </c>
      <c r="D3504" s="68" t="s">
        <v>4221</v>
      </c>
      <c r="E3504" s="68" t="s">
        <v>4221</v>
      </c>
      <c r="F3504" s="68"/>
      <c r="G3504" s="48"/>
      <c r="H3504" s="22"/>
    </row>
    <row r="3505" spans="1:8" s="25" customFormat="1" ht="91.5" customHeight="1">
      <c r="A3505" s="44">
        <v>22233</v>
      </c>
      <c r="B3505" s="65" t="s">
        <v>6441</v>
      </c>
      <c r="C3505" s="89" t="s">
        <v>8306</v>
      </c>
      <c r="D3505" s="68" t="s">
        <v>4221</v>
      </c>
      <c r="E3505" s="68" t="s">
        <v>4221</v>
      </c>
      <c r="F3505" s="68"/>
      <c r="G3505" s="48"/>
      <c r="H3505" s="22"/>
    </row>
    <row r="3506" spans="1:8" s="25" customFormat="1" ht="91.5" customHeight="1">
      <c r="A3506" s="44">
        <v>22240</v>
      </c>
      <c r="B3506" s="65" t="s">
        <v>6523</v>
      </c>
      <c r="C3506" s="89" t="s">
        <v>8308</v>
      </c>
      <c r="D3506" s="68" t="s">
        <v>4221</v>
      </c>
      <c r="E3506" s="68" t="s">
        <v>4221</v>
      </c>
      <c r="F3506" s="68"/>
      <c r="G3506" s="48"/>
      <c r="H3506" s="22"/>
    </row>
    <row r="3507" spans="1:8" s="25" customFormat="1" ht="91.5" customHeight="1">
      <c r="A3507" s="44">
        <v>22241</v>
      </c>
      <c r="B3507" s="65" t="s">
        <v>8309</v>
      </c>
      <c r="C3507" s="89" t="s">
        <v>8322</v>
      </c>
      <c r="D3507" s="68" t="s">
        <v>4221</v>
      </c>
      <c r="E3507" s="68" t="s">
        <v>4221</v>
      </c>
      <c r="F3507" s="68"/>
      <c r="G3507" s="48"/>
      <c r="H3507" s="22"/>
    </row>
    <row r="3508" spans="1:8" s="25" customFormat="1" ht="91.5" customHeight="1">
      <c r="A3508" s="44">
        <v>22242</v>
      </c>
      <c r="B3508" s="65" t="s">
        <v>8307</v>
      </c>
      <c r="C3508" s="89" t="s">
        <v>8321</v>
      </c>
      <c r="D3508" s="68" t="s">
        <v>4221</v>
      </c>
      <c r="E3508" s="68" t="s">
        <v>4221</v>
      </c>
      <c r="F3508" s="68"/>
      <c r="G3508" s="48"/>
      <c r="H3508" s="22"/>
    </row>
    <row r="3509" spans="1:8" s="25" customFormat="1" ht="91.5" customHeight="1">
      <c r="A3509" s="44">
        <v>22243</v>
      </c>
      <c r="B3509" s="65" t="s">
        <v>8310</v>
      </c>
      <c r="C3509" s="89" t="s">
        <v>8311</v>
      </c>
      <c r="D3509" s="68" t="s">
        <v>4221</v>
      </c>
      <c r="E3509" s="68" t="s">
        <v>4221</v>
      </c>
      <c r="F3509" s="68"/>
      <c r="G3509" s="48"/>
      <c r="H3509" s="22"/>
    </row>
    <row r="3510" spans="1:8" s="25" customFormat="1" ht="91.5" customHeight="1">
      <c r="A3510" s="44">
        <v>22244</v>
      </c>
      <c r="B3510" s="65" t="s">
        <v>8304</v>
      </c>
      <c r="C3510" s="89" t="s">
        <v>8312</v>
      </c>
      <c r="D3510" s="68" t="s">
        <v>4221</v>
      </c>
      <c r="E3510" s="68" t="s">
        <v>4221</v>
      </c>
      <c r="F3510" s="68"/>
      <c r="G3510" s="48"/>
      <c r="H3510" s="22"/>
    </row>
    <row r="3511" spans="1:8" s="25" customFormat="1" ht="91.5" customHeight="1">
      <c r="A3511" s="44">
        <v>22245</v>
      </c>
      <c r="B3511" s="65" t="s">
        <v>8313</v>
      </c>
      <c r="C3511" s="89" t="s">
        <v>8314</v>
      </c>
      <c r="D3511" s="68" t="s">
        <v>4221</v>
      </c>
      <c r="E3511" s="68" t="s">
        <v>4221</v>
      </c>
      <c r="F3511" s="68"/>
      <c r="G3511" s="48"/>
      <c r="H3511" s="22"/>
    </row>
    <row r="3512" spans="1:8" s="25" customFormat="1" ht="91.5" customHeight="1">
      <c r="A3512" s="44">
        <v>22246</v>
      </c>
      <c r="B3512" s="65" t="s">
        <v>8315</v>
      </c>
      <c r="C3512" s="89" t="s">
        <v>8316</v>
      </c>
      <c r="D3512" s="68" t="s">
        <v>4221</v>
      </c>
      <c r="E3512" s="68" t="s">
        <v>4221</v>
      </c>
      <c r="F3512" s="68"/>
      <c r="G3512" s="48"/>
      <c r="H3512" s="22"/>
    </row>
    <row r="3513" spans="1:8" s="25" customFormat="1" ht="91.5" customHeight="1">
      <c r="A3513" s="44">
        <v>22247</v>
      </c>
      <c r="B3513" s="65" t="s">
        <v>4552</v>
      </c>
      <c r="C3513" s="89" t="s">
        <v>8317</v>
      </c>
      <c r="D3513" s="68" t="s">
        <v>4221</v>
      </c>
      <c r="E3513" s="68" t="s">
        <v>4221</v>
      </c>
      <c r="F3513" s="68"/>
      <c r="G3513" s="48"/>
      <c r="H3513" s="22"/>
    </row>
    <row r="3514" spans="1:8" s="25" customFormat="1" ht="91.5" customHeight="1">
      <c r="A3514" s="44">
        <v>22248</v>
      </c>
      <c r="B3514" s="65" t="s">
        <v>8323</v>
      </c>
      <c r="C3514" s="89" t="s">
        <v>8326</v>
      </c>
      <c r="D3514" s="68" t="s">
        <v>4221</v>
      </c>
      <c r="E3514" s="68" t="s">
        <v>4221</v>
      </c>
      <c r="F3514" s="68"/>
      <c r="G3514" s="48"/>
      <c r="H3514" s="22"/>
    </row>
    <row r="3515" spans="1:8" s="25" customFormat="1" ht="91.5" customHeight="1">
      <c r="A3515" s="44">
        <v>22249</v>
      </c>
      <c r="B3515" s="65" t="s">
        <v>8318</v>
      </c>
      <c r="C3515" s="89" t="s">
        <v>8324</v>
      </c>
      <c r="D3515" s="68" t="s">
        <v>8325</v>
      </c>
      <c r="E3515" s="68" t="s">
        <v>4221</v>
      </c>
      <c r="F3515" s="68"/>
      <c r="G3515" s="48"/>
      <c r="H3515" s="22"/>
    </row>
    <row r="3516" spans="1:8" s="25" customFormat="1" ht="91.5" customHeight="1">
      <c r="A3516" s="44">
        <v>22250</v>
      </c>
      <c r="B3516" s="65" t="s">
        <v>8319</v>
      </c>
      <c r="C3516" s="89" t="s">
        <v>8320</v>
      </c>
      <c r="D3516" s="68" t="s">
        <v>4221</v>
      </c>
      <c r="E3516" s="68" t="s">
        <v>4221</v>
      </c>
      <c r="F3516" s="68"/>
      <c r="G3516" s="48"/>
      <c r="H3516" s="22"/>
    </row>
    <row r="3517" spans="1:8" s="25" customFormat="1" ht="91.5" customHeight="1">
      <c r="A3517" s="44">
        <v>22251</v>
      </c>
      <c r="B3517" s="65" t="s">
        <v>8313</v>
      </c>
      <c r="C3517" s="89" t="s">
        <v>8539</v>
      </c>
      <c r="D3517" s="68" t="s">
        <v>4221</v>
      </c>
      <c r="E3517" s="68" t="s">
        <v>4221</v>
      </c>
      <c r="F3517" s="68"/>
      <c r="G3517" s="48"/>
      <c r="H3517" s="22"/>
    </row>
    <row r="3518" spans="1:8" s="25" customFormat="1" ht="91.5" customHeight="1">
      <c r="A3518" s="44">
        <v>22252</v>
      </c>
      <c r="B3518" s="65" t="s">
        <v>8323</v>
      </c>
      <c r="C3518" s="89" t="s">
        <v>8540</v>
      </c>
      <c r="D3518" s="68" t="s">
        <v>4221</v>
      </c>
      <c r="E3518" s="68" t="s">
        <v>4221</v>
      </c>
      <c r="F3518" s="68"/>
      <c r="G3518" s="48"/>
      <c r="H3518" s="22"/>
    </row>
    <row r="3519" spans="1:8" s="25" customFormat="1" ht="91.5" customHeight="1">
      <c r="A3519" s="44">
        <v>22253</v>
      </c>
      <c r="B3519" s="65" t="s">
        <v>8541</v>
      </c>
      <c r="C3519" s="89" t="s">
        <v>8542</v>
      </c>
      <c r="D3519" s="68" t="s">
        <v>4221</v>
      </c>
      <c r="E3519" s="68" t="s">
        <v>4221</v>
      </c>
      <c r="F3519" s="68"/>
      <c r="G3519" s="48"/>
      <c r="H3519" s="22"/>
    </row>
    <row r="3520" spans="1:8" s="25" customFormat="1" ht="91.5" customHeight="1">
      <c r="A3520" s="44">
        <v>22254</v>
      </c>
      <c r="B3520" s="65" t="s">
        <v>8323</v>
      </c>
      <c r="C3520" s="89" t="s">
        <v>8543</v>
      </c>
      <c r="D3520" s="68" t="s">
        <v>4221</v>
      </c>
      <c r="E3520" s="68" t="s">
        <v>4221</v>
      </c>
      <c r="F3520" s="68"/>
      <c r="G3520" s="48"/>
      <c r="H3520" s="22"/>
    </row>
    <row r="3521" spans="1:8" s="25" customFormat="1" ht="91.5" customHeight="1">
      <c r="A3521" s="44">
        <v>22300</v>
      </c>
      <c r="B3521" s="65" t="s">
        <v>8327</v>
      </c>
      <c r="C3521" s="89" t="s">
        <v>8328</v>
      </c>
      <c r="D3521" s="68" t="s">
        <v>4221</v>
      </c>
      <c r="E3521" s="68" t="s">
        <v>4221</v>
      </c>
      <c r="F3521" s="68"/>
      <c r="G3521" s="48"/>
      <c r="H3521" s="22"/>
    </row>
    <row r="3522" spans="1:8" s="25" customFormat="1" ht="91.5" customHeight="1">
      <c r="A3522" s="44">
        <v>22301</v>
      </c>
      <c r="B3522" s="65" t="s">
        <v>8323</v>
      </c>
      <c r="C3522" s="89" t="s">
        <v>8329</v>
      </c>
      <c r="D3522" s="68" t="s">
        <v>4221</v>
      </c>
      <c r="E3522" s="68" t="s">
        <v>4221</v>
      </c>
      <c r="F3522" s="68"/>
      <c r="G3522" s="48"/>
      <c r="H3522" s="22"/>
    </row>
    <row r="3523" spans="1:8" s="25" customFormat="1" ht="91.5" customHeight="1">
      <c r="A3523" s="44">
        <v>22302</v>
      </c>
      <c r="B3523" s="65" t="s">
        <v>8330</v>
      </c>
      <c r="C3523" s="89" t="s">
        <v>8331</v>
      </c>
      <c r="D3523" s="68" t="s">
        <v>4221</v>
      </c>
      <c r="E3523" s="68" t="s">
        <v>4221</v>
      </c>
      <c r="F3523" s="68"/>
      <c r="G3523" s="48"/>
      <c r="H3523" s="22"/>
    </row>
    <row r="3524" spans="1:8" s="25" customFormat="1" ht="91.5" customHeight="1">
      <c r="A3524" s="44">
        <v>22303</v>
      </c>
      <c r="B3524" s="89" t="s">
        <v>8332</v>
      </c>
      <c r="C3524" s="89" t="s">
        <v>8333</v>
      </c>
      <c r="D3524" s="68" t="s">
        <v>4221</v>
      </c>
      <c r="E3524" s="68" t="s">
        <v>4221</v>
      </c>
      <c r="F3524" s="68"/>
      <c r="G3524" s="48"/>
      <c r="H3524" s="22"/>
    </row>
    <row r="3525" spans="1:8" s="25" customFormat="1" ht="91.5" customHeight="1">
      <c r="A3525" s="44">
        <v>22304</v>
      </c>
      <c r="B3525" s="65" t="s">
        <v>8334</v>
      </c>
      <c r="C3525" s="89" t="s">
        <v>8378</v>
      </c>
      <c r="D3525" s="68" t="s">
        <v>4221</v>
      </c>
      <c r="E3525" s="68" t="s">
        <v>4221</v>
      </c>
      <c r="F3525" s="68"/>
      <c r="G3525" s="48"/>
      <c r="H3525" s="22"/>
    </row>
    <row r="3526" spans="1:8" s="25" customFormat="1" ht="91.5" customHeight="1">
      <c r="A3526" s="44">
        <v>22305</v>
      </c>
      <c r="B3526" s="65" t="s">
        <v>8330</v>
      </c>
      <c r="C3526" s="89" t="s">
        <v>8335</v>
      </c>
      <c r="D3526" s="68" t="s">
        <v>4221</v>
      </c>
      <c r="E3526" s="68" t="s">
        <v>4221</v>
      </c>
      <c r="F3526" s="68"/>
      <c r="G3526" s="48"/>
      <c r="H3526" s="22"/>
    </row>
    <row r="3527" spans="1:8" s="25" customFormat="1" ht="91.5" customHeight="1">
      <c r="A3527" s="44">
        <v>22306</v>
      </c>
      <c r="B3527" s="65" t="s">
        <v>8319</v>
      </c>
      <c r="C3527" s="89" t="s">
        <v>8336</v>
      </c>
      <c r="D3527" s="68" t="s">
        <v>4221</v>
      </c>
      <c r="E3527" s="68" t="s">
        <v>4221</v>
      </c>
      <c r="F3527" s="68"/>
      <c r="G3527" s="48"/>
      <c r="H3527" s="22"/>
    </row>
    <row r="3528" spans="1:8" s="25" customFormat="1" ht="91.5" customHeight="1">
      <c r="A3528" s="44">
        <v>22307</v>
      </c>
      <c r="B3528" s="65" t="s">
        <v>8330</v>
      </c>
      <c r="C3528" s="89" t="s">
        <v>8337</v>
      </c>
      <c r="D3528" s="68" t="s">
        <v>4221</v>
      </c>
      <c r="E3528" s="68" t="s">
        <v>4221</v>
      </c>
      <c r="F3528" s="68"/>
      <c r="G3528" s="48"/>
      <c r="H3528" s="22"/>
    </row>
    <row r="3529" spans="1:8" s="25" customFormat="1" ht="91.5" customHeight="1">
      <c r="A3529" s="44">
        <v>22308</v>
      </c>
      <c r="B3529" s="89" t="s">
        <v>8332</v>
      </c>
      <c r="C3529" s="89" t="s">
        <v>8338</v>
      </c>
      <c r="D3529" s="68" t="s">
        <v>4221</v>
      </c>
      <c r="E3529" s="68" t="s">
        <v>4221</v>
      </c>
      <c r="F3529" s="68"/>
      <c r="G3529" s="48"/>
      <c r="H3529" s="22"/>
    </row>
    <row r="3530" spans="1:8" s="25" customFormat="1" ht="91.5" customHeight="1">
      <c r="A3530" s="44">
        <v>22309</v>
      </c>
      <c r="B3530" s="65" t="s">
        <v>8319</v>
      </c>
      <c r="C3530" s="89" t="s">
        <v>8339</v>
      </c>
      <c r="D3530" s="68" t="s">
        <v>4221</v>
      </c>
      <c r="E3530" s="68" t="s">
        <v>4221</v>
      </c>
      <c r="F3530" s="68"/>
      <c r="G3530" s="48"/>
      <c r="H3530" s="22"/>
    </row>
    <row r="3531" spans="1:8" s="25" customFormat="1" ht="91.5" customHeight="1">
      <c r="A3531" s="44">
        <v>22310</v>
      </c>
      <c r="B3531" s="65" t="s">
        <v>8330</v>
      </c>
      <c r="C3531" s="89" t="s">
        <v>8340</v>
      </c>
      <c r="D3531" s="68" t="s">
        <v>4221</v>
      </c>
      <c r="E3531" s="68" t="s">
        <v>4221</v>
      </c>
      <c r="F3531" s="68"/>
      <c r="G3531" s="48"/>
      <c r="H3531" s="22"/>
    </row>
    <row r="3532" spans="1:8" s="25" customFormat="1" ht="91.5" customHeight="1">
      <c r="A3532" s="44">
        <v>22311</v>
      </c>
      <c r="B3532" s="89" t="s">
        <v>8332</v>
      </c>
      <c r="C3532" s="89" t="s">
        <v>8341</v>
      </c>
      <c r="D3532" s="68" t="s">
        <v>4221</v>
      </c>
      <c r="E3532" s="68" t="s">
        <v>4221</v>
      </c>
      <c r="F3532" s="68"/>
      <c r="G3532" s="48"/>
      <c r="H3532" s="22"/>
    </row>
    <row r="3533" spans="1:8" s="25" customFormat="1" ht="91.5" customHeight="1">
      <c r="A3533" s="44">
        <v>22312</v>
      </c>
      <c r="B3533" s="65" t="s">
        <v>8330</v>
      </c>
      <c r="C3533" s="89" t="s">
        <v>8342</v>
      </c>
      <c r="D3533" s="68" t="s">
        <v>4221</v>
      </c>
      <c r="E3533" s="68" t="s">
        <v>4221</v>
      </c>
      <c r="F3533" s="68"/>
      <c r="G3533" s="48"/>
      <c r="H3533" s="22"/>
    </row>
    <row r="3534" spans="1:8" s="25" customFormat="1" ht="91.5" customHeight="1">
      <c r="A3534" s="44">
        <v>22313</v>
      </c>
      <c r="B3534" s="89" t="s">
        <v>8332</v>
      </c>
      <c r="C3534" s="89" t="s">
        <v>8343</v>
      </c>
      <c r="D3534" s="68" t="s">
        <v>4221</v>
      </c>
      <c r="E3534" s="68" t="s">
        <v>4221</v>
      </c>
      <c r="F3534" s="68"/>
      <c r="G3534" s="48"/>
      <c r="H3534" s="22"/>
    </row>
    <row r="3535" spans="1:8" s="25" customFormat="1" ht="91.5" customHeight="1">
      <c r="A3535" s="44">
        <v>22314</v>
      </c>
      <c r="B3535" s="65" t="s">
        <v>8319</v>
      </c>
      <c r="C3535" s="89" t="s">
        <v>8344</v>
      </c>
      <c r="D3535" s="68" t="s">
        <v>4221</v>
      </c>
      <c r="E3535" s="68" t="s">
        <v>4221</v>
      </c>
      <c r="F3535" s="68"/>
      <c r="G3535" s="48"/>
      <c r="H3535" s="22"/>
    </row>
    <row r="3536" spans="1:8" s="25" customFormat="1" ht="91.5" customHeight="1">
      <c r="A3536" s="44">
        <v>22315</v>
      </c>
      <c r="B3536" s="65" t="s">
        <v>8330</v>
      </c>
      <c r="C3536" s="89" t="s">
        <v>8345</v>
      </c>
      <c r="D3536" s="68" t="s">
        <v>4221</v>
      </c>
      <c r="E3536" s="68" t="s">
        <v>4221</v>
      </c>
      <c r="F3536" s="68"/>
      <c r="G3536" s="48"/>
      <c r="H3536" s="22"/>
    </row>
    <row r="3537" spans="1:8" s="25" customFormat="1" ht="91.5" customHeight="1">
      <c r="A3537" s="44">
        <v>22316</v>
      </c>
      <c r="B3537" s="89" t="s">
        <v>8332</v>
      </c>
      <c r="C3537" s="89" t="s">
        <v>8346</v>
      </c>
      <c r="D3537" s="68" t="s">
        <v>4221</v>
      </c>
      <c r="E3537" s="68" t="s">
        <v>4221</v>
      </c>
      <c r="F3537" s="68"/>
      <c r="G3537" s="48"/>
      <c r="H3537" s="22"/>
    </row>
    <row r="3538" spans="1:8" s="25" customFormat="1" ht="91.5" customHeight="1">
      <c r="A3538" s="44">
        <v>22317</v>
      </c>
      <c r="B3538" s="65" t="s">
        <v>8330</v>
      </c>
      <c r="C3538" s="89" t="s">
        <v>8347</v>
      </c>
      <c r="D3538" s="68" t="s">
        <v>4221</v>
      </c>
      <c r="E3538" s="68" t="s">
        <v>4221</v>
      </c>
      <c r="F3538" s="68"/>
      <c r="G3538" s="48"/>
      <c r="H3538" s="22"/>
    </row>
    <row r="3539" spans="1:8" s="25" customFormat="1" ht="91.5" customHeight="1">
      <c r="A3539" s="44">
        <v>22318</v>
      </c>
      <c r="B3539" s="89" t="s">
        <v>8332</v>
      </c>
      <c r="C3539" s="89" t="s">
        <v>8348</v>
      </c>
      <c r="D3539" s="68" t="s">
        <v>4221</v>
      </c>
      <c r="E3539" s="68" t="s">
        <v>4221</v>
      </c>
      <c r="F3539" s="68"/>
      <c r="G3539" s="48"/>
      <c r="H3539" s="22"/>
    </row>
    <row r="3540" spans="1:8" s="25" customFormat="1" ht="91.5" customHeight="1">
      <c r="A3540" s="44">
        <v>22319</v>
      </c>
      <c r="B3540" s="65" t="s">
        <v>8330</v>
      </c>
      <c r="C3540" s="89" t="s">
        <v>8349</v>
      </c>
      <c r="D3540" s="68" t="s">
        <v>4221</v>
      </c>
      <c r="E3540" s="68" t="s">
        <v>4221</v>
      </c>
      <c r="F3540" s="68"/>
      <c r="G3540" s="48"/>
      <c r="H3540" s="22"/>
    </row>
    <row r="3541" spans="1:8" s="25" customFormat="1" ht="91.5" customHeight="1">
      <c r="A3541" s="44">
        <v>22320</v>
      </c>
      <c r="B3541" s="89" t="s">
        <v>8332</v>
      </c>
      <c r="C3541" s="89" t="s">
        <v>8350</v>
      </c>
      <c r="D3541" s="68" t="s">
        <v>4221</v>
      </c>
      <c r="E3541" s="68" t="s">
        <v>4221</v>
      </c>
      <c r="F3541" s="68"/>
      <c r="G3541" s="48"/>
      <c r="H3541" s="22"/>
    </row>
    <row r="3542" spans="1:8" s="25" customFormat="1" ht="91.5" customHeight="1">
      <c r="A3542" s="44">
        <v>22321</v>
      </c>
      <c r="B3542" s="65" t="s">
        <v>8330</v>
      </c>
      <c r="C3542" s="89" t="s">
        <v>8351</v>
      </c>
      <c r="D3542" s="68" t="s">
        <v>4221</v>
      </c>
      <c r="E3542" s="68" t="s">
        <v>4221</v>
      </c>
      <c r="F3542" s="68"/>
      <c r="G3542" s="48"/>
      <c r="H3542" s="22"/>
    </row>
    <row r="3543" spans="1:8" s="25" customFormat="1" ht="91.5" customHeight="1">
      <c r="A3543" s="44">
        <v>22322</v>
      </c>
      <c r="B3543" s="65" t="s">
        <v>8330</v>
      </c>
      <c r="C3543" s="89" t="s">
        <v>8352</v>
      </c>
      <c r="D3543" s="68" t="s">
        <v>4221</v>
      </c>
      <c r="E3543" s="68" t="s">
        <v>4221</v>
      </c>
      <c r="F3543" s="68"/>
      <c r="G3543" s="48"/>
      <c r="H3543" s="22"/>
    </row>
    <row r="3544" spans="1:8" s="25" customFormat="1" ht="91.5" customHeight="1">
      <c r="A3544" s="44">
        <v>22323</v>
      </c>
      <c r="B3544" s="65" t="s">
        <v>8319</v>
      </c>
      <c r="C3544" s="89" t="s">
        <v>8353</v>
      </c>
      <c r="D3544" s="68" t="s">
        <v>4221</v>
      </c>
      <c r="E3544" s="68" t="s">
        <v>4221</v>
      </c>
      <c r="F3544" s="68"/>
      <c r="G3544" s="48"/>
      <c r="H3544" s="22"/>
    </row>
    <row r="3545" spans="1:8" s="25" customFormat="1" ht="91.5" customHeight="1">
      <c r="A3545" s="44">
        <v>22324</v>
      </c>
      <c r="B3545" s="89" t="s">
        <v>8332</v>
      </c>
      <c r="C3545" s="89" t="s">
        <v>8354</v>
      </c>
      <c r="D3545" s="68" t="s">
        <v>4221</v>
      </c>
      <c r="E3545" s="68" t="s">
        <v>4221</v>
      </c>
      <c r="F3545" s="68"/>
      <c r="G3545" s="48"/>
      <c r="H3545" s="22"/>
    </row>
    <row r="3546" spans="1:8" s="25" customFormat="1" ht="91.5" customHeight="1">
      <c r="A3546" s="44">
        <v>22325</v>
      </c>
      <c r="B3546" s="65" t="s">
        <v>8319</v>
      </c>
      <c r="C3546" s="89" t="s">
        <v>8355</v>
      </c>
      <c r="D3546" s="68" t="s">
        <v>4221</v>
      </c>
      <c r="E3546" s="68" t="s">
        <v>4221</v>
      </c>
      <c r="F3546" s="68"/>
      <c r="G3546" s="48"/>
      <c r="H3546" s="22"/>
    </row>
    <row r="3547" spans="1:8" s="25" customFormat="1" ht="91.5" customHeight="1">
      <c r="A3547" s="44">
        <v>22326</v>
      </c>
      <c r="B3547" s="89" t="s">
        <v>8332</v>
      </c>
      <c r="C3547" s="89" t="s">
        <v>8356</v>
      </c>
      <c r="D3547" s="68" t="s">
        <v>4221</v>
      </c>
      <c r="E3547" s="68" t="s">
        <v>4221</v>
      </c>
      <c r="F3547" s="68"/>
      <c r="G3547" s="48"/>
      <c r="H3547" s="22"/>
    </row>
    <row r="3548" spans="1:8" s="25" customFormat="1" ht="91.5" customHeight="1">
      <c r="A3548" s="44">
        <v>22327</v>
      </c>
      <c r="B3548" s="65" t="s">
        <v>8319</v>
      </c>
      <c r="C3548" s="89" t="s">
        <v>8358</v>
      </c>
      <c r="D3548" s="68" t="s">
        <v>4221</v>
      </c>
      <c r="E3548" s="68" t="s">
        <v>4221</v>
      </c>
      <c r="F3548" s="68"/>
      <c r="G3548" s="48"/>
      <c r="H3548" s="22"/>
    </row>
    <row r="3549" spans="1:8" s="25" customFormat="1" ht="91.5" customHeight="1">
      <c r="A3549" s="44">
        <v>22328</v>
      </c>
      <c r="B3549" s="89" t="s">
        <v>8357</v>
      </c>
      <c r="C3549" s="89" t="s">
        <v>8364</v>
      </c>
      <c r="D3549" s="68" t="s">
        <v>4221</v>
      </c>
      <c r="E3549" s="68" t="s">
        <v>4221</v>
      </c>
      <c r="F3549" s="68"/>
      <c r="G3549" s="48"/>
      <c r="H3549" s="22"/>
    </row>
    <row r="3550" spans="1:8" s="25" customFormat="1" ht="91.5" customHeight="1">
      <c r="A3550" s="44">
        <v>22329</v>
      </c>
      <c r="B3550" s="89" t="s">
        <v>8332</v>
      </c>
      <c r="C3550" s="89" t="s">
        <v>8365</v>
      </c>
      <c r="D3550" s="68" t="s">
        <v>4221</v>
      </c>
      <c r="E3550" s="68" t="s">
        <v>4221</v>
      </c>
      <c r="F3550" s="68"/>
      <c r="G3550" s="48"/>
      <c r="H3550" s="22"/>
    </row>
    <row r="3551" spans="1:8" s="25" customFormat="1" ht="91.5" customHeight="1">
      <c r="A3551" s="44">
        <v>22330</v>
      </c>
      <c r="B3551" s="89" t="s">
        <v>8357</v>
      </c>
      <c r="C3551" s="89" t="s">
        <v>8359</v>
      </c>
      <c r="D3551" s="68" t="s">
        <v>4221</v>
      </c>
      <c r="E3551" s="68" t="s">
        <v>4221</v>
      </c>
      <c r="F3551" s="68"/>
      <c r="G3551" s="48"/>
      <c r="H3551" s="22"/>
    </row>
    <row r="3552" spans="1:8" s="25" customFormat="1" ht="91.5" customHeight="1">
      <c r="A3552" s="44">
        <v>22331</v>
      </c>
      <c r="B3552" s="89" t="s">
        <v>8332</v>
      </c>
      <c r="C3552" s="89" t="s">
        <v>8360</v>
      </c>
      <c r="D3552" s="68" t="s">
        <v>4221</v>
      </c>
      <c r="E3552" s="68" t="s">
        <v>4221</v>
      </c>
      <c r="F3552" s="68"/>
      <c r="G3552" s="48"/>
      <c r="H3552" s="22"/>
    </row>
    <row r="3553" spans="1:8" s="25" customFormat="1" ht="91.5" customHeight="1">
      <c r="A3553" s="44">
        <v>22332</v>
      </c>
      <c r="B3553" s="89" t="s">
        <v>8332</v>
      </c>
      <c r="C3553" s="89" t="s">
        <v>8361</v>
      </c>
      <c r="D3553" s="68" t="s">
        <v>4221</v>
      </c>
      <c r="E3553" s="68" t="s">
        <v>4221</v>
      </c>
      <c r="F3553" s="68"/>
      <c r="G3553" s="48"/>
      <c r="H3553" s="22"/>
    </row>
    <row r="3554" spans="1:8" s="25" customFormat="1" ht="91.5" customHeight="1">
      <c r="A3554" s="44">
        <v>22333</v>
      </c>
      <c r="B3554" s="65" t="s">
        <v>8330</v>
      </c>
      <c r="C3554" s="89" t="s">
        <v>8352</v>
      </c>
      <c r="D3554" s="68" t="s">
        <v>4221</v>
      </c>
      <c r="E3554" s="68" t="s">
        <v>4221</v>
      </c>
      <c r="F3554" s="68"/>
      <c r="G3554" s="48"/>
      <c r="H3554" s="22"/>
    </row>
    <row r="3555" spans="1:8" s="25" customFormat="1" ht="91.5" customHeight="1">
      <c r="A3555" s="44">
        <v>22334</v>
      </c>
      <c r="B3555" s="65" t="s">
        <v>8319</v>
      </c>
      <c r="C3555" s="89" t="s">
        <v>8362</v>
      </c>
      <c r="D3555" s="68" t="s">
        <v>4221</v>
      </c>
      <c r="E3555" s="68" t="s">
        <v>4221</v>
      </c>
      <c r="F3555" s="68"/>
      <c r="G3555" s="48"/>
      <c r="H3555" s="22"/>
    </row>
    <row r="3556" spans="1:8" s="25" customFormat="1" ht="91.5" customHeight="1">
      <c r="A3556" s="44">
        <v>22335</v>
      </c>
      <c r="B3556" s="65" t="s">
        <v>8334</v>
      </c>
      <c r="C3556" s="89" t="s">
        <v>8363</v>
      </c>
      <c r="D3556" s="68" t="s">
        <v>4221</v>
      </c>
      <c r="E3556" s="68" t="s">
        <v>4221</v>
      </c>
      <c r="F3556" s="68"/>
      <c r="G3556" s="48"/>
      <c r="H3556" s="22"/>
    </row>
    <row r="3557" spans="1:8" s="25" customFormat="1" ht="91.5" customHeight="1">
      <c r="A3557" s="44">
        <v>22336</v>
      </c>
      <c r="B3557" s="89" t="s">
        <v>8332</v>
      </c>
      <c r="C3557" s="89" t="s">
        <v>8366</v>
      </c>
      <c r="D3557" s="68" t="s">
        <v>4221</v>
      </c>
      <c r="E3557" s="68" t="s">
        <v>4221</v>
      </c>
      <c r="F3557" s="68"/>
      <c r="G3557" s="48"/>
      <c r="H3557" s="22"/>
    </row>
    <row r="3558" spans="1:8" s="25" customFormat="1" ht="91.5" customHeight="1">
      <c r="A3558" s="44">
        <v>22350</v>
      </c>
      <c r="B3558" s="65" t="s">
        <v>8330</v>
      </c>
      <c r="C3558" s="89" t="s">
        <v>8367</v>
      </c>
      <c r="D3558" s="68" t="s">
        <v>4221</v>
      </c>
      <c r="E3558" s="68" t="s">
        <v>4221</v>
      </c>
      <c r="F3558" s="68"/>
      <c r="G3558" s="48"/>
      <c r="H3558" s="22"/>
    </row>
    <row r="3559" spans="1:8" s="25" customFormat="1" ht="91.5" customHeight="1">
      <c r="A3559" s="44">
        <v>22351</v>
      </c>
      <c r="B3559" s="89" t="s">
        <v>8332</v>
      </c>
      <c r="C3559" s="89" t="s">
        <v>8368</v>
      </c>
      <c r="D3559" s="68" t="s">
        <v>4221</v>
      </c>
      <c r="E3559" s="68" t="s">
        <v>4221</v>
      </c>
      <c r="F3559" s="68"/>
      <c r="G3559" s="48"/>
      <c r="H3559" s="22"/>
    </row>
    <row r="3560" spans="1:8" s="25" customFormat="1" ht="91.5" customHeight="1">
      <c r="A3560" s="44">
        <v>22352</v>
      </c>
      <c r="B3560" s="65" t="s">
        <v>8330</v>
      </c>
      <c r="C3560" s="89" t="s">
        <v>8369</v>
      </c>
      <c r="D3560" s="68" t="s">
        <v>4221</v>
      </c>
      <c r="E3560" s="68" t="s">
        <v>4221</v>
      </c>
      <c r="F3560" s="68"/>
      <c r="G3560" s="48"/>
      <c r="H3560" s="22"/>
    </row>
    <row r="3561" spans="1:8" s="25" customFormat="1" ht="91.5" customHeight="1">
      <c r="A3561" s="44">
        <v>22353</v>
      </c>
      <c r="B3561" s="89" t="s">
        <v>8332</v>
      </c>
      <c r="C3561" s="89" t="s">
        <v>8370</v>
      </c>
      <c r="D3561" s="68" t="s">
        <v>4221</v>
      </c>
      <c r="E3561" s="68" t="s">
        <v>4221</v>
      </c>
      <c r="F3561" s="68"/>
      <c r="G3561" s="48"/>
      <c r="H3561" s="22"/>
    </row>
    <row r="3562" spans="1:8" s="25" customFormat="1" ht="91.5" customHeight="1">
      <c r="A3562" s="44">
        <v>22354</v>
      </c>
      <c r="B3562" s="65" t="s">
        <v>8319</v>
      </c>
      <c r="C3562" s="89" t="s">
        <v>8371</v>
      </c>
      <c r="D3562" s="68" t="s">
        <v>8372</v>
      </c>
      <c r="E3562" s="68" t="s">
        <v>4221</v>
      </c>
      <c r="F3562" s="68"/>
      <c r="G3562" s="48"/>
      <c r="H3562" s="22"/>
    </row>
    <row r="3563" spans="1:8" s="25" customFormat="1" ht="91.5" customHeight="1">
      <c r="A3563" s="44">
        <v>22355</v>
      </c>
      <c r="B3563" s="89" t="s">
        <v>8332</v>
      </c>
      <c r="C3563" s="89" t="s">
        <v>8373</v>
      </c>
      <c r="D3563" s="68" t="s">
        <v>8379</v>
      </c>
      <c r="E3563" s="68" t="s">
        <v>4221</v>
      </c>
      <c r="F3563" s="68"/>
      <c r="G3563" s="48"/>
      <c r="H3563" s="22"/>
    </row>
    <row r="3564" spans="1:8" s="25" customFormat="1" ht="91.5" customHeight="1">
      <c r="A3564" s="44">
        <v>22356</v>
      </c>
      <c r="B3564" s="65" t="s">
        <v>8330</v>
      </c>
      <c r="C3564" s="89" t="s">
        <v>8376</v>
      </c>
      <c r="D3564" s="68" t="s">
        <v>8374</v>
      </c>
      <c r="E3564" s="68" t="s">
        <v>4221</v>
      </c>
      <c r="F3564" s="68"/>
      <c r="G3564" s="48"/>
      <c r="H3564" s="22"/>
    </row>
    <row r="3565" spans="1:8" s="25" customFormat="1" ht="91.5" customHeight="1">
      <c r="A3565" s="44">
        <v>22357</v>
      </c>
      <c r="B3565" s="65" t="s">
        <v>8319</v>
      </c>
      <c r="C3565" s="89" t="s">
        <v>8375</v>
      </c>
      <c r="D3565" s="68" t="s">
        <v>8374</v>
      </c>
      <c r="E3565" s="68" t="s">
        <v>4221</v>
      </c>
      <c r="F3565" s="68"/>
      <c r="G3565" s="48"/>
      <c r="H3565" s="22"/>
    </row>
    <row r="3566" spans="1:8" s="25" customFormat="1" ht="91.5" customHeight="1">
      <c r="A3566" s="44">
        <v>22358</v>
      </c>
      <c r="B3566" s="89" t="s">
        <v>8332</v>
      </c>
      <c r="C3566" s="89" t="s">
        <v>8377</v>
      </c>
      <c r="D3566" s="68" t="s">
        <v>8374</v>
      </c>
      <c r="E3566" s="68" t="s">
        <v>4221</v>
      </c>
      <c r="F3566" s="68"/>
      <c r="G3566" s="48"/>
      <c r="H3566" s="22"/>
    </row>
    <row r="3567" spans="1:8" s="25" customFormat="1" ht="91.5" customHeight="1">
      <c r="A3567" s="44">
        <v>22359</v>
      </c>
      <c r="B3567" s="65" t="s">
        <v>8334</v>
      </c>
      <c r="C3567" s="89" t="s">
        <v>8522</v>
      </c>
      <c r="D3567" s="68" t="s">
        <v>8374</v>
      </c>
      <c r="E3567" s="68" t="s">
        <v>4221</v>
      </c>
      <c r="F3567" s="68"/>
      <c r="G3567" s="48"/>
      <c r="H3567" s="22"/>
    </row>
    <row r="3568" spans="1:8" s="25" customFormat="1" ht="91.5" customHeight="1">
      <c r="A3568" s="44">
        <v>22800</v>
      </c>
      <c r="B3568" s="65" t="s">
        <v>8380</v>
      </c>
      <c r="C3568" s="89" t="s">
        <v>8520</v>
      </c>
      <c r="D3568" s="68" t="s">
        <v>8374</v>
      </c>
      <c r="E3568" s="68" t="s">
        <v>4221</v>
      </c>
      <c r="F3568" s="68"/>
      <c r="G3568" s="48"/>
      <c r="H3568" s="22"/>
    </row>
    <row r="3569" spans="1:8" s="25" customFormat="1" ht="91.5" customHeight="1">
      <c r="A3569" s="44">
        <v>22801</v>
      </c>
      <c r="B3569" s="65" t="s">
        <v>8381</v>
      </c>
      <c r="C3569" s="89" t="s">
        <v>8382</v>
      </c>
      <c r="D3569" s="68" t="s">
        <v>8374</v>
      </c>
      <c r="E3569" s="68" t="s">
        <v>4221</v>
      </c>
      <c r="F3569" s="68"/>
      <c r="G3569" s="48"/>
      <c r="H3569" s="22"/>
    </row>
    <row r="3570" spans="1:8" s="25" customFormat="1" ht="91.5" customHeight="1">
      <c r="A3570" s="44">
        <v>22802</v>
      </c>
      <c r="B3570" s="65" t="s">
        <v>8380</v>
      </c>
      <c r="C3570" s="89" t="s">
        <v>8527</v>
      </c>
      <c r="D3570" s="68" t="s">
        <v>8374</v>
      </c>
      <c r="E3570" s="68" t="s">
        <v>4221</v>
      </c>
      <c r="F3570" s="68"/>
      <c r="G3570" s="48"/>
      <c r="H3570" s="22"/>
    </row>
    <row r="3571" spans="1:8" s="25" customFormat="1" ht="91.5" customHeight="1">
      <c r="A3571" s="44">
        <v>22803</v>
      </c>
      <c r="B3571" s="65" t="s">
        <v>8388</v>
      </c>
      <c r="C3571" s="89" t="s">
        <v>8382</v>
      </c>
      <c r="D3571" s="68" t="s">
        <v>8374</v>
      </c>
      <c r="E3571" s="68" t="s">
        <v>4221</v>
      </c>
      <c r="F3571" s="68"/>
      <c r="G3571" s="48"/>
      <c r="H3571" s="22"/>
    </row>
    <row r="3572" spans="1:8" s="25" customFormat="1" ht="91.5" customHeight="1">
      <c r="A3572" s="44">
        <v>22804</v>
      </c>
      <c r="B3572" s="65" t="s">
        <v>8380</v>
      </c>
      <c r="C3572" s="89" t="s">
        <v>8383</v>
      </c>
      <c r="D3572" s="68" t="s">
        <v>8374</v>
      </c>
      <c r="E3572" s="68" t="s">
        <v>4221</v>
      </c>
      <c r="F3572" s="68"/>
      <c r="G3572" s="48"/>
      <c r="H3572" s="22"/>
    </row>
    <row r="3573" spans="1:8" s="25" customFormat="1" ht="91.5" customHeight="1">
      <c r="A3573" s="44">
        <v>22805</v>
      </c>
      <c r="B3573" s="65" t="s">
        <v>8388</v>
      </c>
      <c r="C3573" s="89" t="s">
        <v>8384</v>
      </c>
      <c r="D3573" s="68" t="s">
        <v>8374</v>
      </c>
      <c r="E3573" s="68" t="s">
        <v>4221</v>
      </c>
      <c r="F3573" s="68"/>
      <c r="G3573" s="48"/>
      <c r="H3573" s="22"/>
    </row>
    <row r="3574" spans="1:8" s="25" customFormat="1" ht="91.5" customHeight="1">
      <c r="A3574" s="44">
        <v>22806</v>
      </c>
      <c r="B3574" s="65" t="s">
        <v>8380</v>
      </c>
      <c r="C3574" s="89" t="s">
        <v>8385</v>
      </c>
      <c r="D3574" s="68" t="s">
        <v>8374</v>
      </c>
      <c r="E3574" s="68" t="s">
        <v>4221</v>
      </c>
      <c r="F3574" s="68"/>
      <c r="G3574" s="48"/>
      <c r="H3574" s="22"/>
    </row>
    <row r="3575" spans="1:8" s="25" customFormat="1" ht="91.5" customHeight="1">
      <c r="A3575" s="44">
        <v>22807</v>
      </c>
      <c r="B3575" s="65" t="s">
        <v>8386</v>
      </c>
      <c r="C3575" s="89" t="s">
        <v>8387</v>
      </c>
      <c r="D3575" s="68" t="s">
        <v>8374</v>
      </c>
      <c r="E3575" s="68" t="s">
        <v>4221</v>
      </c>
      <c r="F3575" s="68"/>
      <c r="G3575" s="48"/>
      <c r="H3575" s="22"/>
    </row>
    <row r="3576" spans="1:8" s="25" customFormat="1" ht="91.5" customHeight="1">
      <c r="A3576" s="44">
        <v>22808</v>
      </c>
      <c r="B3576" s="65" t="s">
        <v>8388</v>
      </c>
      <c r="C3576" s="89" t="s">
        <v>8382</v>
      </c>
      <c r="D3576" s="68" t="s">
        <v>8374</v>
      </c>
      <c r="E3576" s="68" t="s">
        <v>4221</v>
      </c>
      <c r="F3576" s="68"/>
      <c r="G3576" s="48"/>
      <c r="H3576" s="22"/>
    </row>
    <row r="3577" spans="1:8" s="25" customFormat="1" ht="91.5" customHeight="1">
      <c r="A3577" s="44">
        <v>22809</v>
      </c>
      <c r="B3577" s="65" t="s">
        <v>8380</v>
      </c>
      <c r="C3577" s="89" t="s">
        <v>8528</v>
      </c>
      <c r="D3577" s="68" t="s">
        <v>8374</v>
      </c>
      <c r="E3577" s="68" t="s">
        <v>4221</v>
      </c>
      <c r="F3577" s="68"/>
      <c r="G3577" s="48"/>
      <c r="H3577" s="22"/>
    </row>
    <row r="3578" spans="1:8" s="25" customFormat="1" ht="91.5" customHeight="1">
      <c r="A3578" s="44">
        <v>22810</v>
      </c>
      <c r="B3578" s="65" t="s">
        <v>8388</v>
      </c>
      <c r="C3578" s="89" t="s">
        <v>8389</v>
      </c>
      <c r="D3578" s="68" t="s">
        <v>8374</v>
      </c>
      <c r="E3578" s="68" t="s">
        <v>4221</v>
      </c>
      <c r="F3578" s="68"/>
      <c r="G3578" s="48"/>
      <c r="H3578" s="22"/>
    </row>
    <row r="3579" spans="1:8" s="25" customFormat="1" ht="91.5" customHeight="1">
      <c r="A3579" s="44">
        <v>22811</v>
      </c>
      <c r="B3579" s="65" t="s">
        <v>8380</v>
      </c>
      <c r="C3579" s="89" t="s">
        <v>8390</v>
      </c>
      <c r="D3579" s="68" t="s">
        <v>8374</v>
      </c>
      <c r="E3579" s="68" t="s">
        <v>4221</v>
      </c>
      <c r="F3579" s="68"/>
      <c r="G3579" s="48"/>
      <c r="H3579" s="22"/>
    </row>
    <row r="3580" spans="1:8" s="25" customFormat="1" ht="91.5" customHeight="1">
      <c r="A3580" s="44">
        <v>22812</v>
      </c>
      <c r="B3580" s="65" t="s">
        <v>8388</v>
      </c>
      <c r="C3580" s="89" t="s">
        <v>8382</v>
      </c>
      <c r="D3580" s="68" t="s">
        <v>8374</v>
      </c>
      <c r="E3580" s="68" t="s">
        <v>4221</v>
      </c>
      <c r="F3580" s="68"/>
      <c r="G3580" s="48"/>
      <c r="H3580" s="22"/>
    </row>
    <row r="3581" spans="1:8" s="25" customFormat="1" ht="91.5" customHeight="1">
      <c r="A3581" s="44">
        <v>22813</v>
      </c>
      <c r="B3581" s="65" t="s">
        <v>8386</v>
      </c>
      <c r="C3581" s="89" t="s">
        <v>8387</v>
      </c>
      <c r="D3581" s="68" t="s">
        <v>8374</v>
      </c>
      <c r="E3581" s="68" t="s">
        <v>4221</v>
      </c>
      <c r="F3581" s="68"/>
      <c r="G3581" s="48"/>
      <c r="H3581" s="22"/>
    </row>
    <row r="3582" spans="1:8" s="25" customFormat="1" ht="91.5" customHeight="1">
      <c r="A3582" s="44">
        <v>22814</v>
      </c>
      <c r="B3582" s="65" t="s">
        <v>8380</v>
      </c>
      <c r="C3582" s="89" t="s">
        <v>8391</v>
      </c>
      <c r="D3582" s="68" t="s">
        <v>8374</v>
      </c>
      <c r="E3582" s="68" t="s">
        <v>4221</v>
      </c>
      <c r="F3582" s="68"/>
      <c r="G3582" s="48"/>
      <c r="H3582" s="22"/>
    </row>
    <row r="3583" spans="1:8" s="25" customFormat="1" ht="91.5" customHeight="1">
      <c r="A3583" s="44">
        <v>22815</v>
      </c>
      <c r="B3583" s="65" t="s">
        <v>8386</v>
      </c>
      <c r="C3583" s="89" t="s">
        <v>8387</v>
      </c>
      <c r="D3583" s="68" t="s">
        <v>8374</v>
      </c>
      <c r="E3583" s="68" t="s">
        <v>4221</v>
      </c>
      <c r="F3583" s="68"/>
      <c r="G3583" s="48"/>
      <c r="H3583" s="22"/>
    </row>
    <row r="3584" spans="1:8" s="25" customFormat="1" ht="91.5" customHeight="1">
      <c r="A3584" s="44">
        <v>22816</v>
      </c>
      <c r="B3584" s="65" t="s">
        <v>8388</v>
      </c>
      <c r="C3584" s="89" t="s">
        <v>8521</v>
      </c>
      <c r="D3584" s="68" t="s">
        <v>8374</v>
      </c>
      <c r="E3584" s="68" t="s">
        <v>4221</v>
      </c>
      <c r="F3584" s="68"/>
      <c r="G3584" s="48"/>
      <c r="H3584" s="22"/>
    </row>
    <row r="3585" spans="1:8" s="25" customFormat="1" ht="91.5" customHeight="1">
      <c r="A3585" s="44">
        <v>22817</v>
      </c>
      <c r="B3585" s="65" t="s">
        <v>8386</v>
      </c>
      <c r="C3585" s="89" t="s">
        <v>8392</v>
      </c>
      <c r="D3585" s="68" t="s">
        <v>8374</v>
      </c>
      <c r="E3585" s="68" t="s">
        <v>4221</v>
      </c>
      <c r="F3585" s="68"/>
      <c r="G3585" s="48"/>
      <c r="H3585" s="22"/>
    </row>
    <row r="3586" spans="1:8" s="25" customFormat="1" ht="91.5" customHeight="1">
      <c r="A3586" s="44">
        <v>22818</v>
      </c>
      <c r="B3586" s="65" t="s">
        <v>8388</v>
      </c>
      <c r="C3586" s="89" t="s">
        <v>8393</v>
      </c>
      <c r="D3586" s="68" t="s">
        <v>8374</v>
      </c>
      <c r="E3586" s="68" t="s">
        <v>4221</v>
      </c>
      <c r="F3586" s="68"/>
      <c r="G3586" s="48"/>
      <c r="H3586" s="22"/>
    </row>
    <row r="3587" spans="1:8" s="25" customFormat="1" ht="91.5" customHeight="1">
      <c r="A3587" s="44">
        <v>22819</v>
      </c>
      <c r="B3587" s="65" t="s">
        <v>8380</v>
      </c>
      <c r="C3587" s="89" t="s">
        <v>8394</v>
      </c>
      <c r="D3587" s="68" t="s">
        <v>8374</v>
      </c>
      <c r="E3587" s="68" t="s">
        <v>4221</v>
      </c>
      <c r="F3587" s="68"/>
      <c r="G3587" s="48"/>
      <c r="H3587" s="22"/>
    </row>
    <row r="3588" spans="1:8" s="25" customFormat="1" ht="91.5" customHeight="1">
      <c r="A3588" s="44">
        <v>22820</v>
      </c>
      <c r="B3588" s="65" t="s">
        <v>8388</v>
      </c>
      <c r="C3588" s="89" t="s">
        <v>8523</v>
      </c>
      <c r="D3588" s="68" t="s">
        <v>8374</v>
      </c>
      <c r="E3588" s="68" t="s">
        <v>4221</v>
      </c>
      <c r="F3588" s="68"/>
      <c r="G3588" s="48"/>
      <c r="H3588" s="22"/>
    </row>
    <row r="3589" spans="1:8" s="25" customFormat="1" ht="91.5" customHeight="1">
      <c r="A3589" s="44">
        <v>22821</v>
      </c>
      <c r="B3589" s="65" t="s">
        <v>8380</v>
      </c>
      <c r="C3589" s="89" t="s">
        <v>8395</v>
      </c>
      <c r="D3589" s="68" t="s">
        <v>8374</v>
      </c>
      <c r="E3589" s="68" t="s">
        <v>4221</v>
      </c>
      <c r="F3589" s="68"/>
      <c r="G3589" s="48"/>
      <c r="H3589" s="22"/>
    </row>
    <row r="3590" spans="1:8" s="25" customFormat="1" ht="91.5" customHeight="1">
      <c r="A3590" s="44">
        <v>22822</v>
      </c>
      <c r="B3590" s="65" t="s">
        <v>8388</v>
      </c>
      <c r="C3590" s="89" t="s">
        <v>8396</v>
      </c>
      <c r="D3590" s="68" t="s">
        <v>8374</v>
      </c>
      <c r="E3590" s="68" t="s">
        <v>4221</v>
      </c>
      <c r="F3590" s="68"/>
      <c r="G3590" s="48"/>
      <c r="H3590" s="22"/>
    </row>
    <row r="3591" spans="1:8" s="25" customFormat="1" ht="91.5" customHeight="1">
      <c r="A3591" s="44">
        <v>22823</v>
      </c>
      <c r="B3591" s="65" t="s">
        <v>8380</v>
      </c>
      <c r="C3591" s="89" t="s">
        <v>8397</v>
      </c>
      <c r="D3591" s="68" t="s">
        <v>8374</v>
      </c>
      <c r="E3591" s="68" t="s">
        <v>4221</v>
      </c>
      <c r="F3591" s="68"/>
      <c r="G3591" s="48"/>
      <c r="H3591" s="22"/>
    </row>
    <row r="3592" spans="1:8" s="25" customFormat="1" ht="91.5" customHeight="1">
      <c r="A3592" s="44">
        <v>22824</v>
      </c>
      <c r="B3592" s="65" t="s">
        <v>8388</v>
      </c>
      <c r="C3592" s="89" t="s">
        <v>8398</v>
      </c>
      <c r="D3592" s="68" t="s">
        <v>8374</v>
      </c>
      <c r="E3592" s="68" t="s">
        <v>4221</v>
      </c>
      <c r="F3592" s="68"/>
      <c r="G3592" s="48"/>
      <c r="H3592" s="22"/>
    </row>
    <row r="3593" spans="1:8" s="25" customFormat="1" ht="91.5" customHeight="1">
      <c r="A3593" s="44">
        <v>22825</v>
      </c>
      <c r="B3593" s="65" t="s">
        <v>8380</v>
      </c>
      <c r="C3593" s="89" t="s">
        <v>8399</v>
      </c>
      <c r="D3593" s="68" t="s">
        <v>4416</v>
      </c>
      <c r="E3593" s="68" t="s">
        <v>4221</v>
      </c>
      <c r="F3593" s="68"/>
      <c r="G3593" s="48"/>
      <c r="H3593" s="22"/>
    </row>
    <row r="3594" spans="1:8" s="25" customFormat="1" ht="91.5" customHeight="1">
      <c r="A3594" s="44">
        <v>22826</v>
      </c>
      <c r="B3594" s="65" t="s">
        <v>8380</v>
      </c>
      <c r="C3594" s="89" t="s">
        <v>8400</v>
      </c>
      <c r="D3594" s="68" t="s">
        <v>8374</v>
      </c>
      <c r="E3594" s="68" t="s">
        <v>4221</v>
      </c>
      <c r="F3594" s="68"/>
      <c r="G3594" s="48"/>
      <c r="H3594" s="22"/>
    </row>
    <row r="3595" spans="1:8" s="25" customFormat="1" ht="91.5" customHeight="1">
      <c r="A3595" s="44">
        <v>22827</v>
      </c>
      <c r="B3595" s="65" t="s">
        <v>8388</v>
      </c>
      <c r="C3595" s="89" t="s">
        <v>8401</v>
      </c>
      <c r="D3595" s="68" t="s">
        <v>8374</v>
      </c>
      <c r="E3595" s="68" t="s">
        <v>4221</v>
      </c>
      <c r="F3595" s="68"/>
      <c r="G3595" s="48"/>
      <c r="H3595" s="22"/>
    </row>
    <row r="3596" spans="1:8" s="25" customFormat="1" ht="91.5" customHeight="1">
      <c r="A3596" s="44">
        <v>22828</v>
      </c>
      <c r="B3596" s="65" t="s">
        <v>8380</v>
      </c>
      <c r="C3596" s="89" t="s">
        <v>8402</v>
      </c>
      <c r="D3596" s="68" t="s">
        <v>4416</v>
      </c>
      <c r="E3596" s="68" t="s">
        <v>4221</v>
      </c>
      <c r="F3596" s="68"/>
      <c r="G3596" s="48"/>
      <c r="H3596" s="22"/>
    </row>
    <row r="3597" spans="1:8" s="25" customFormat="1" ht="91.5" customHeight="1">
      <c r="A3597" s="44">
        <v>22829</v>
      </c>
      <c r="B3597" s="65" t="s">
        <v>8380</v>
      </c>
      <c r="C3597" s="89" t="s">
        <v>8403</v>
      </c>
      <c r="D3597" s="68" t="s">
        <v>8404</v>
      </c>
      <c r="E3597" s="68" t="s">
        <v>4221</v>
      </c>
      <c r="F3597" s="68"/>
      <c r="G3597" s="48"/>
      <c r="H3597" s="22"/>
    </row>
    <row r="3598" spans="1:8" s="25" customFormat="1" ht="91.5" customHeight="1">
      <c r="A3598" s="44">
        <v>22830</v>
      </c>
      <c r="B3598" s="65" t="s">
        <v>8380</v>
      </c>
      <c r="C3598" s="89" t="s">
        <v>8405</v>
      </c>
      <c r="D3598" s="68" t="s">
        <v>8406</v>
      </c>
      <c r="E3598" s="68" t="s">
        <v>4221</v>
      </c>
      <c r="F3598" s="68"/>
      <c r="G3598" s="48"/>
      <c r="H3598" s="22"/>
    </row>
    <row r="3599" spans="1:8" s="25" customFormat="1" ht="91.5" customHeight="1">
      <c r="A3599" s="44">
        <v>22831</v>
      </c>
      <c r="B3599" s="65" t="s">
        <v>8380</v>
      </c>
      <c r="C3599" s="89" t="s">
        <v>8407</v>
      </c>
      <c r="D3599" s="68" t="s">
        <v>8404</v>
      </c>
      <c r="E3599" s="68" t="s">
        <v>4221</v>
      </c>
      <c r="F3599" s="68"/>
      <c r="G3599" s="48"/>
      <c r="H3599" s="22"/>
    </row>
    <row r="3600" spans="1:8" s="25" customFormat="1" ht="91.5" customHeight="1">
      <c r="A3600" s="44">
        <v>22832</v>
      </c>
      <c r="B3600" s="65" t="s">
        <v>8388</v>
      </c>
      <c r="C3600" s="89" t="s">
        <v>8408</v>
      </c>
      <c r="D3600" s="68" t="s">
        <v>8404</v>
      </c>
      <c r="E3600" s="68" t="s">
        <v>4221</v>
      </c>
      <c r="F3600" s="68"/>
      <c r="G3600" s="48"/>
      <c r="H3600" s="22"/>
    </row>
    <row r="3601" spans="1:8" s="25" customFormat="1" ht="91.5" customHeight="1">
      <c r="A3601" s="44">
        <v>22833</v>
      </c>
      <c r="B3601" s="65" t="s">
        <v>8380</v>
      </c>
      <c r="C3601" s="89" t="s">
        <v>8409</v>
      </c>
      <c r="D3601" s="68" t="s">
        <v>4416</v>
      </c>
      <c r="E3601" s="68" t="s">
        <v>4221</v>
      </c>
      <c r="F3601" s="68"/>
      <c r="G3601" s="48"/>
      <c r="H3601" s="22"/>
    </row>
    <row r="3602" spans="1:8" s="25" customFormat="1" ht="91.5" customHeight="1">
      <c r="A3602" s="44">
        <v>22834</v>
      </c>
      <c r="B3602" s="65" t="s">
        <v>8380</v>
      </c>
      <c r="C3602" s="89" t="s">
        <v>8410</v>
      </c>
      <c r="D3602" s="68" t="s">
        <v>8404</v>
      </c>
      <c r="E3602" s="68" t="s">
        <v>4221</v>
      </c>
      <c r="F3602" s="68"/>
      <c r="G3602" s="48"/>
      <c r="H3602" s="22"/>
    </row>
    <row r="3603" spans="1:8" s="25" customFormat="1" ht="91.5" customHeight="1">
      <c r="A3603" s="44">
        <v>22835</v>
      </c>
      <c r="B3603" s="65" t="s">
        <v>8388</v>
      </c>
      <c r="C3603" s="89" t="s">
        <v>8411</v>
      </c>
      <c r="D3603" s="68" t="s">
        <v>8404</v>
      </c>
      <c r="E3603" s="68" t="s">
        <v>4221</v>
      </c>
      <c r="F3603" s="68"/>
      <c r="G3603" s="48"/>
      <c r="H3603" s="22"/>
    </row>
    <row r="3604" spans="1:8" s="25" customFormat="1" ht="91.5" customHeight="1">
      <c r="A3604" s="44">
        <v>22836</v>
      </c>
      <c r="B3604" s="65" t="s">
        <v>8380</v>
      </c>
      <c r="C3604" s="89" t="s">
        <v>8412</v>
      </c>
      <c r="D3604" s="68" t="s">
        <v>8406</v>
      </c>
      <c r="E3604" s="68" t="s">
        <v>4221</v>
      </c>
      <c r="F3604" s="68"/>
      <c r="G3604" s="48"/>
      <c r="H3604" s="22"/>
    </row>
    <row r="3605" spans="1:8" s="25" customFormat="1" ht="91.5" customHeight="1">
      <c r="A3605" s="44">
        <v>22837</v>
      </c>
      <c r="B3605" s="65" t="s">
        <v>8380</v>
      </c>
      <c r="C3605" s="89" t="s">
        <v>8413</v>
      </c>
      <c r="D3605" s="68" t="s">
        <v>4533</v>
      </c>
      <c r="E3605" s="68" t="s">
        <v>4221</v>
      </c>
      <c r="F3605" s="68"/>
      <c r="G3605" s="48"/>
      <c r="H3605" s="22"/>
    </row>
    <row r="3606" spans="1:8" s="25" customFormat="1" ht="91.5" customHeight="1">
      <c r="A3606" s="44">
        <v>22838</v>
      </c>
      <c r="B3606" s="65" t="s">
        <v>8388</v>
      </c>
      <c r="C3606" s="89" t="s">
        <v>8408</v>
      </c>
      <c r="D3606" s="68" t="s">
        <v>8404</v>
      </c>
      <c r="E3606" s="68" t="s">
        <v>4221</v>
      </c>
      <c r="F3606" s="68"/>
      <c r="G3606" s="48"/>
      <c r="H3606" s="22"/>
    </row>
    <row r="3607" spans="1:8" s="25" customFormat="1" ht="91.5" customHeight="1">
      <c r="A3607" s="44">
        <v>22839</v>
      </c>
      <c r="B3607" s="65" t="s">
        <v>8380</v>
      </c>
      <c r="C3607" s="89" t="s">
        <v>8415</v>
      </c>
      <c r="D3607" s="68" t="s">
        <v>8404</v>
      </c>
      <c r="E3607" s="68" t="s">
        <v>4221</v>
      </c>
      <c r="F3607" s="68"/>
      <c r="G3607" s="48"/>
      <c r="H3607" s="22"/>
    </row>
    <row r="3608" spans="1:8" s="25" customFormat="1" ht="91.5" customHeight="1">
      <c r="A3608" s="44">
        <v>22840</v>
      </c>
      <c r="B3608" s="65" t="s">
        <v>8416</v>
      </c>
      <c r="C3608" s="89" t="s">
        <v>8417</v>
      </c>
      <c r="D3608" s="68" t="s">
        <v>8404</v>
      </c>
      <c r="E3608" s="68" t="s">
        <v>4221</v>
      </c>
      <c r="F3608" s="68"/>
      <c r="G3608" s="48"/>
      <c r="H3608" s="22"/>
    </row>
    <row r="3609" spans="1:8" s="25" customFormat="1" ht="91.5" customHeight="1">
      <c r="A3609" s="44">
        <v>22841</v>
      </c>
      <c r="B3609" s="65" t="s">
        <v>8380</v>
      </c>
      <c r="C3609" s="89" t="s">
        <v>8418</v>
      </c>
      <c r="D3609" s="68" t="s">
        <v>8524</v>
      </c>
      <c r="E3609" s="68" t="s">
        <v>4221</v>
      </c>
      <c r="F3609" s="68"/>
      <c r="G3609" s="48"/>
      <c r="H3609" s="22"/>
    </row>
    <row r="3610" spans="1:8" s="25" customFormat="1" ht="91.5" customHeight="1">
      <c r="A3610" s="44">
        <v>22842</v>
      </c>
      <c r="B3610" s="65" t="s">
        <v>8381</v>
      </c>
      <c r="C3610" s="89" t="s">
        <v>8419</v>
      </c>
      <c r="D3610" s="68" t="s">
        <v>4420</v>
      </c>
      <c r="E3610" s="68" t="s">
        <v>4221</v>
      </c>
      <c r="F3610" s="68"/>
      <c r="G3610" s="48"/>
      <c r="H3610" s="22"/>
    </row>
    <row r="3611" spans="1:8" s="25" customFormat="1" ht="91.5" customHeight="1">
      <c r="A3611" s="44">
        <v>22843</v>
      </c>
      <c r="B3611" s="65" t="s">
        <v>8380</v>
      </c>
      <c r="C3611" s="89" t="s">
        <v>8420</v>
      </c>
      <c r="D3611" s="68" t="s">
        <v>8404</v>
      </c>
      <c r="E3611" s="68" t="s">
        <v>4221</v>
      </c>
      <c r="F3611" s="68"/>
      <c r="G3611" s="48"/>
      <c r="H3611" s="22"/>
    </row>
    <row r="3612" spans="1:8" s="25" customFormat="1" ht="91.5" customHeight="1">
      <c r="A3612" s="44">
        <v>22844</v>
      </c>
      <c r="B3612" s="65" t="s">
        <v>8421</v>
      </c>
      <c r="C3612" s="89" t="s">
        <v>8422</v>
      </c>
      <c r="D3612" s="68" t="s">
        <v>4420</v>
      </c>
      <c r="E3612" s="68" t="s">
        <v>4221</v>
      </c>
      <c r="F3612" s="68"/>
      <c r="G3612" s="48"/>
      <c r="H3612" s="22"/>
    </row>
    <row r="3613" spans="1:8" s="25" customFormat="1" ht="91.5" customHeight="1">
      <c r="A3613" s="44">
        <v>22845</v>
      </c>
      <c r="B3613" s="65" t="s">
        <v>8380</v>
      </c>
      <c r="C3613" s="89" t="s">
        <v>8423</v>
      </c>
      <c r="D3613" s="68" t="s">
        <v>8404</v>
      </c>
      <c r="E3613" s="68" t="s">
        <v>4221</v>
      </c>
      <c r="F3613" s="68"/>
      <c r="G3613" s="48"/>
      <c r="H3613" s="22"/>
    </row>
    <row r="3614" spans="1:8" s="25" customFormat="1" ht="91.5" customHeight="1">
      <c r="A3614" s="44">
        <v>22846</v>
      </c>
      <c r="B3614" s="65" t="s">
        <v>8380</v>
      </c>
      <c r="C3614" s="89" t="s">
        <v>8424</v>
      </c>
      <c r="D3614" s="68" t="s">
        <v>8404</v>
      </c>
      <c r="E3614" s="68" t="s">
        <v>4221</v>
      </c>
      <c r="F3614" s="68"/>
      <c r="G3614" s="48"/>
      <c r="H3614" s="22"/>
    </row>
    <row r="3615" spans="1:8" s="25" customFormat="1" ht="91.5" customHeight="1">
      <c r="A3615" s="44">
        <v>22847</v>
      </c>
      <c r="B3615" s="65" t="s">
        <v>8421</v>
      </c>
      <c r="C3615" s="89" t="s">
        <v>8426</v>
      </c>
      <c r="D3615" s="68" t="s">
        <v>8404</v>
      </c>
      <c r="E3615" s="68" t="s">
        <v>4221</v>
      </c>
      <c r="F3615" s="68"/>
      <c r="G3615" s="48"/>
      <c r="H3615" s="22"/>
    </row>
    <row r="3616" spans="1:8" s="25" customFormat="1" ht="91.5" customHeight="1">
      <c r="A3616" s="44">
        <v>22848</v>
      </c>
      <c r="B3616" s="65" t="s">
        <v>8380</v>
      </c>
      <c r="C3616" s="89" t="s">
        <v>8427</v>
      </c>
      <c r="D3616" s="68" t="s">
        <v>8404</v>
      </c>
      <c r="E3616" s="68" t="s">
        <v>4221</v>
      </c>
      <c r="F3616" s="68"/>
      <c r="G3616" s="48"/>
      <c r="H3616" s="22"/>
    </row>
    <row r="3617" spans="1:8" s="25" customFormat="1" ht="91.5" customHeight="1">
      <c r="A3617" s="44">
        <v>22849</v>
      </c>
      <c r="B3617" s="65" t="s">
        <v>8425</v>
      </c>
      <c r="C3617" s="89" t="s">
        <v>8428</v>
      </c>
      <c r="D3617" s="68" t="s">
        <v>8404</v>
      </c>
      <c r="E3617" s="68" t="s">
        <v>4221</v>
      </c>
      <c r="F3617" s="68"/>
      <c r="G3617" s="48"/>
      <c r="H3617" s="22"/>
    </row>
    <row r="3618" spans="1:8" s="25" customFormat="1" ht="91.5" customHeight="1">
      <c r="A3618" s="44">
        <v>22850</v>
      </c>
      <c r="B3618" s="65" t="s">
        <v>8380</v>
      </c>
      <c r="C3618" s="89" t="s">
        <v>8429</v>
      </c>
      <c r="D3618" s="68" t="s">
        <v>8404</v>
      </c>
      <c r="E3618" s="68" t="s">
        <v>4221</v>
      </c>
      <c r="F3618" s="68"/>
      <c r="G3618" s="48"/>
      <c r="H3618" s="22"/>
    </row>
    <row r="3619" spans="1:8" s="25" customFormat="1" ht="91.5" customHeight="1">
      <c r="A3619" s="44">
        <v>22851</v>
      </c>
      <c r="B3619" s="65" t="s">
        <v>8425</v>
      </c>
      <c r="C3619" s="89" t="s">
        <v>8430</v>
      </c>
      <c r="D3619" s="68" t="s">
        <v>8404</v>
      </c>
      <c r="E3619" s="68" t="s">
        <v>4221</v>
      </c>
      <c r="F3619" s="68"/>
      <c r="G3619" s="48"/>
      <c r="H3619" s="22"/>
    </row>
    <row r="3620" spans="1:8" s="25" customFormat="1" ht="91.5" customHeight="1">
      <c r="A3620" s="44">
        <v>22852</v>
      </c>
      <c r="B3620" s="65" t="s">
        <v>8380</v>
      </c>
      <c r="C3620" s="89" t="s">
        <v>8431</v>
      </c>
      <c r="D3620" s="68" t="s">
        <v>8404</v>
      </c>
      <c r="E3620" s="68" t="s">
        <v>4221</v>
      </c>
      <c r="F3620" s="68"/>
      <c r="G3620" s="48"/>
      <c r="H3620" s="22"/>
    </row>
    <row r="3621" spans="1:8" s="25" customFormat="1" ht="91.5" customHeight="1">
      <c r="A3621" s="44">
        <v>22853</v>
      </c>
      <c r="B3621" s="65" t="s">
        <v>8425</v>
      </c>
      <c r="C3621" s="89" t="s">
        <v>8432</v>
      </c>
      <c r="D3621" s="68" t="s">
        <v>8404</v>
      </c>
      <c r="E3621" s="68" t="s">
        <v>4221</v>
      </c>
      <c r="F3621" s="68"/>
      <c r="G3621" s="48"/>
      <c r="H3621" s="22"/>
    </row>
    <row r="3622" spans="1:8" s="25" customFormat="1" ht="91.5" customHeight="1">
      <c r="A3622" s="44">
        <v>22854</v>
      </c>
      <c r="B3622" s="65" t="s">
        <v>8380</v>
      </c>
      <c r="C3622" s="89" t="s">
        <v>8433</v>
      </c>
      <c r="D3622" s="68" t="s">
        <v>4416</v>
      </c>
      <c r="E3622" s="68" t="s">
        <v>4221</v>
      </c>
      <c r="F3622" s="68"/>
      <c r="G3622" s="48"/>
      <c r="H3622" s="22"/>
    </row>
    <row r="3623" spans="1:8" s="25" customFormat="1" ht="91.5" customHeight="1">
      <c r="A3623" s="44">
        <v>22855</v>
      </c>
      <c r="B3623" s="65" t="s">
        <v>8434</v>
      </c>
      <c r="C3623" s="89" t="s">
        <v>8435</v>
      </c>
      <c r="D3623" s="68" t="s">
        <v>8404</v>
      </c>
      <c r="E3623" s="68" t="s">
        <v>4221</v>
      </c>
      <c r="F3623" s="68"/>
      <c r="G3623" s="48"/>
      <c r="H3623" s="22"/>
    </row>
    <row r="3624" spans="1:8" s="25" customFormat="1" ht="91.5" customHeight="1">
      <c r="A3624" s="44">
        <v>22856</v>
      </c>
      <c r="B3624" s="65" t="s">
        <v>8437</v>
      </c>
      <c r="C3624" s="89" t="s">
        <v>8436</v>
      </c>
      <c r="D3624" s="68" t="s">
        <v>8404</v>
      </c>
      <c r="E3624" s="68" t="s">
        <v>4221</v>
      </c>
      <c r="F3624" s="68"/>
      <c r="G3624" s="48"/>
      <c r="H3624" s="22"/>
    </row>
    <row r="3625" spans="1:8" s="25" customFormat="1" ht="91.5" customHeight="1">
      <c r="A3625" s="44">
        <v>22857</v>
      </c>
      <c r="B3625" s="65" t="s">
        <v>8438</v>
      </c>
      <c r="C3625" s="89" t="s">
        <v>7862</v>
      </c>
      <c r="D3625" s="68" t="s">
        <v>8404</v>
      </c>
      <c r="E3625" s="68" t="s">
        <v>4221</v>
      </c>
      <c r="F3625" s="68"/>
      <c r="G3625" s="48"/>
      <c r="H3625" s="22"/>
    </row>
    <row r="3626" spans="1:8" s="25" customFormat="1" ht="91.5" customHeight="1">
      <c r="A3626" s="44">
        <v>22858</v>
      </c>
      <c r="B3626" s="65" t="s">
        <v>8437</v>
      </c>
      <c r="C3626" s="89" t="s">
        <v>8439</v>
      </c>
      <c r="D3626" s="68" t="s">
        <v>8404</v>
      </c>
      <c r="E3626" s="68" t="s">
        <v>4221</v>
      </c>
      <c r="F3626" s="68"/>
      <c r="G3626" s="48"/>
      <c r="H3626" s="22"/>
    </row>
    <row r="3627" spans="1:8" s="25" customFormat="1" ht="91.5" customHeight="1">
      <c r="A3627" s="44">
        <v>22859</v>
      </c>
      <c r="B3627" s="65" t="s">
        <v>8438</v>
      </c>
      <c r="C3627" s="89" t="s">
        <v>8440</v>
      </c>
      <c r="D3627" s="68" t="s">
        <v>8404</v>
      </c>
      <c r="E3627" s="68" t="s">
        <v>4221</v>
      </c>
      <c r="F3627" s="68"/>
      <c r="G3627" s="48"/>
      <c r="H3627" s="22"/>
    </row>
    <row r="3628" spans="1:8" s="25" customFormat="1" ht="91.5" customHeight="1">
      <c r="A3628" s="44">
        <v>22860</v>
      </c>
      <c r="B3628" s="65" t="s">
        <v>8437</v>
      </c>
      <c r="C3628" s="89" t="s">
        <v>8441</v>
      </c>
      <c r="D3628" s="68" t="s">
        <v>8404</v>
      </c>
      <c r="E3628" s="68" t="s">
        <v>4221</v>
      </c>
      <c r="F3628" s="68"/>
      <c r="G3628" s="48"/>
      <c r="H3628" s="22"/>
    </row>
    <row r="3629" spans="1:8" s="25" customFormat="1" ht="91.5" customHeight="1">
      <c r="A3629" s="44">
        <v>22861</v>
      </c>
      <c r="B3629" s="65" t="s">
        <v>8438</v>
      </c>
      <c r="C3629" s="89" t="s">
        <v>8442</v>
      </c>
      <c r="D3629" s="68" t="s">
        <v>8404</v>
      </c>
      <c r="E3629" s="68" t="s">
        <v>4221</v>
      </c>
      <c r="F3629" s="68"/>
      <c r="G3629" s="48"/>
      <c r="H3629" s="22"/>
    </row>
    <row r="3630" spans="1:8" s="25" customFormat="1" ht="91.5" customHeight="1">
      <c r="A3630" s="44">
        <v>22862</v>
      </c>
      <c r="B3630" s="65" t="s">
        <v>8437</v>
      </c>
      <c r="C3630" s="89" t="s">
        <v>8443</v>
      </c>
      <c r="D3630" s="68" t="s">
        <v>8404</v>
      </c>
      <c r="E3630" s="68" t="s">
        <v>4221</v>
      </c>
      <c r="F3630" s="68"/>
      <c r="G3630" s="48"/>
      <c r="H3630" s="22"/>
    </row>
    <row r="3631" spans="1:8" s="25" customFormat="1" ht="91.5" customHeight="1">
      <c r="A3631" s="44">
        <v>22863</v>
      </c>
      <c r="B3631" s="65" t="s">
        <v>8438</v>
      </c>
      <c r="C3631" s="89" t="s">
        <v>8444</v>
      </c>
      <c r="D3631" s="68" t="s">
        <v>8404</v>
      </c>
      <c r="E3631" s="68" t="s">
        <v>4221</v>
      </c>
      <c r="F3631" s="68"/>
      <c r="G3631" s="48"/>
      <c r="H3631" s="22"/>
    </row>
    <row r="3632" spans="1:8" s="25" customFormat="1" ht="91.5" customHeight="1">
      <c r="A3632" s="44">
        <v>22864</v>
      </c>
      <c r="B3632" s="65" t="s">
        <v>8380</v>
      </c>
      <c r="C3632" s="89" t="s">
        <v>8445</v>
      </c>
      <c r="D3632" s="68" t="s">
        <v>8406</v>
      </c>
      <c r="E3632" s="68" t="s">
        <v>4221</v>
      </c>
      <c r="F3632" s="68"/>
      <c r="G3632" s="48"/>
      <c r="H3632" s="22"/>
    </row>
    <row r="3633" spans="1:8" s="25" customFormat="1" ht="91.5" customHeight="1">
      <c r="A3633" s="44">
        <v>22865</v>
      </c>
      <c r="B3633" s="65" t="s">
        <v>8380</v>
      </c>
      <c r="C3633" s="89" t="s">
        <v>8446</v>
      </c>
      <c r="D3633" s="68" t="s">
        <v>4533</v>
      </c>
      <c r="E3633" s="68" t="s">
        <v>4221</v>
      </c>
      <c r="F3633" s="68"/>
      <c r="G3633" s="48"/>
      <c r="H3633" s="22"/>
    </row>
    <row r="3634" spans="1:8" s="25" customFormat="1" ht="91.5" customHeight="1">
      <c r="A3634" s="44">
        <v>22866</v>
      </c>
      <c r="B3634" s="65" t="s">
        <v>8425</v>
      </c>
      <c r="C3634" s="89" t="s">
        <v>8447</v>
      </c>
      <c r="D3634" s="68" t="s">
        <v>8404</v>
      </c>
      <c r="E3634" s="68" t="s">
        <v>4221</v>
      </c>
      <c r="F3634" s="68"/>
      <c r="G3634" s="48"/>
      <c r="H3634" s="22"/>
    </row>
    <row r="3635" spans="1:8" s="25" customFormat="1" ht="91.5" customHeight="1">
      <c r="A3635" s="44">
        <v>22867</v>
      </c>
      <c r="B3635" s="65" t="s">
        <v>8380</v>
      </c>
      <c r="C3635" s="89" t="s">
        <v>8448</v>
      </c>
      <c r="D3635" s="68" t="s">
        <v>4416</v>
      </c>
      <c r="E3635" s="68" t="s">
        <v>4221</v>
      </c>
      <c r="F3635" s="68"/>
      <c r="G3635" s="48"/>
      <c r="H3635" s="22"/>
    </row>
    <row r="3636" spans="1:8" s="25" customFormat="1" ht="91.5" customHeight="1">
      <c r="A3636" s="44">
        <v>22868</v>
      </c>
      <c r="B3636" s="65" t="s">
        <v>8380</v>
      </c>
      <c r="C3636" s="89" t="s">
        <v>8449</v>
      </c>
      <c r="D3636" s="68" t="s">
        <v>4533</v>
      </c>
      <c r="E3636" s="68" t="s">
        <v>4221</v>
      </c>
      <c r="F3636" s="68"/>
      <c r="G3636" s="48"/>
      <c r="H3636" s="22"/>
    </row>
    <row r="3637" spans="1:8" s="25" customFormat="1" ht="91.5" customHeight="1">
      <c r="A3637" s="44">
        <v>22869</v>
      </c>
      <c r="B3637" s="65" t="s">
        <v>8380</v>
      </c>
      <c r="C3637" s="89" t="s">
        <v>8450</v>
      </c>
      <c r="D3637" s="68" t="s">
        <v>4416</v>
      </c>
      <c r="E3637" s="68" t="s">
        <v>4221</v>
      </c>
      <c r="F3637" s="68"/>
      <c r="G3637" s="48"/>
      <c r="H3637" s="22"/>
    </row>
    <row r="3638" spans="1:8" s="25" customFormat="1" ht="91.5" customHeight="1">
      <c r="A3638" s="44">
        <v>22870</v>
      </c>
      <c r="B3638" s="65" t="s">
        <v>8380</v>
      </c>
      <c r="C3638" s="89" t="s">
        <v>8451</v>
      </c>
      <c r="D3638" s="68" t="s">
        <v>8404</v>
      </c>
      <c r="E3638" s="68" t="s">
        <v>4221</v>
      </c>
      <c r="F3638" s="68"/>
      <c r="G3638" s="48"/>
      <c r="H3638" s="22"/>
    </row>
    <row r="3639" spans="1:8" s="25" customFormat="1" ht="91.5" customHeight="1">
      <c r="A3639" s="44">
        <v>22871</v>
      </c>
      <c r="B3639" s="65" t="s">
        <v>8437</v>
      </c>
      <c r="C3639" s="89" t="s">
        <v>8452</v>
      </c>
      <c r="D3639" s="68" t="s">
        <v>8404</v>
      </c>
      <c r="E3639" s="68" t="s">
        <v>4221</v>
      </c>
      <c r="F3639" s="68"/>
      <c r="G3639" s="48"/>
      <c r="H3639" s="22"/>
    </row>
    <row r="3640" spans="1:8" s="25" customFormat="1" ht="91.5" customHeight="1">
      <c r="A3640" s="44">
        <v>22872</v>
      </c>
      <c r="B3640" s="65" t="s">
        <v>8380</v>
      </c>
      <c r="C3640" s="89" t="s">
        <v>8453</v>
      </c>
      <c r="D3640" s="68" t="s">
        <v>8404</v>
      </c>
      <c r="E3640" s="68" t="s">
        <v>4221</v>
      </c>
      <c r="F3640" s="68"/>
      <c r="G3640" s="48"/>
      <c r="H3640" s="22"/>
    </row>
    <row r="3641" spans="1:8" s="25" customFormat="1" ht="91.5" customHeight="1">
      <c r="A3641" s="44">
        <v>22873</v>
      </c>
      <c r="B3641" s="65" t="s">
        <v>8437</v>
      </c>
      <c r="C3641" s="89" t="s">
        <v>8454</v>
      </c>
      <c r="D3641" s="68" t="s">
        <v>8404</v>
      </c>
      <c r="E3641" s="68" t="s">
        <v>4221</v>
      </c>
      <c r="F3641" s="68"/>
      <c r="G3641" s="48"/>
      <c r="H3641" s="22"/>
    </row>
    <row r="3642" spans="1:8" s="25" customFormat="1" ht="91.5" customHeight="1">
      <c r="A3642" s="44">
        <v>22874</v>
      </c>
      <c r="B3642" s="65" t="s">
        <v>8380</v>
      </c>
      <c r="C3642" s="89" t="s">
        <v>8455</v>
      </c>
      <c r="D3642" s="68" t="s">
        <v>8404</v>
      </c>
      <c r="E3642" s="68" t="s">
        <v>4221</v>
      </c>
      <c r="F3642" s="68"/>
      <c r="G3642" s="48"/>
      <c r="H3642" s="22"/>
    </row>
    <row r="3643" spans="1:8" s="25" customFormat="1" ht="91.5" customHeight="1">
      <c r="A3643" s="44">
        <v>22875</v>
      </c>
      <c r="B3643" s="65" t="s">
        <v>8438</v>
      </c>
      <c r="C3643" s="89" t="s">
        <v>8456</v>
      </c>
      <c r="D3643" s="68" t="s">
        <v>8404</v>
      </c>
      <c r="E3643" s="68" t="s">
        <v>4221</v>
      </c>
      <c r="F3643" s="68"/>
      <c r="G3643" s="48"/>
      <c r="H3643" s="22"/>
    </row>
    <row r="3644" spans="1:8" s="25" customFormat="1" ht="91.5" customHeight="1">
      <c r="A3644" s="44">
        <v>22876</v>
      </c>
      <c r="B3644" s="65" t="s">
        <v>8380</v>
      </c>
      <c r="C3644" s="89" t="s">
        <v>8457</v>
      </c>
      <c r="D3644" s="68" t="s">
        <v>8404</v>
      </c>
      <c r="E3644" s="68" t="s">
        <v>4221</v>
      </c>
      <c r="F3644" s="68"/>
      <c r="G3644" s="48"/>
      <c r="H3644" s="22"/>
    </row>
    <row r="3645" spans="1:8" s="25" customFormat="1" ht="91.5" customHeight="1">
      <c r="A3645" s="44">
        <v>22877</v>
      </c>
      <c r="B3645" s="65" t="s">
        <v>8437</v>
      </c>
      <c r="C3645" s="89" t="s">
        <v>8458</v>
      </c>
      <c r="D3645" s="68" t="s">
        <v>8404</v>
      </c>
      <c r="E3645" s="68" t="s">
        <v>4221</v>
      </c>
      <c r="F3645" s="68"/>
      <c r="G3645" s="48"/>
      <c r="H3645" s="22"/>
    </row>
    <row r="3646" spans="1:8" s="25" customFormat="1" ht="91.5" customHeight="1">
      <c r="A3646" s="44">
        <v>22878</v>
      </c>
      <c r="B3646" s="65" t="s">
        <v>8380</v>
      </c>
      <c r="C3646" s="89" t="s">
        <v>8459</v>
      </c>
      <c r="D3646" s="68" t="s">
        <v>8404</v>
      </c>
      <c r="E3646" s="68" t="s">
        <v>4221</v>
      </c>
      <c r="F3646" s="68"/>
      <c r="G3646" s="48"/>
      <c r="H3646" s="22"/>
    </row>
    <row r="3647" spans="1:8" s="25" customFormat="1" ht="91.5" customHeight="1">
      <c r="A3647" s="44">
        <v>22879</v>
      </c>
      <c r="B3647" s="65" t="s">
        <v>8437</v>
      </c>
      <c r="C3647" s="89" t="s">
        <v>8460</v>
      </c>
      <c r="D3647" s="68" t="s">
        <v>8404</v>
      </c>
      <c r="E3647" s="68" t="s">
        <v>4221</v>
      </c>
      <c r="F3647" s="68"/>
      <c r="G3647" s="48"/>
      <c r="H3647" s="22"/>
    </row>
    <row r="3648" spans="1:8" s="25" customFormat="1" ht="91.5" customHeight="1">
      <c r="A3648" s="44">
        <v>22880</v>
      </c>
      <c r="B3648" s="65" t="s">
        <v>8380</v>
      </c>
      <c r="C3648" s="89" t="s">
        <v>8461</v>
      </c>
      <c r="D3648" s="68" t="s">
        <v>8404</v>
      </c>
      <c r="E3648" s="68" t="s">
        <v>4221</v>
      </c>
      <c r="F3648" s="68"/>
      <c r="G3648" s="48"/>
      <c r="H3648" s="22"/>
    </row>
    <row r="3649" spans="1:8" s="25" customFormat="1" ht="91.5" customHeight="1">
      <c r="A3649" s="44">
        <v>22881</v>
      </c>
      <c r="B3649" s="65" t="s">
        <v>8437</v>
      </c>
      <c r="C3649" s="89" t="s">
        <v>8462</v>
      </c>
      <c r="D3649" s="68" t="s">
        <v>8404</v>
      </c>
      <c r="E3649" s="68" t="s">
        <v>4221</v>
      </c>
      <c r="F3649" s="68"/>
      <c r="G3649" s="48"/>
      <c r="H3649" s="22"/>
    </row>
    <row r="3650" spans="1:8" s="25" customFormat="1" ht="91.5" customHeight="1">
      <c r="A3650" s="44">
        <v>22882</v>
      </c>
      <c r="B3650" s="65" t="s">
        <v>8380</v>
      </c>
      <c r="C3650" s="89" t="s">
        <v>8463</v>
      </c>
      <c r="D3650" s="68" t="s">
        <v>8404</v>
      </c>
      <c r="E3650" s="68" t="s">
        <v>4221</v>
      </c>
      <c r="F3650" s="68"/>
      <c r="G3650" s="48"/>
      <c r="H3650" s="22"/>
    </row>
    <row r="3651" spans="1:8" s="25" customFormat="1" ht="91.5" customHeight="1">
      <c r="A3651" s="44">
        <v>22883</v>
      </c>
      <c r="B3651" s="65" t="s">
        <v>8437</v>
      </c>
      <c r="C3651" s="89" t="s">
        <v>8464</v>
      </c>
      <c r="D3651" s="68" t="s">
        <v>8404</v>
      </c>
      <c r="E3651" s="68" t="s">
        <v>4221</v>
      </c>
      <c r="F3651" s="68"/>
      <c r="G3651" s="48"/>
      <c r="H3651" s="22"/>
    </row>
    <row r="3652" spans="1:8" s="25" customFormat="1" ht="91.5" customHeight="1">
      <c r="A3652" s="44">
        <v>22884</v>
      </c>
      <c r="B3652" s="65" t="s">
        <v>8380</v>
      </c>
      <c r="C3652" s="89" t="s">
        <v>8465</v>
      </c>
      <c r="D3652" s="68" t="s">
        <v>8404</v>
      </c>
      <c r="E3652" s="68" t="s">
        <v>4221</v>
      </c>
      <c r="F3652" s="68"/>
      <c r="G3652" s="48"/>
      <c r="H3652" s="22"/>
    </row>
    <row r="3653" spans="1:8" s="25" customFormat="1" ht="91.5" customHeight="1">
      <c r="A3653" s="44">
        <v>22885</v>
      </c>
      <c r="B3653" s="65" t="s">
        <v>8437</v>
      </c>
      <c r="C3653" s="89" t="s">
        <v>8466</v>
      </c>
      <c r="D3653" s="68" t="s">
        <v>8404</v>
      </c>
      <c r="E3653" s="68" t="s">
        <v>4221</v>
      </c>
      <c r="F3653" s="68"/>
      <c r="G3653" s="48"/>
      <c r="H3653" s="22"/>
    </row>
    <row r="3654" spans="1:8" s="25" customFormat="1" ht="91.5" customHeight="1">
      <c r="A3654" s="44">
        <v>22886</v>
      </c>
      <c r="B3654" s="65" t="s">
        <v>8380</v>
      </c>
      <c r="C3654" s="89" t="s">
        <v>8467</v>
      </c>
      <c r="D3654" s="68" t="s">
        <v>8404</v>
      </c>
      <c r="E3654" s="68" t="s">
        <v>4221</v>
      </c>
      <c r="F3654" s="68"/>
      <c r="G3654" s="48"/>
      <c r="H3654" s="22"/>
    </row>
    <row r="3655" spans="1:8" s="25" customFormat="1" ht="91.5" customHeight="1">
      <c r="A3655" s="44">
        <v>22887</v>
      </c>
      <c r="B3655" s="65" t="s">
        <v>8437</v>
      </c>
      <c r="C3655" s="89" t="s">
        <v>8525</v>
      </c>
      <c r="D3655" s="68" t="s">
        <v>4416</v>
      </c>
      <c r="E3655" s="68" t="s">
        <v>4221</v>
      </c>
      <c r="F3655" s="68"/>
      <c r="G3655" s="48"/>
      <c r="H3655" s="22"/>
    </row>
    <row r="3656" spans="1:8" s="25" customFormat="1" ht="91.5" customHeight="1">
      <c r="A3656" s="44">
        <v>22888</v>
      </c>
      <c r="B3656" s="65" t="s">
        <v>8380</v>
      </c>
      <c r="C3656" s="89" t="s">
        <v>8468</v>
      </c>
      <c r="D3656" s="68" t="s">
        <v>8404</v>
      </c>
      <c r="E3656" s="68" t="s">
        <v>4221</v>
      </c>
      <c r="F3656" s="68"/>
      <c r="G3656" s="48"/>
      <c r="H3656" s="22"/>
    </row>
    <row r="3657" spans="1:8" s="25" customFormat="1" ht="91.5" customHeight="1">
      <c r="A3657" s="44">
        <v>22889</v>
      </c>
      <c r="B3657" s="65" t="s">
        <v>8437</v>
      </c>
      <c r="C3657" s="89" t="s">
        <v>8396</v>
      </c>
      <c r="D3657" s="68" t="s">
        <v>4533</v>
      </c>
      <c r="E3657" s="68" t="s">
        <v>4221</v>
      </c>
      <c r="F3657" s="68"/>
      <c r="G3657" s="48"/>
      <c r="H3657" s="22"/>
    </row>
    <row r="3658" spans="1:8" s="25" customFormat="1" ht="91.5" customHeight="1">
      <c r="A3658" s="44">
        <v>22890</v>
      </c>
      <c r="B3658" s="65" t="s">
        <v>8380</v>
      </c>
      <c r="C3658" s="89" t="s">
        <v>8469</v>
      </c>
      <c r="D3658" s="68" t="s">
        <v>8404</v>
      </c>
      <c r="E3658" s="68" t="s">
        <v>4221</v>
      </c>
      <c r="F3658" s="68"/>
      <c r="G3658" s="48"/>
      <c r="H3658" s="22"/>
    </row>
    <row r="3659" spans="1:8" s="25" customFormat="1" ht="91.5" customHeight="1">
      <c r="A3659" s="44">
        <v>22891</v>
      </c>
      <c r="B3659" s="65" t="s">
        <v>8437</v>
      </c>
      <c r="C3659" s="89" t="s">
        <v>8470</v>
      </c>
      <c r="D3659" s="68" t="s">
        <v>4416</v>
      </c>
      <c r="E3659" s="68" t="s">
        <v>4221</v>
      </c>
      <c r="F3659" s="68"/>
      <c r="G3659" s="48"/>
      <c r="H3659" s="22"/>
    </row>
    <row r="3660" spans="1:8" s="25" customFormat="1" ht="91.5" customHeight="1">
      <c r="A3660" s="44">
        <v>22892</v>
      </c>
      <c r="B3660" s="65" t="s">
        <v>8380</v>
      </c>
      <c r="C3660" s="89" t="s">
        <v>8471</v>
      </c>
      <c r="D3660" s="68" t="s">
        <v>8404</v>
      </c>
      <c r="E3660" s="68" t="s">
        <v>4221</v>
      </c>
      <c r="F3660" s="68"/>
      <c r="G3660" s="48"/>
      <c r="H3660" s="22"/>
    </row>
    <row r="3661" spans="1:8" s="25" customFormat="1" ht="91.5" customHeight="1">
      <c r="A3661" s="44">
        <v>22893</v>
      </c>
      <c r="B3661" s="65" t="s">
        <v>8472</v>
      </c>
      <c r="C3661" s="89" t="s">
        <v>8473</v>
      </c>
      <c r="D3661" s="68" t="s">
        <v>8404</v>
      </c>
      <c r="E3661" s="68" t="s">
        <v>4221</v>
      </c>
      <c r="F3661" s="68"/>
      <c r="G3661" s="48"/>
      <c r="H3661" s="22"/>
    </row>
    <row r="3662" spans="1:8" s="25" customFormat="1" ht="91.5" customHeight="1">
      <c r="A3662" s="44">
        <v>22894</v>
      </c>
      <c r="B3662" s="65" t="s">
        <v>8380</v>
      </c>
      <c r="C3662" s="89" t="s">
        <v>8474</v>
      </c>
      <c r="D3662" s="68" t="s">
        <v>8404</v>
      </c>
      <c r="E3662" s="68" t="s">
        <v>4221</v>
      </c>
      <c r="F3662" s="68"/>
      <c r="G3662" s="48"/>
      <c r="H3662" s="22"/>
    </row>
    <row r="3663" spans="1:8" s="25" customFormat="1" ht="91.5" customHeight="1">
      <c r="A3663" s="44">
        <v>22895</v>
      </c>
      <c r="B3663" s="65" t="s">
        <v>8380</v>
      </c>
      <c r="C3663" s="89" t="s">
        <v>8476</v>
      </c>
      <c r="D3663" s="68" t="s">
        <v>8406</v>
      </c>
      <c r="E3663" s="68" t="s">
        <v>4221</v>
      </c>
      <c r="F3663" s="68"/>
      <c r="G3663" s="48"/>
      <c r="H3663" s="22"/>
    </row>
    <row r="3664" spans="1:8" s="25" customFormat="1" ht="91.5" customHeight="1">
      <c r="A3664" s="44">
        <v>22896</v>
      </c>
      <c r="B3664" s="65" t="s">
        <v>8380</v>
      </c>
      <c r="C3664" s="89" t="s">
        <v>8475</v>
      </c>
      <c r="D3664" s="68" t="s">
        <v>8414</v>
      </c>
      <c r="E3664" s="68" t="s">
        <v>4221</v>
      </c>
      <c r="F3664" s="68"/>
      <c r="G3664" s="48"/>
      <c r="H3664" s="22"/>
    </row>
    <row r="3665" spans="1:8" s="25" customFormat="1" ht="91.5" customHeight="1">
      <c r="A3665" s="44">
        <v>22897</v>
      </c>
      <c r="B3665" s="65" t="s">
        <v>8437</v>
      </c>
      <c r="C3665" s="89" t="s">
        <v>8477</v>
      </c>
      <c r="D3665" s="68" t="s">
        <v>8404</v>
      </c>
      <c r="E3665" s="68" t="s">
        <v>4221</v>
      </c>
      <c r="F3665" s="68"/>
      <c r="G3665" s="48"/>
      <c r="H3665" s="22"/>
    </row>
    <row r="3666" spans="1:8" s="25" customFormat="1" ht="91.5" customHeight="1">
      <c r="A3666" s="44">
        <v>22898</v>
      </c>
      <c r="B3666" s="65" t="s">
        <v>8380</v>
      </c>
      <c r="C3666" s="89" t="s">
        <v>8478</v>
      </c>
      <c r="D3666" s="68" t="s">
        <v>8406</v>
      </c>
      <c r="E3666" s="68" t="s">
        <v>4221</v>
      </c>
      <c r="F3666" s="68"/>
      <c r="G3666" s="48"/>
      <c r="H3666" s="22"/>
    </row>
    <row r="3667" spans="1:8" s="25" customFormat="1" ht="91.5" customHeight="1">
      <c r="A3667" s="44">
        <v>22899</v>
      </c>
      <c r="B3667" s="65" t="s">
        <v>8425</v>
      </c>
      <c r="C3667" s="89" t="s">
        <v>8479</v>
      </c>
      <c r="D3667" s="68" t="s">
        <v>8404</v>
      </c>
      <c r="E3667" s="68" t="s">
        <v>4221</v>
      </c>
      <c r="F3667" s="68"/>
      <c r="G3667" s="48"/>
      <c r="H3667" s="22"/>
    </row>
    <row r="3668" spans="1:8" s="25" customFormat="1" ht="91.5" customHeight="1">
      <c r="A3668" s="44">
        <v>22900</v>
      </c>
      <c r="B3668" s="65" t="s">
        <v>8380</v>
      </c>
      <c r="C3668" s="89" t="s">
        <v>8529</v>
      </c>
      <c r="D3668" s="68" t="s">
        <v>8406</v>
      </c>
      <c r="E3668" s="68" t="s">
        <v>4221</v>
      </c>
      <c r="F3668" s="68"/>
      <c r="G3668" s="48"/>
      <c r="H3668" s="22"/>
    </row>
    <row r="3669" spans="1:8" s="25" customFormat="1" ht="91.5" customHeight="1">
      <c r="A3669" s="44">
        <v>22901</v>
      </c>
      <c r="B3669" s="65" t="s">
        <v>8437</v>
      </c>
      <c r="C3669" s="89" t="s">
        <v>8530</v>
      </c>
      <c r="D3669" s="68" t="s">
        <v>8404</v>
      </c>
      <c r="E3669" s="68" t="s">
        <v>4221</v>
      </c>
      <c r="F3669" s="68"/>
      <c r="G3669" s="48"/>
      <c r="H3669" s="22"/>
    </row>
    <row r="3670" spans="1:8" s="25" customFormat="1" ht="91.5" customHeight="1">
      <c r="A3670" s="44">
        <v>22902</v>
      </c>
      <c r="B3670" s="65" t="s">
        <v>8438</v>
      </c>
      <c r="C3670" s="89" t="s">
        <v>8480</v>
      </c>
      <c r="D3670" s="68" t="s">
        <v>8404</v>
      </c>
      <c r="E3670" s="68" t="s">
        <v>4221</v>
      </c>
      <c r="F3670" s="68"/>
      <c r="G3670" s="48"/>
      <c r="H3670" s="22"/>
    </row>
    <row r="3671" spans="1:8" s="25" customFormat="1" ht="91.5" customHeight="1">
      <c r="A3671" s="44">
        <v>22903</v>
      </c>
      <c r="B3671" s="65" t="s">
        <v>8437</v>
      </c>
      <c r="C3671" s="89" t="s">
        <v>8482</v>
      </c>
      <c r="D3671" s="68" t="s">
        <v>8404</v>
      </c>
      <c r="E3671" s="68" t="s">
        <v>4221</v>
      </c>
      <c r="F3671" s="68"/>
      <c r="G3671" s="48"/>
      <c r="H3671" s="22"/>
    </row>
    <row r="3672" spans="1:8" s="25" customFormat="1" ht="91.5" customHeight="1">
      <c r="A3672" s="44">
        <v>22904</v>
      </c>
      <c r="B3672" s="65" t="s">
        <v>8380</v>
      </c>
      <c r="C3672" s="89" t="s">
        <v>8481</v>
      </c>
      <c r="D3672" s="68" t="s">
        <v>4548</v>
      </c>
      <c r="E3672" s="68" t="s">
        <v>4221</v>
      </c>
      <c r="F3672" s="68"/>
      <c r="G3672" s="48"/>
      <c r="H3672" s="22"/>
    </row>
    <row r="3673" spans="1:8" s="25" customFormat="1" ht="91.5" customHeight="1">
      <c r="A3673" s="44">
        <v>22905</v>
      </c>
      <c r="B3673" s="65" t="s">
        <v>8437</v>
      </c>
      <c r="C3673" s="89" t="s">
        <v>8483</v>
      </c>
      <c r="D3673" s="68" t="s">
        <v>8404</v>
      </c>
      <c r="E3673" s="68" t="s">
        <v>4221</v>
      </c>
      <c r="F3673" s="68"/>
      <c r="G3673" s="48"/>
      <c r="H3673" s="22"/>
    </row>
    <row r="3674" spans="1:8" s="25" customFormat="1" ht="91.5" customHeight="1">
      <c r="A3674" s="44">
        <v>22906</v>
      </c>
      <c r="B3674" s="65" t="s">
        <v>8437</v>
      </c>
      <c r="C3674" s="89" t="s">
        <v>8484</v>
      </c>
      <c r="D3674" s="68" t="s">
        <v>8404</v>
      </c>
      <c r="E3674" s="68" t="s">
        <v>4221</v>
      </c>
      <c r="F3674" s="68"/>
      <c r="G3674" s="48"/>
      <c r="H3674" s="22"/>
    </row>
    <row r="3675" spans="1:8" s="25" customFormat="1" ht="91.5" customHeight="1">
      <c r="A3675" s="44">
        <v>22907</v>
      </c>
      <c r="B3675" s="65" t="s">
        <v>8425</v>
      </c>
      <c r="C3675" s="89" t="s">
        <v>8485</v>
      </c>
      <c r="D3675" s="68" t="s">
        <v>8531</v>
      </c>
      <c r="E3675" s="68" t="s">
        <v>4221</v>
      </c>
      <c r="F3675" s="68"/>
      <c r="G3675" s="48"/>
      <c r="H3675" s="22"/>
    </row>
    <row r="3676" spans="1:8" s="25" customFormat="1" ht="91.5" customHeight="1">
      <c r="A3676" s="44">
        <v>22908</v>
      </c>
      <c r="B3676" s="65" t="s">
        <v>8380</v>
      </c>
      <c r="C3676" s="89" t="s">
        <v>8486</v>
      </c>
      <c r="D3676" s="68" t="s">
        <v>8531</v>
      </c>
      <c r="E3676" s="68" t="s">
        <v>4221</v>
      </c>
      <c r="F3676" s="68"/>
      <c r="G3676" s="48"/>
      <c r="H3676" s="22"/>
    </row>
    <row r="3677" spans="1:8" s="25" customFormat="1" ht="91.5" customHeight="1">
      <c r="A3677" s="44">
        <v>22909</v>
      </c>
      <c r="B3677" s="65" t="s">
        <v>8437</v>
      </c>
      <c r="C3677" s="89" t="s">
        <v>8488</v>
      </c>
      <c r="D3677" s="68" t="s">
        <v>8404</v>
      </c>
      <c r="E3677" s="68" t="s">
        <v>4221</v>
      </c>
      <c r="F3677" s="68"/>
      <c r="G3677" s="48"/>
      <c r="H3677" s="22"/>
    </row>
    <row r="3678" spans="1:8" s="25" customFormat="1" ht="91.5" customHeight="1">
      <c r="A3678" s="44">
        <v>22910</v>
      </c>
      <c r="B3678" s="65" t="s">
        <v>8438</v>
      </c>
      <c r="C3678" s="89" t="s">
        <v>4077</v>
      </c>
      <c r="D3678" s="68" t="s">
        <v>8404</v>
      </c>
      <c r="E3678" s="68" t="s">
        <v>4221</v>
      </c>
      <c r="F3678" s="68"/>
      <c r="G3678" s="48"/>
      <c r="H3678" s="22"/>
    </row>
    <row r="3679" spans="1:8" s="25" customFormat="1" ht="91.5" customHeight="1">
      <c r="A3679" s="44">
        <v>22911</v>
      </c>
      <c r="B3679" s="65" t="s">
        <v>8380</v>
      </c>
      <c r="C3679" s="89" t="s">
        <v>8487</v>
      </c>
      <c r="D3679" s="68" t="s">
        <v>8406</v>
      </c>
      <c r="E3679" s="68" t="s">
        <v>4221</v>
      </c>
      <c r="F3679" s="68"/>
      <c r="G3679" s="48"/>
      <c r="H3679" s="22"/>
    </row>
    <row r="3680" spans="1:8" s="25" customFormat="1" ht="91.5" customHeight="1">
      <c r="A3680" s="44">
        <v>22912</v>
      </c>
      <c r="B3680" s="65" t="s">
        <v>8437</v>
      </c>
      <c r="C3680" s="89" t="s">
        <v>8489</v>
      </c>
      <c r="D3680" s="68" t="s">
        <v>8404</v>
      </c>
      <c r="E3680" s="68" t="s">
        <v>4221</v>
      </c>
      <c r="F3680" s="68"/>
      <c r="G3680" s="48"/>
      <c r="H3680" s="22"/>
    </row>
    <row r="3681" spans="1:8" s="25" customFormat="1" ht="91.5" customHeight="1">
      <c r="A3681" s="44">
        <v>22913</v>
      </c>
      <c r="B3681" s="65" t="s">
        <v>8438</v>
      </c>
      <c r="C3681" s="89" t="s">
        <v>8490</v>
      </c>
      <c r="D3681" s="68" t="s">
        <v>8404</v>
      </c>
      <c r="E3681" s="68" t="s">
        <v>4221</v>
      </c>
      <c r="F3681" s="68"/>
      <c r="G3681" s="48"/>
      <c r="H3681" s="22"/>
    </row>
    <row r="3682" spans="1:8" s="25" customFormat="1" ht="91.5" customHeight="1">
      <c r="A3682" s="44">
        <v>22914</v>
      </c>
      <c r="B3682" s="65" t="s">
        <v>8491</v>
      </c>
      <c r="C3682" s="89" t="s">
        <v>8492</v>
      </c>
      <c r="D3682" s="68" t="s">
        <v>8404</v>
      </c>
      <c r="E3682" s="68" t="s">
        <v>4221</v>
      </c>
      <c r="F3682" s="68"/>
      <c r="G3682" s="48"/>
      <c r="H3682" s="22"/>
    </row>
    <row r="3683" spans="1:8" s="25" customFormat="1" ht="91.5" customHeight="1">
      <c r="A3683" s="44">
        <v>22915</v>
      </c>
      <c r="B3683" s="65" t="s">
        <v>8437</v>
      </c>
      <c r="C3683" s="89" t="s">
        <v>8493</v>
      </c>
      <c r="D3683" s="68" t="s">
        <v>8404</v>
      </c>
      <c r="E3683" s="68" t="s">
        <v>4221</v>
      </c>
      <c r="F3683" s="68"/>
      <c r="G3683" s="48"/>
      <c r="H3683" s="22"/>
    </row>
    <row r="3684" spans="1:8" s="25" customFormat="1" ht="91.5" customHeight="1">
      <c r="A3684" s="44">
        <v>22916</v>
      </c>
      <c r="B3684" s="65" t="s">
        <v>8491</v>
      </c>
      <c r="C3684" s="89" t="s">
        <v>8494</v>
      </c>
      <c r="D3684" s="68" t="s">
        <v>8404</v>
      </c>
      <c r="E3684" s="68" t="s">
        <v>4221</v>
      </c>
      <c r="F3684" s="68"/>
      <c r="G3684" s="48"/>
      <c r="H3684" s="22"/>
    </row>
    <row r="3685" spans="1:8" s="25" customFormat="1" ht="91.5" customHeight="1">
      <c r="A3685" s="44">
        <v>22917</v>
      </c>
      <c r="B3685" s="65" t="s">
        <v>8380</v>
      </c>
      <c r="C3685" s="89" t="s">
        <v>8495</v>
      </c>
      <c r="D3685" s="68" t="s">
        <v>8406</v>
      </c>
      <c r="E3685" s="68" t="s">
        <v>4221</v>
      </c>
      <c r="F3685" s="68"/>
      <c r="G3685" s="48"/>
      <c r="H3685" s="22"/>
    </row>
    <row r="3686" spans="1:8" s="25" customFormat="1" ht="91.5" customHeight="1">
      <c r="A3686" s="44">
        <v>22918</v>
      </c>
      <c r="B3686" s="65" t="s">
        <v>8496</v>
      </c>
      <c r="C3686" s="89" t="s">
        <v>8497</v>
      </c>
      <c r="D3686" s="68" t="s">
        <v>8404</v>
      </c>
      <c r="E3686" s="68" t="s">
        <v>4221</v>
      </c>
      <c r="F3686" s="68"/>
      <c r="G3686" s="48"/>
      <c r="H3686" s="22"/>
    </row>
    <row r="3687" spans="1:8" s="25" customFormat="1" ht="91.5" customHeight="1">
      <c r="A3687" s="44">
        <v>22919</v>
      </c>
      <c r="B3687" s="65" t="s">
        <v>8491</v>
      </c>
      <c r="C3687" s="89" t="s">
        <v>8498</v>
      </c>
      <c r="D3687" s="68" t="s">
        <v>8404</v>
      </c>
      <c r="E3687" s="68" t="s">
        <v>4221</v>
      </c>
      <c r="F3687" s="68"/>
      <c r="G3687" s="48"/>
      <c r="H3687" s="22"/>
    </row>
    <row r="3688" spans="1:8" s="25" customFormat="1" ht="91.5" customHeight="1">
      <c r="A3688" s="44">
        <v>22920</v>
      </c>
      <c r="B3688" s="65" t="s">
        <v>8380</v>
      </c>
      <c r="C3688" s="89" t="s">
        <v>8499</v>
      </c>
      <c r="D3688" s="68" t="s">
        <v>8406</v>
      </c>
      <c r="E3688" s="68" t="s">
        <v>4221</v>
      </c>
      <c r="F3688" s="68"/>
      <c r="G3688" s="48"/>
      <c r="H3688" s="22"/>
    </row>
    <row r="3689" spans="1:8" s="25" customFormat="1" ht="91.5" customHeight="1">
      <c r="A3689" s="44">
        <v>22921</v>
      </c>
      <c r="B3689" s="65" t="s">
        <v>8380</v>
      </c>
      <c r="C3689" s="89" t="s">
        <v>8500</v>
      </c>
      <c r="D3689" s="68" t="s">
        <v>8404</v>
      </c>
      <c r="E3689" s="68" t="s">
        <v>4221</v>
      </c>
      <c r="F3689" s="68"/>
      <c r="G3689" s="48"/>
      <c r="H3689" s="22"/>
    </row>
    <row r="3690" spans="1:8" s="25" customFormat="1" ht="91.5" customHeight="1">
      <c r="A3690" s="44">
        <v>22922</v>
      </c>
      <c r="B3690" s="65" t="s">
        <v>8491</v>
      </c>
      <c r="C3690" s="89" t="s">
        <v>8501</v>
      </c>
      <c r="D3690" s="68" t="s">
        <v>8404</v>
      </c>
      <c r="E3690" s="68" t="s">
        <v>4221</v>
      </c>
      <c r="F3690" s="68"/>
      <c r="G3690" s="48"/>
      <c r="H3690" s="22"/>
    </row>
    <row r="3691" spans="1:8" s="25" customFormat="1" ht="91.5" customHeight="1">
      <c r="A3691" s="44">
        <v>22923</v>
      </c>
      <c r="B3691" s="65" t="s">
        <v>8496</v>
      </c>
      <c r="C3691" s="89" t="s">
        <v>8502</v>
      </c>
      <c r="D3691" s="68" t="s">
        <v>8404</v>
      </c>
      <c r="E3691" s="68" t="s">
        <v>4221</v>
      </c>
      <c r="F3691" s="68"/>
      <c r="G3691" s="48"/>
      <c r="H3691" s="22"/>
    </row>
    <row r="3692" spans="1:8" s="25" customFormat="1" ht="91.5" customHeight="1">
      <c r="A3692" s="44">
        <v>22924</v>
      </c>
      <c r="B3692" s="65" t="s">
        <v>8491</v>
      </c>
      <c r="C3692" s="89" t="s">
        <v>8514</v>
      </c>
      <c r="D3692" s="68" t="s">
        <v>8404</v>
      </c>
      <c r="E3692" s="68" t="s">
        <v>4221</v>
      </c>
      <c r="F3692" s="68"/>
      <c r="G3692" s="48"/>
      <c r="H3692" s="22"/>
    </row>
    <row r="3693" spans="1:8" s="25" customFormat="1" ht="91.5" customHeight="1">
      <c r="A3693" s="44">
        <v>22925</v>
      </c>
      <c r="B3693" s="65" t="s">
        <v>8380</v>
      </c>
      <c r="C3693" s="89" t="s">
        <v>8503</v>
      </c>
      <c r="D3693" s="68" t="s">
        <v>8404</v>
      </c>
      <c r="E3693" s="68" t="s">
        <v>4221</v>
      </c>
      <c r="F3693" s="68"/>
      <c r="G3693" s="48"/>
      <c r="H3693" s="22"/>
    </row>
    <row r="3694" spans="1:8" s="25" customFormat="1" ht="91.5" customHeight="1">
      <c r="A3694" s="44">
        <v>22926</v>
      </c>
      <c r="B3694" s="65" t="s">
        <v>8491</v>
      </c>
      <c r="C3694" s="89" t="s">
        <v>8504</v>
      </c>
      <c r="D3694" s="68" t="s">
        <v>8404</v>
      </c>
      <c r="E3694" s="68" t="s">
        <v>4221</v>
      </c>
      <c r="F3694" s="68"/>
      <c r="G3694" s="48"/>
      <c r="H3694" s="22"/>
    </row>
    <row r="3695" spans="1:8" s="25" customFormat="1" ht="91.5" customHeight="1">
      <c r="A3695" s="44">
        <v>22927</v>
      </c>
      <c r="B3695" s="65" t="s">
        <v>8496</v>
      </c>
      <c r="C3695" s="89" t="s">
        <v>8505</v>
      </c>
      <c r="D3695" s="68" t="s">
        <v>8404</v>
      </c>
      <c r="E3695" s="68" t="s">
        <v>4221</v>
      </c>
      <c r="F3695" s="68"/>
      <c r="G3695" s="48"/>
      <c r="H3695" s="22"/>
    </row>
    <row r="3696" spans="1:8" s="25" customFormat="1" ht="91.5" customHeight="1">
      <c r="A3696" s="44">
        <v>22928</v>
      </c>
      <c r="B3696" s="65" t="s">
        <v>8437</v>
      </c>
      <c r="C3696" s="89" t="s">
        <v>8506</v>
      </c>
      <c r="D3696" s="68" t="s">
        <v>8404</v>
      </c>
      <c r="E3696" s="68" t="s">
        <v>4221</v>
      </c>
      <c r="F3696" s="68"/>
      <c r="G3696" s="48"/>
      <c r="H3696" s="22"/>
    </row>
    <row r="3697" spans="1:8" s="25" customFormat="1" ht="91.5" customHeight="1">
      <c r="A3697" s="44">
        <v>22929</v>
      </c>
      <c r="B3697" s="65" t="s">
        <v>8438</v>
      </c>
      <c r="C3697" s="89" t="s">
        <v>8506</v>
      </c>
      <c r="D3697" s="68" t="s">
        <v>8404</v>
      </c>
      <c r="E3697" s="68" t="s">
        <v>4221</v>
      </c>
      <c r="F3697" s="68"/>
      <c r="G3697" s="48"/>
      <c r="H3697" s="22"/>
    </row>
    <row r="3698" spans="1:8" s="25" customFormat="1" ht="91.5" customHeight="1">
      <c r="A3698" s="44">
        <v>22930</v>
      </c>
      <c r="B3698" s="65" t="s">
        <v>8496</v>
      </c>
      <c r="C3698" s="89" t="s">
        <v>8526</v>
      </c>
      <c r="D3698" s="68" t="s">
        <v>8404</v>
      </c>
      <c r="E3698" s="68" t="s">
        <v>4221</v>
      </c>
      <c r="F3698" s="68"/>
      <c r="G3698" s="48"/>
      <c r="H3698" s="22"/>
    </row>
    <row r="3699" spans="1:8" s="25" customFormat="1" ht="91.5" customHeight="1">
      <c r="A3699" s="44">
        <v>22931</v>
      </c>
      <c r="B3699" s="65" t="s">
        <v>8380</v>
      </c>
      <c r="C3699" s="89" t="s">
        <v>8507</v>
      </c>
      <c r="D3699" s="68" t="s">
        <v>8404</v>
      </c>
      <c r="E3699" s="68" t="s">
        <v>4221</v>
      </c>
      <c r="F3699" s="68"/>
      <c r="G3699" s="48"/>
      <c r="H3699" s="22"/>
    </row>
    <row r="3700" spans="1:8" s="25" customFormat="1" ht="91.5" customHeight="1">
      <c r="A3700" s="44">
        <v>22932</v>
      </c>
      <c r="B3700" s="65" t="s">
        <v>8491</v>
      </c>
      <c r="C3700" s="89" t="s">
        <v>8508</v>
      </c>
      <c r="D3700" s="68" t="s">
        <v>8404</v>
      </c>
      <c r="E3700" s="68" t="s">
        <v>4221</v>
      </c>
      <c r="F3700" s="68"/>
      <c r="G3700" s="48"/>
      <c r="H3700" s="22"/>
    </row>
    <row r="3701" spans="1:8" s="25" customFormat="1" ht="91.5" customHeight="1">
      <c r="A3701" s="44">
        <v>22933</v>
      </c>
      <c r="B3701" s="65" t="s">
        <v>8380</v>
      </c>
      <c r="C3701" s="89" t="s">
        <v>8509</v>
      </c>
      <c r="D3701" s="68" t="s">
        <v>8404</v>
      </c>
      <c r="E3701" s="68" t="s">
        <v>4221</v>
      </c>
      <c r="F3701" s="68"/>
      <c r="G3701" s="48"/>
      <c r="H3701" s="22"/>
    </row>
    <row r="3702" spans="1:8" s="25" customFormat="1" ht="91.5" customHeight="1">
      <c r="A3702" s="44">
        <v>22934</v>
      </c>
      <c r="B3702" s="65" t="s">
        <v>8491</v>
      </c>
      <c r="C3702" s="89" t="s">
        <v>8510</v>
      </c>
      <c r="D3702" s="68" t="s">
        <v>8404</v>
      </c>
      <c r="E3702" s="68" t="s">
        <v>4221</v>
      </c>
      <c r="F3702" s="68"/>
      <c r="G3702" s="48"/>
      <c r="H3702" s="22"/>
    </row>
    <row r="3703" spans="1:8" s="25" customFormat="1" ht="91.5" customHeight="1">
      <c r="A3703" s="44">
        <v>22935</v>
      </c>
      <c r="B3703" s="65" t="s">
        <v>8437</v>
      </c>
      <c r="C3703" s="89" t="s">
        <v>8511</v>
      </c>
      <c r="D3703" s="68" t="s">
        <v>8404</v>
      </c>
      <c r="E3703" s="68" t="s">
        <v>4221</v>
      </c>
      <c r="F3703" s="68"/>
      <c r="G3703" s="48"/>
      <c r="H3703" s="22"/>
    </row>
    <row r="3704" spans="1:8" s="25" customFormat="1" ht="91.5" customHeight="1">
      <c r="A3704" s="44">
        <v>22936</v>
      </c>
      <c r="B3704" s="65" t="s">
        <v>8438</v>
      </c>
      <c r="C3704" s="89" t="s">
        <v>8511</v>
      </c>
      <c r="D3704" s="68" t="s">
        <v>8404</v>
      </c>
      <c r="E3704" s="68" t="s">
        <v>4221</v>
      </c>
      <c r="F3704" s="68"/>
      <c r="G3704" s="48"/>
      <c r="H3704" s="22"/>
    </row>
    <row r="3705" spans="1:8" s="25" customFormat="1" ht="91.5" customHeight="1">
      <c r="A3705" s="44">
        <v>22937</v>
      </c>
      <c r="B3705" s="65" t="s">
        <v>8380</v>
      </c>
      <c r="C3705" s="89" t="s">
        <v>8513</v>
      </c>
      <c r="D3705" s="68" t="s">
        <v>8404</v>
      </c>
      <c r="E3705" s="68" t="s">
        <v>4221</v>
      </c>
      <c r="F3705" s="68"/>
      <c r="G3705" s="48"/>
      <c r="H3705" s="22"/>
    </row>
    <row r="3706" spans="1:8" s="25" customFormat="1" ht="91.5" customHeight="1">
      <c r="A3706" s="44">
        <v>22938</v>
      </c>
      <c r="B3706" s="65" t="s">
        <v>8491</v>
      </c>
      <c r="C3706" s="89" t="s">
        <v>8515</v>
      </c>
      <c r="D3706" s="68" t="s">
        <v>8414</v>
      </c>
      <c r="E3706" s="68" t="s">
        <v>4221</v>
      </c>
      <c r="F3706" s="68"/>
      <c r="G3706" s="48"/>
      <c r="H3706" s="22"/>
    </row>
    <row r="3707" spans="1:8" s="25" customFormat="1" ht="91.5" customHeight="1">
      <c r="A3707" s="44">
        <v>22939</v>
      </c>
      <c r="B3707" s="65" t="s">
        <v>8380</v>
      </c>
      <c r="C3707" s="89" t="s">
        <v>8516</v>
      </c>
      <c r="D3707" s="68" t="s">
        <v>4548</v>
      </c>
      <c r="E3707" s="68" t="s">
        <v>4221</v>
      </c>
      <c r="F3707" s="68"/>
      <c r="G3707" s="48"/>
      <c r="H3707" s="22"/>
    </row>
    <row r="3708" spans="1:8" s="25" customFormat="1" ht="91.5" customHeight="1">
      <c r="A3708" s="44">
        <v>22940</v>
      </c>
      <c r="B3708" s="65" t="s">
        <v>8380</v>
      </c>
      <c r="C3708" s="89" t="s">
        <v>8512</v>
      </c>
      <c r="D3708" s="68" t="s">
        <v>8532</v>
      </c>
      <c r="E3708" s="68" t="s">
        <v>4221</v>
      </c>
      <c r="F3708" s="68"/>
      <c r="G3708" s="48"/>
      <c r="H3708" s="22"/>
    </row>
    <row r="3709" spans="1:8" s="25" customFormat="1" ht="91.5" customHeight="1">
      <c r="A3709" s="44">
        <v>22941</v>
      </c>
      <c r="B3709" s="65" t="s">
        <v>8491</v>
      </c>
      <c r="C3709" s="89" t="s">
        <v>8518</v>
      </c>
      <c r="D3709" s="68" t="s">
        <v>8531</v>
      </c>
      <c r="E3709" s="68" t="s">
        <v>4221</v>
      </c>
      <c r="F3709" s="68"/>
      <c r="G3709" s="48"/>
      <c r="H3709" s="22"/>
    </row>
    <row r="3710" spans="1:8" s="25" customFormat="1" ht="91.5" customHeight="1">
      <c r="A3710" s="44">
        <v>22942</v>
      </c>
      <c r="B3710" s="65" t="s">
        <v>8380</v>
      </c>
      <c r="C3710" s="89" t="s">
        <v>8519</v>
      </c>
      <c r="D3710" s="68" t="s">
        <v>8404</v>
      </c>
      <c r="E3710" s="68" t="s">
        <v>4221</v>
      </c>
      <c r="F3710" s="68"/>
      <c r="G3710" s="48"/>
      <c r="H3710" s="22"/>
    </row>
    <row r="3711" spans="1:8" s="25" customFormat="1" ht="91.5" customHeight="1">
      <c r="A3711" s="44">
        <v>22943</v>
      </c>
      <c r="B3711" s="65" t="s">
        <v>8491</v>
      </c>
      <c r="C3711" s="89" t="s">
        <v>8517</v>
      </c>
      <c r="D3711" s="68" t="s">
        <v>8404</v>
      </c>
      <c r="E3711" s="68" t="s">
        <v>4221</v>
      </c>
      <c r="F3711" s="68"/>
      <c r="G3711" s="48"/>
      <c r="H3711" s="22"/>
    </row>
    <row r="3712" spans="1:8" s="25" customFormat="1" ht="91.5" customHeight="1">
      <c r="A3712" s="44">
        <v>23000</v>
      </c>
      <c r="B3712" s="65" t="s">
        <v>6666</v>
      </c>
      <c r="C3712" s="89" t="s">
        <v>8548</v>
      </c>
      <c r="D3712" s="68" t="s">
        <v>8404</v>
      </c>
      <c r="E3712" s="68" t="s">
        <v>4221</v>
      </c>
      <c r="F3712" s="68"/>
      <c r="G3712" s="48"/>
      <c r="H3712" s="22"/>
    </row>
    <row r="3713" spans="1:8" s="25" customFormat="1" ht="91.5" customHeight="1">
      <c r="A3713" s="44">
        <v>23001</v>
      </c>
      <c r="B3713" s="65" t="s">
        <v>8547</v>
      </c>
      <c r="C3713" s="89" t="s">
        <v>8549</v>
      </c>
      <c r="D3713" s="68" t="s">
        <v>8404</v>
      </c>
      <c r="E3713" s="68" t="s">
        <v>4221</v>
      </c>
      <c r="F3713" s="68"/>
      <c r="G3713" s="48"/>
      <c r="H3713" s="22"/>
    </row>
    <row r="3714" spans="1:8" s="25" customFormat="1" ht="91.5" customHeight="1">
      <c r="A3714" s="44">
        <v>23002</v>
      </c>
      <c r="B3714" s="65" t="s">
        <v>6666</v>
      </c>
      <c r="C3714" s="89" t="s">
        <v>8551</v>
      </c>
      <c r="D3714" s="68" t="s">
        <v>8404</v>
      </c>
      <c r="E3714" s="68" t="s">
        <v>4221</v>
      </c>
      <c r="F3714" s="68"/>
      <c r="G3714" s="48"/>
      <c r="H3714" s="22"/>
    </row>
    <row r="3715" spans="1:8" s="25" customFormat="1" ht="91.5" customHeight="1">
      <c r="A3715" s="44">
        <v>23003</v>
      </c>
      <c r="B3715" s="65" t="s">
        <v>8547</v>
      </c>
      <c r="C3715" s="89" t="s">
        <v>8550</v>
      </c>
      <c r="D3715" s="68" t="s">
        <v>8404</v>
      </c>
      <c r="E3715" s="68" t="s">
        <v>4221</v>
      </c>
      <c r="F3715" s="68"/>
      <c r="G3715" s="48"/>
      <c r="H3715" s="22"/>
    </row>
    <row r="3716" spans="1:8" s="25" customFormat="1" ht="91.5" customHeight="1">
      <c r="A3716" s="44">
        <v>23004</v>
      </c>
      <c r="B3716" s="65" t="s">
        <v>6666</v>
      </c>
      <c r="C3716" s="89" t="s">
        <v>8552</v>
      </c>
      <c r="D3716" s="68" t="s">
        <v>8404</v>
      </c>
      <c r="E3716" s="68" t="s">
        <v>4221</v>
      </c>
      <c r="F3716" s="68"/>
      <c r="G3716" s="48"/>
      <c r="H3716" s="22"/>
    </row>
    <row r="3717" spans="1:8" s="25" customFormat="1" ht="91.5" customHeight="1">
      <c r="A3717" s="44">
        <v>23005</v>
      </c>
      <c r="B3717" s="65" t="s">
        <v>8547</v>
      </c>
      <c r="C3717" s="89" t="s">
        <v>8553</v>
      </c>
      <c r="D3717" s="68" t="s">
        <v>8404</v>
      </c>
      <c r="E3717" s="68" t="s">
        <v>4221</v>
      </c>
      <c r="F3717" s="68"/>
      <c r="G3717" s="48"/>
      <c r="H3717" s="22"/>
    </row>
    <row r="3718" spans="1:8" s="25" customFormat="1" ht="91.5" customHeight="1">
      <c r="A3718" s="44">
        <v>23006</v>
      </c>
      <c r="B3718" s="65" t="s">
        <v>6666</v>
      </c>
      <c r="C3718" s="89" t="s">
        <v>8555</v>
      </c>
      <c r="D3718" s="68" t="s">
        <v>8404</v>
      </c>
      <c r="E3718" s="68" t="s">
        <v>4221</v>
      </c>
      <c r="F3718" s="68"/>
      <c r="G3718" s="48"/>
      <c r="H3718" s="22"/>
    </row>
    <row r="3719" spans="1:8" s="25" customFormat="1" ht="91.5" customHeight="1">
      <c r="A3719" s="44">
        <v>23007</v>
      </c>
      <c r="B3719" s="65" t="s">
        <v>8547</v>
      </c>
      <c r="C3719" s="89" t="s">
        <v>8554</v>
      </c>
      <c r="D3719" s="68" t="s">
        <v>8404</v>
      </c>
      <c r="E3719" s="68" t="s">
        <v>4221</v>
      </c>
      <c r="F3719" s="68"/>
      <c r="G3719" s="48"/>
      <c r="H3719" s="22"/>
    </row>
    <row r="3720" spans="1:8" s="25" customFormat="1" ht="91.5" customHeight="1">
      <c r="A3720" s="44">
        <v>23008</v>
      </c>
      <c r="B3720" s="65" t="s">
        <v>6666</v>
      </c>
      <c r="C3720" s="89" t="s">
        <v>8556</v>
      </c>
      <c r="D3720" s="68" t="s">
        <v>8404</v>
      </c>
      <c r="E3720" s="68" t="s">
        <v>4221</v>
      </c>
      <c r="F3720" s="68"/>
      <c r="G3720" s="48"/>
      <c r="H3720" s="22"/>
    </row>
    <row r="3721" spans="1:8" s="25" customFormat="1" ht="91.5" customHeight="1">
      <c r="A3721" s="44">
        <v>23009</v>
      </c>
      <c r="B3721" s="65" t="s">
        <v>8547</v>
      </c>
      <c r="C3721" s="89" t="s">
        <v>8557</v>
      </c>
      <c r="D3721" s="68" t="s">
        <v>8404</v>
      </c>
      <c r="E3721" s="68" t="s">
        <v>4221</v>
      </c>
      <c r="F3721" s="68"/>
      <c r="G3721" s="48"/>
      <c r="H3721" s="22"/>
    </row>
    <row r="3722" spans="1:8" s="25" customFormat="1" ht="91.5" customHeight="1">
      <c r="A3722" s="44">
        <v>23010</v>
      </c>
      <c r="B3722" s="65" t="s">
        <v>6666</v>
      </c>
      <c r="C3722" s="89" t="s">
        <v>8559</v>
      </c>
      <c r="D3722" s="68" t="s">
        <v>8558</v>
      </c>
      <c r="E3722" s="68" t="s">
        <v>4221</v>
      </c>
      <c r="F3722" s="68"/>
      <c r="G3722" s="48"/>
      <c r="H3722" s="22"/>
    </row>
    <row r="3723" spans="1:8" s="25" customFormat="1" ht="91.5" customHeight="1">
      <c r="A3723" s="44">
        <v>23011</v>
      </c>
      <c r="B3723" s="65" t="s">
        <v>8547</v>
      </c>
      <c r="C3723" s="89" t="s">
        <v>8576</v>
      </c>
      <c r="D3723" s="68" t="s">
        <v>8404</v>
      </c>
      <c r="E3723" s="68" t="s">
        <v>4221</v>
      </c>
      <c r="F3723" s="68"/>
      <c r="G3723" s="48"/>
      <c r="H3723" s="22"/>
    </row>
    <row r="3724" spans="1:8" s="25" customFormat="1" ht="91.5" customHeight="1">
      <c r="A3724" s="44">
        <v>23012</v>
      </c>
      <c r="B3724" s="65" t="s">
        <v>6666</v>
      </c>
      <c r="C3724" s="89" t="s">
        <v>8560</v>
      </c>
      <c r="D3724" s="68" t="s">
        <v>8404</v>
      </c>
      <c r="E3724" s="68" t="s">
        <v>4221</v>
      </c>
      <c r="F3724" s="68"/>
      <c r="G3724" s="48"/>
      <c r="H3724" s="22"/>
    </row>
    <row r="3725" spans="1:8" s="25" customFormat="1" ht="91.5" customHeight="1">
      <c r="A3725" s="44">
        <v>23013</v>
      </c>
      <c r="B3725" s="65" t="s">
        <v>8547</v>
      </c>
      <c r="C3725" s="89" t="s">
        <v>8561</v>
      </c>
      <c r="D3725" s="68" t="s">
        <v>8404</v>
      </c>
      <c r="E3725" s="68" t="s">
        <v>4221</v>
      </c>
      <c r="F3725" s="68"/>
      <c r="G3725" s="48"/>
      <c r="H3725" s="22"/>
    </row>
    <row r="3726" spans="1:8" s="25" customFormat="1" ht="91.5" customHeight="1">
      <c r="A3726" s="44">
        <v>23014</v>
      </c>
      <c r="B3726" s="65" t="s">
        <v>6666</v>
      </c>
      <c r="C3726" s="89" t="s">
        <v>8562</v>
      </c>
      <c r="D3726" s="68" t="s">
        <v>8404</v>
      </c>
      <c r="E3726" s="68" t="s">
        <v>4221</v>
      </c>
      <c r="F3726" s="68"/>
      <c r="G3726" s="48"/>
      <c r="H3726" s="22"/>
    </row>
    <row r="3727" spans="1:8" s="25" customFormat="1" ht="91.5" customHeight="1">
      <c r="A3727" s="44">
        <v>23015</v>
      </c>
      <c r="B3727" s="65" t="s">
        <v>8547</v>
      </c>
      <c r="C3727" s="89" t="s">
        <v>8563</v>
      </c>
      <c r="D3727" s="68" t="s">
        <v>8404</v>
      </c>
      <c r="E3727" s="68" t="s">
        <v>4221</v>
      </c>
      <c r="F3727" s="68"/>
      <c r="G3727" s="48"/>
      <c r="H3727" s="22"/>
    </row>
    <row r="3728" spans="1:8" s="25" customFormat="1" ht="91.5" customHeight="1">
      <c r="A3728" s="44">
        <v>23016</v>
      </c>
      <c r="B3728" s="65" t="s">
        <v>6666</v>
      </c>
      <c r="C3728" s="89" t="s">
        <v>8564</v>
      </c>
      <c r="D3728" s="68" t="s">
        <v>8404</v>
      </c>
      <c r="E3728" s="68" t="s">
        <v>4221</v>
      </c>
      <c r="F3728" s="68"/>
      <c r="G3728" s="48"/>
      <c r="H3728" s="22"/>
    </row>
    <row r="3729" spans="1:8" s="25" customFormat="1" ht="91.5" customHeight="1">
      <c r="A3729" s="44">
        <v>23017</v>
      </c>
      <c r="B3729" s="65" t="s">
        <v>8547</v>
      </c>
      <c r="C3729" s="89" t="s">
        <v>8565</v>
      </c>
      <c r="D3729" s="68" t="s">
        <v>8404</v>
      </c>
      <c r="E3729" s="68" t="s">
        <v>4221</v>
      </c>
      <c r="F3729" s="68"/>
      <c r="G3729" s="48"/>
      <c r="H3729" s="22"/>
    </row>
    <row r="3730" spans="1:8" s="25" customFormat="1" ht="91.5" customHeight="1">
      <c r="A3730" s="44">
        <v>23018</v>
      </c>
      <c r="B3730" s="65" t="s">
        <v>6666</v>
      </c>
      <c r="C3730" s="89" t="s">
        <v>8566</v>
      </c>
      <c r="D3730" s="68" t="s">
        <v>8404</v>
      </c>
      <c r="E3730" s="68" t="s">
        <v>4221</v>
      </c>
      <c r="F3730" s="68"/>
      <c r="G3730" s="48"/>
      <c r="H3730" s="22"/>
    </row>
    <row r="3731" spans="1:8" s="25" customFormat="1" ht="91.5" customHeight="1">
      <c r="A3731" s="44">
        <v>23019</v>
      </c>
      <c r="B3731" s="65" t="s">
        <v>8547</v>
      </c>
      <c r="C3731" s="89" t="s">
        <v>8567</v>
      </c>
      <c r="D3731" s="68" t="s">
        <v>8404</v>
      </c>
      <c r="E3731" s="68" t="s">
        <v>4221</v>
      </c>
      <c r="F3731" s="68"/>
      <c r="G3731" s="48"/>
      <c r="H3731" s="22"/>
    </row>
    <row r="3732" spans="1:8" s="25" customFormat="1" ht="91.5" customHeight="1">
      <c r="A3732" s="44">
        <v>23020</v>
      </c>
      <c r="B3732" s="65" t="s">
        <v>8568</v>
      </c>
      <c r="C3732" s="89" t="s">
        <v>8569</v>
      </c>
      <c r="D3732" s="68" t="s">
        <v>8404</v>
      </c>
      <c r="E3732" s="68" t="s">
        <v>4221</v>
      </c>
      <c r="F3732" s="68"/>
      <c r="G3732" s="48"/>
      <c r="H3732" s="22"/>
    </row>
    <row r="3733" spans="1:8" s="25" customFormat="1" ht="91.5" customHeight="1">
      <c r="A3733" s="44">
        <v>23021</v>
      </c>
      <c r="B3733" s="65" t="s">
        <v>8547</v>
      </c>
      <c r="C3733" s="89" t="s">
        <v>8570</v>
      </c>
      <c r="D3733" s="68" t="s">
        <v>8404</v>
      </c>
      <c r="E3733" s="68" t="s">
        <v>4221</v>
      </c>
      <c r="F3733" s="68"/>
      <c r="G3733" s="48"/>
      <c r="H3733" s="22"/>
    </row>
    <row r="3734" spans="1:8" s="25" customFormat="1" ht="91.5" customHeight="1">
      <c r="A3734" s="44">
        <v>23022</v>
      </c>
      <c r="B3734" s="65" t="s">
        <v>6666</v>
      </c>
      <c r="C3734" s="89" t="s">
        <v>8571</v>
      </c>
      <c r="D3734" s="68" t="s">
        <v>8404</v>
      </c>
      <c r="E3734" s="68" t="s">
        <v>4221</v>
      </c>
      <c r="F3734" s="68"/>
      <c r="G3734" s="48"/>
      <c r="H3734" s="22"/>
    </row>
    <row r="3735" spans="1:8" s="25" customFormat="1" ht="91.5" customHeight="1">
      <c r="A3735" s="44">
        <v>23023</v>
      </c>
      <c r="B3735" s="65" t="s">
        <v>8547</v>
      </c>
      <c r="C3735" s="89" t="s">
        <v>8572</v>
      </c>
      <c r="D3735" s="68" t="s">
        <v>8404</v>
      </c>
      <c r="E3735" s="68" t="s">
        <v>4221</v>
      </c>
      <c r="F3735" s="68"/>
      <c r="G3735" s="48"/>
      <c r="H3735" s="22"/>
    </row>
    <row r="3736" spans="1:8" s="25" customFormat="1" ht="91.5" customHeight="1">
      <c r="A3736" s="44">
        <v>23024</v>
      </c>
      <c r="B3736" s="65" t="s">
        <v>6666</v>
      </c>
      <c r="C3736" s="89" t="s">
        <v>8573</v>
      </c>
      <c r="D3736" s="68" t="s">
        <v>8404</v>
      </c>
      <c r="E3736" s="68" t="s">
        <v>4221</v>
      </c>
      <c r="F3736" s="68"/>
      <c r="G3736" s="48"/>
      <c r="H3736" s="22"/>
    </row>
    <row r="3737" spans="1:8" s="25" customFormat="1" ht="91.5" customHeight="1">
      <c r="A3737" s="44">
        <v>23025</v>
      </c>
      <c r="B3737" s="65" t="s">
        <v>8547</v>
      </c>
      <c r="C3737" s="89" t="s">
        <v>8574</v>
      </c>
      <c r="D3737" s="68" t="s">
        <v>8404</v>
      </c>
      <c r="E3737" s="68" t="s">
        <v>4221</v>
      </c>
      <c r="F3737" s="68"/>
      <c r="G3737" s="48"/>
      <c r="H3737" s="22"/>
    </row>
    <row r="3738" spans="1:8" s="25" customFormat="1" ht="91.5" customHeight="1">
      <c r="A3738" s="44">
        <v>23026</v>
      </c>
      <c r="B3738" s="65" t="s">
        <v>6666</v>
      </c>
      <c r="C3738" s="89" t="s">
        <v>8575</v>
      </c>
      <c r="D3738" s="68" t="s">
        <v>8404</v>
      </c>
      <c r="E3738" s="68" t="s">
        <v>4221</v>
      </c>
      <c r="F3738" s="68"/>
      <c r="G3738" s="48"/>
      <c r="H3738" s="22"/>
    </row>
    <row r="3739" spans="1:8" s="25" customFormat="1" ht="91.5" customHeight="1">
      <c r="A3739" s="44">
        <v>23050</v>
      </c>
      <c r="B3739" s="65" t="s">
        <v>8577</v>
      </c>
      <c r="C3739" s="89" t="s">
        <v>8578</v>
      </c>
      <c r="D3739" s="68" t="s">
        <v>8404</v>
      </c>
      <c r="E3739" s="68" t="s">
        <v>4221</v>
      </c>
      <c r="F3739" s="68"/>
      <c r="G3739" s="48"/>
      <c r="H3739" s="22"/>
    </row>
    <row r="3740" spans="1:8" s="25" customFormat="1" ht="91.5" customHeight="1">
      <c r="A3740" s="44">
        <v>23051</v>
      </c>
      <c r="B3740" s="65" t="s">
        <v>8579</v>
      </c>
      <c r="C3740" s="89" t="s">
        <v>8580</v>
      </c>
      <c r="D3740" s="68" t="s">
        <v>8404</v>
      </c>
      <c r="E3740" s="68" t="s">
        <v>4221</v>
      </c>
      <c r="F3740" s="68"/>
      <c r="G3740" s="48"/>
      <c r="H3740" s="22"/>
    </row>
    <row r="3741" spans="1:8" s="25" customFormat="1" ht="91.5" customHeight="1">
      <c r="A3741" s="44">
        <v>23052</v>
      </c>
      <c r="B3741" s="65" t="s">
        <v>8581</v>
      </c>
      <c r="C3741" s="89" t="s">
        <v>8582</v>
      </c>
      <c r="D3741" s="68" t="s">
        <v>8404</v>
      </c>
      <c r="E3741" s="68" t="s">
        <v>4221</v>
      </c>
      <c r="F3741" s="68"/>
      <c r="G3741" s="48"/>
      <c r="H3741" s="22"/>
    </row>
    <row r="3742" spans="1:8" s="25" customFormat="1" ht="91.5" customHeight="1">
      <c r="A3742" s="44">
        <v>23053</v>
      </c>
      <c r="B3742" s="65" t="s">
        <v>8577</v>
      </c>
      <c r="C3742" s="89" t="s">
        <v>8583</v>
      </c>
      <c r="D3742" s="68" t="s">
        <v>8404</v>
      </c>
      <c r="E3742" s="68" t="s">
        <v>4221</v>
      </c>
      <c r="F3742" s="68"/>
      <c r="G3742" s="48"/>
      <c r="H3742" s="22"/>
    </row>
    <row r="3743" spans="1:8" s="25" customFormat="1" ht="91.5" customHeight="1">
      <c r="A3743" s="44">
        <v>23054</v>
      </c>
      <c r="B3743" s="65" t="s">
        <v>8584</v>
      </c>
      <c r="C3743" s="89" t="s">
        <v>8675</v>
      </c>
      <c r="D3743" s="68" t="s">
        <v>8404</v>
      </c>
      <c r="E3743" s="68" t="s">
        <v>4221</v>
      </c>
      <c r="F3743" s="68"/>
      <c r="G3743" s="48"/>
      <c r="H3743" s="22"/>
    </row>
    <row r="3744" spans="1:8" s="25" customFormat="1" ht="91.5" customHeight="1">
      <c r="A3744" s="44">
        <v>23055</v>
      </c>
      <c r="B3744" s="65" t="s">
        <v>8577</v>
      </c>
      <c r="C3744" s="89" t="s">
        <v>8585</v>
      </c>
      <c r="D3744" s="68" t="s">
        <v>8558</v>
      </c>
      <c r="E3744" s="68" t="s">
        <v>4221</v>
      </c>
      <c r="F3744" s="68"/>
      <c r="G3744" s="48"/>
      <c r="H3744" s="22"/>
    </row>
    <row r="3745" spans="1:8" s="25" customFormat="1" ht="91.5" customHeight="1">
      <c r="A3745" s="44">
        <v>23056</v>
      </c>
      <c r="B3745" s="65" t="s">
        <v>8577</v>
      </c>
      <c r="C3745" s="89" t="s">
        <v>8586</v>
      </c>
      <c r="D3745" s="68" t="s">
        <v>8404</v>
      </c>
      <c r="E3745" s="68" t="s">
        <v>4221</v>
      </c>
      <c r="F3745" s="68"/>
      <c r="G3745" s="48"/>
      <c r="H3745" s="22"/>
    </row>
    <row r="3746" spans="1:8" s="25" customFormat="1" ht="91.5" customHeight="1">
      <c r="A3746" s="44">
        <v>23057</v>
      </c>
      <c r="B3746" s="65" t="s">
        <v>8584</v>
      </c>
      <c r="C3746" s="89" t="s">
        <v>8590</v>
      </c>
      <c r="D3746" s="68" t="s">
        <v>8404</v>
      </c>
      <c r="E3746" s="68" t="s">
        <v>4221</v>
      </c>
      <c r="F3746" s="68"/>
      <c r="G3746" s="48"/>
      <c r="H3746" s="22"/>
    </row>
    <row r="3747" spans="1:8" s="25" customFormat="1" ht="91.5" customHeight="1">
      <c r="A3747" s="44">
        <v>23058</v>
      </c>
      <c r="B3747" s="65" t="s">
        <v>8581</v>
      </c>
      <c r="C3747" s="89" t="s">
        <v>8569</v>
      </c>
      <c r="D3747" s="68" t="s">
        <v>8404</v>
      </c>
      <c r="E3747" s="68" t="s">
        <v>4221</v>
      </c>
      <c r="F3747" s="68"/>
      <c r="G3747" s="48"/>
      <c r="H3747" s="22"/>
    </row>
    <row r="3748" spans="1:8" s="25" customFormat="1" ht="91.5" customHeight="1">
      <c r="A3748" s="44">
        <v>23059</v>
      </c>
      <c r="B3748" s="65" t="s">
        <v>8577</v>
      </c>
      <c r="C3748" s="89" t="s">
        <v>8587</v>
      </c>
      <c r="D3748" s="68" t="s">
        <v>8404</v>
      </c>
      <c r="E3748" s="68" t="s">
        <v>4221</v>
      </c>
      <c r="F3748" s="68"/>
      <c r="G3748" s="48"/>
      <c r="H3748" s="22"/>
    </row>
    <row r="3749" spans="1:8" s="25" customFormat="1" ht="91.5" customHeight="1">
      <c r="A3749" s="44">
        <v>23060</v>
      </c>
      <c r="B3749" s="65" t="s">
        <v>8581</v>
      </c>
      <c r="C3749" s="89" t="s">
        <v>8589</v>
      </c>
      <c r="D3749" s="68" t="s">
        <v>8404</v>
      </c>
      <c r="E3749" s="68" t="s">
        <v>4221</v>
      </c>
      <c r="F3749" s="68"/>
      <c r="G3749" s="48"/>
      <c r="H3749" s="22"/>
    </row>
    <row r="3750" spans="1:8" s="25" customFormat="1" ht="91.5" customHeight="1">
      <c r="A3750" s="44">
        <v>23061</v>
      </c>
      <c r="B3750" s="65" t="s">
        <v>8577</v>
      </c>
      <c r="C3750" s="89" t="s">
        <v>8676</v>
      </c>
      <c r="D3750" s="68" t="s">
        <v>8404</v>
      </c>
      <c r="E3750" s="68" t="s">
        <v>4221</v>
      </c>
      <c r="F3750" s="68"/>
      <c r="G3750" s="48"/>
      <c r="H3750" s="22"/>
    </row>
    <row r="3751" spans="1:8" s="25" customFormat="1" ht="91.5" customHeight="1">
      <c r="A3751" s="44">
        <v>23062</v>
      </c>
      <c r="B3751" s="65" t="s">
        <v>8581</v>
      </c>
      <c r="C3751" s="89" t="s">
        <v>8591</v>
      </c>
      <c r="D3751" s="68" t="s">
        <v>8404</v>
      </c>
      <c r="E3751" s="68" t="s">
        <v>4221</v>
      </c>
      <c r="F3751" s="68"/>
      <c r="G3751" s="48"/>
      <c r="H3751" s="22"/>
    </row>
    <row r="3752" spans="1:8" s="25" customFormat="1" ht="91.5" customHeight="1">
      <c r="A3752" s="44">
        <v>23063</v>
      </c>
      <c r="B3752" s="65" t="s">
        <v>8577</v>
      </c>
      <c r="C3752" s="89" t="s">
        <v>8588</v>
      </c>
      <c r="D3752" s="68" t="s">
        <v>8404</v>
      </c>
      <c r="E3752" s="68" t="s">
        <v>4221</v>
      </c>
      <c r="F3752" s="68"/>
      <c r="G3752" s="48"/>
      <c r="H3752" s="22"/>
    </row>
    <row r="3753" spans="1:8" s="25" customFormat="1" ht="91.5" customHeight="1">
      <c r="A3753" s="44">
        <v>23064</v>
      </c>
      <c r="B3753" s="65" t="s">
        <v>8577</v>
      </c>
      <c r="C3753" s="89" t="s">
        <v>8855</v>
      </c>
      <c r="D3753" s="68" t="s">
        <v>8404</v>
      </c>
      <c r="E3753" s="68" t="s">
        <v>4221</v>
      </c>
      <c r="F3753" s="68"/>
      <c r="G3753" s="48"/>
      <c r="H3753" s="22"/>
    </row>
    <row r="3754" spans="1:8" s="25" customFormat="1" ht="91.5" customHeight="1">
      <c r="A3754" s="44">
        <v>23065</v>
      </c>
      <c r="B3754" s="65" t="s">
        <v>8592</v>
      </c>
      <c r="C3754" s="89" t="s">
        <v>8854</v>
      </c>
      <c r="D3754" s="68" t="s">
        <v>8404</v>
      </c>
      <c r="E3754" s="68" t="s">
        <v>4221</v>
      </c>
      <c r="F3754" s="68"/>
      <c r="G3754" s="48"/>
      <c r="H3754" s="22"/>
    </row>
    <row r="3755" spans="1:8" s="25" customFormat="1" ht="91.5" customHeight="1">
      <c r="A3755" s="44">
        <v>23066</v>
      </c>
      <c r="B3755" s="65" t="s">
        <v>8577</v>
      </c>
      <c r="C3755" s="89" t="s">
        <v>8593</v>
      </c>
      <c r="D3755" s="68" t="s">
        <v>8594</v>
      </c>
      <c r="E3755" s="68" t="s">
        <v>4221</v>
      </c>
      <c r="F3755" s="68"/>
      <c r="G3755" s="48"/>
      <c r="H3755" s="22"/>
    </row>
    <row r="3756" spans="1:8" s="25" customFormat="1" ht="91.5" customHeight="1">
      <c r="A3756" s="44">
        <v>23067</v>
      </c>
      <c r="B3756" s="65" t="s">
        <v>8577</v>
      </c>
      <c r="C3756" s="89" t="s">
        <v>8595</v>
      </c>
      <c r="D3756" s="68" t="s">
        <v>8404</v>
      </c>
      <c r="E3756" s="68" t="s">
        <v>4221</v>
      </c>
      <c r="F3756" s="68"/>
      <c r="G3756" s="48"/>
      <c r="H3756" s="22"/>
    </row>
    <row r="3757" spans="1:8" s="25" customFormat="1" ht="91.5" customHeight="1">
      <c r="A3757" s="44">
        <v>23068</v>
      </c>
      <c r="B3757" s="65" t="s">
        <v>8592</v>
      </c>
      <c r="C3757" s="89" t="s">
        <v>5518</v>
      </c>
      <c r="D3757" s="68" t="s">
        <v>8404</v>
      </c>
      <c r="E3757" s="68" t="s">
        <v>4221</v>
      </c>
      <c r="F3757" s="68"/>
      <c r="G3757" s="48"/>
      <c r="H3757" s="22"/>
    </row>
    <row r="3758" spans="1:8" s="25" customFormat="1" ht="91.5" customHeight="1">
      <c r="A3758" s="44">
        <v>23069</v>
      </c>
      <c r="B3758" s="65" t="s">
        <v>8577</v>
      </c>
      <c r="C3758" s="89" t="s">
        <v>8596</v>
      </c>
      <c r="D3758" s="68" t="s">
        <v>8404</v>
      </c>
      <c r="E3758" s="68" t="s">
        <v>4221</v>
      </c>
      <c r="F3758" s="68"/>
      <c r="G3758" s="48"/>
      <c r="H3758" s="22"/>
    </row>
    <row r="3759" spans="1:8" s="25" customFormat="1" ht="91.5" customHeight="1">
      <c r="A3759" s="44">
        <v>23070</v>
      </c>
      <c r="B3759" s="65" t="s">
        <v>8592</v>
      </c>
      <c r="C3759" s="89" t="s">
        <v>8597</v>
      </c>
      <c r="D3759" s="68" t="s">
        <v>8404</v>
      </c>
      <c r="E3759" s="68" t="s">
        <v>4221</v>
      </c>
      <c r="F3759" s="68"/>
      <c r="G3759" s="48"/>
      <c r="H3759" s="22"/>
    </row>
    <row r="3760" spans="1:8" s="25" customFormat="1" ht="91.5" customHeight="1">
      <c r="A3760" s="44">
        <v>23071</v>
      </c>
      <c r="B3760" s="65" t="s">
        <v>8577</v>
      </c>
      <c r="C3760" s="89" t="s">
        <v>8598</v>
      </c>
      <c r="D3760" s="68" t="s">
        <v>8404</v>
      </c>
      <c r="E3760" s="68" t="s">
        <v>4221</v>
      </c>
      <c r="F3760" s="68"/>
      <c r="G3760" s="48"/>
      <c r="H3760" s="22"/>
    </row>
    <row r="3761" spans="1:8" s="25" customFormat="1" ht="91.5" customHeight="1">
      <c r="A3761" s="44">
        <v>23072</v>
      </c>
      <c r="B3761" s="65" t="s">
        <v>8592</v>
      </c>
      <c r="C3761" s="89" t="s">
        <v>8599</v>
      </c>
      <c r="D3761" s="68" t="s">
        <v>8404</v>
      </c>
      <c r="E3761" s="68" t="s">
        <v>4221</v>
      </c>
      <c r="F3761" s="68"/>
      <c r="G3761" s="48"/>
      <c r="H3761" s="22"/>
    </row>
    <row r="3762" spans="1:8" s="25" customFormat="1" ht="91.5" customHeight="1">
      <c r="A3762" s="44">
        <v>23073</v>
      </c>
      <c r="B3762" s="65" t="s">
        <v>8577</v>
      </c>
      <c r="C3762" s="89" t="s">
        <v>8600</v>
      </c>
      <c r="D3762" s="68" t="s">
        <v>8594</v>
      </c>
      <c r="E3762" s="68" t="s">
        <v>4221</v>
      </c>
      <c r="F3762" s="68"/>
      <c r="G3762" s="48"/>
      <c r="H3762" s="22"/>
    </row>
    <row r="3763" spans="1:8" s="25" customFormat="1" ht="91.5" customHeight="1">
      <c r="A3763" s="44">
        <v>23074</v>
      </c>
      <c r="B3763" s="65" t="s">
        <v>8577</v>
      </c>
      <c r="C3763" s="89" t="s">
        <v>8602</v>
      </c>
      <c r="D3763" s="68" t="s">
        <v>8601</v>
      </c>
      <c r="E3763" s="68" t="s">
        <v>4221</v>
      </c>
      <c r="F3763" s="68"/>
      <c r="G3763" s="48"/>
      <c r="H3763" s="22"/>
    </row>
    <row r="3764" spans="1:8" s="25" customFormat="1" ht="91.5" customHeight="1">
      <c r="A3764" s="44">
        <v>23075</v>
      </c>
      <c r="B3764" s="65" t="s">
        <v>8592</v>
      </c>
      <c r="C3764" s="89" t="s">
        <v>8603</v>
      </c>
      <c r="D3764" s="68" t="s">
        <v>8604</v>
      </c>
      <c r="E3764" s="68" t="s">
        <v>4221</v>
      </c>
      <c r="F3764" s="68"/>
      <c r="G3764" s="48"/>
      <c r="H3764" s="22"/>
    </row>
    <row r="3765" spans="1:8" s="25" customFormat="1" ht="91.5" customHeight="1">
      <c r="A3765" s="44">
        <v>23076</v>
      </c>
      <c r="B3765" s="65" t="s">
        <v>8577</v>
      </c>
      <c r="C3765" s="89" t="s">
        <v>8602</v>
      </c>
      <c r="D3765" s="68" t="s">
        <v>8601</v>
      </c>
      <c r="E3765" s="68" t="s">
        <v>4221</v>
      </c>
      <c r="F3765" s="68"/>
      <c r="G3765" s="48"/>
      <c r="H3765" s="22"/>
    </row>
    <row r="3766" spans="1:8" s="25" customFormat="1" ht="91.5" customHeight="1">
      <c r="A3766" s="44">
        <v>23077</v>
      </c>
      <c r="B3766" s="65" t="s">
        <v>8592</v>
      </c>
      <c r="C3766" s="89" t="s">
        <v>8605</v>
      </c>
      <c r="D3766" s="68" t="s">
        <v>8604</v>
      </c>
      <c r="E3766" s="68" t="s">
        <v>4221</v>
      </c>
      <c r="F3766" s="68"/>
      <c r="G3766" s="48"/>
      <c r="H3766" s="22"/>
    </row>
    <row r="3767" spans="1:8" s="25" customFormat="1" ht="91.5" customHeight="1">
      <c r="A3767" s="44">
        <v>23078</v>
      </c>
      <c r="B3767" s="65" t="s">
        <v>8577</v>
      </c>
      <c r="C3767" s="89" t="s">
        <v>8606</v>
      </c>
      <c r="D3767" s="68" t="s">
        <v>8601</v>
      </c>
      <c r="E3767" s="68" t="s">
        <v>4221</v>
      </c>
      <c r="F3767" s="68"/>
      <c r="G3767" s="48"/>
      <c r="H3767" s="22"/>
    </row>
    <row r="3768" spans="1:8" s="25" customFormat="1" ht="91.5" customHeight="1">
      <c r="A3768" s="44">
        <v>23079</v>
      </c>
      <c r="B3768" s="65" t="s">
        <v>8592</v>
      </c>
      <c r="C3768" s="89" t="s">
        <v>8607</v>
      </c>
      <c r="D3768" s="68" t="s">
        <v>8604</v>
      </c>
      <c r="E3768" s="68" t="s">
        <v>4221</v>
      </c>
      <c r="F3768" s="68"/>
      <c r="G3768" s="48"/>
      <c r="H3768" s="22"/>
    </row>
    <row r="3769" spans="1:8" s="25" customFormat="1" ht="91.5" customHeight="1">
      <c r="A3769" s="44">
        <v>23080</v>
      </c>
      <c r="B3769" s="65" t="s">
        <v>8577</v>
      </c>
      <c r="C3769" s="89" t="s">
        <v>8608</v>
      </c>
      <c r="D3769" s="68" t="s">
        <v>8594</v>
      </c>
      <c r="E3769" s="68" t="s">
        <v>4221</v>
      </c>
      <c r="F3769" s="68"/>
      <c r="G3769" s="48"/>
      <c r="H3769" s="22"/>
    </row>
    <row r="3770" spans="1:8" s="25" customFormat="1" ht="91.5" customHeight="1">
      <c r="A3770" s="44">
        <v>23081</v>
      </c>
      <c r="B3770" s="65" t="s">
        <v>8577</v>
      </c>
      <c r="C3770" s="89" t="s">
        <v>8609</v>
      </c>
      <c r="D3770" s="68" t="s">
        <v>4221</v>
      </c>
      <c r="E3770" s="68" t="s">
        <v>4221</v>
      </c>
      <c r="F3770" s="68"/>
      <c r="G3770" s="48"/>
      <c r="H3770" s="22"/>
    </row>
    <row r="3771" spans="1:8" s="25" customFormat="1" ht="91.5" customHeight="1">
      <c r="A3771" s="44">
        <v>23082</v>
      </c>
      <c r="B3771" s="65" t="s">
        <v>8592</v>
      </c>
      <c r="C3771" s="89" t="s">
        <v>8610</v>
      </c>
      <c r="D3771" s="68" t="s">
        <v>8604</v>
      </c>
      <c r="E3771" s="68" t="s">
        <v>4221</v>
      </c>
      <c r="F3771" s="68"/>
      <c r="G3771" s="48"/>
      <c r="H3771" s="22"/>
    </row>
    <row r="3772" spans="1:8" s="25" customFormat="1" ht="91.5" customHeight="1">
      <c r="A3772" s="44">
        <v>23083</v>
      </c>
      <c r="B3772" s="65" t="s">
        <v>8577</v>
      </c>
      <c r="C3772" s="89" t="s">
        <v>8611</v>
      </c>
      <c r="D3772" s="68" t="s">
        <v>4221</v>
      </c>
      <c r="E3772" s="68" t="s">
        <v>4221</v>
      </c>
      <c r="F3772" s="68"/>
      <c r="G3772" s="48"/>
      <c r="H3772" s="22"/>
    </row>
    <row r="3773" spans="1:8" s="25" customFormat="1" ht="91.5" customHeight="1">
      <c r="A3773" s="44">
        <v>23084</v>
      </c>
      <c r="B3773" s="65" t="s">
        <v>8592</v>
      </c>
      <c r="C3773" s="89" t="s">
        <v>8612</v>
      </c>
      <c r="D3773" s="68" t="s">
        <v>8604</v>
      </c>
      <c r="E3773" s="68" t="s">
        <v>4221</v>
      </c>
      <c r="F3773" s="68"/>
      <c r="G3773" s="48"/>
      <c r="H3773" s="22"/>
    </row>
    <row r="3774" spans="1:8" s="25" customFormat="1" ht="91.5" customHeight="1">
      <c r="A3774" s="44">
        <v>23085</v>
      </c>
      <c r="B3774" s="65" t="s">
        <v>8577</v>
      </c>
      <c r="C3774" s="89" t="s">
        <v>8613</v>
      </c>
      <c r="D3774" s="68" t="s">
        <v>8594</v>
      </c>
      <c r="E3774" s="68" t="s">
        <v>4221</v>
      </c>
      <c r="F3774" s="68"/>
      <c r="G3774" s="48"/>
      <c r="H3774" s="22"/>
    </row>
    <row r="3775" spans="1:8" s="25" customFormat="1" ht="91.5" customHeight="1">
      <c r="A3775" s="44">
        <v>23086</v>
      </c>
      <c r="B3775" s="65" t="s">
        <v>8592</v>
      </c>
      <c r="C3775" s="89" t="s">
        <v>8614</v>
      </c>
      <c r="D3775" s="68" t="s">
        <v>8604</v>
      </c>
      <c r="E3775" s="68" t="s">
        <v>4221</v>
      </c>
      <c r="F3775" s="68"/>
      <c r="G3775" s="48"/>
      <c r="H3775" s="22"/>
    </row>
    <row r="3776" spans="1:8" s="25" customFormat="1" ht="91.5" customHeight="1">
      <c r="A3776" s="44">
        <v>23087</v>
      </c>
      <c r="B3776" s="65" t="s">
        <v>8577</v>
      </c>
      <c r="C3776" s="89" t="s">
        <v>8615</v>
      </c>
      <c r="D3776" s="68" t="s">
        <v>8594</v>
      </c>
      <c r="E3776" s="68" t="s">
        <v>4221</v>
      </c>
      <c r="F3776" s="68"/>
      <c r="G3776" s="48"/>
      <c r="H3776" s="22"/>
    </row>
    <row r="3777" spans="1:8" s="25" customFormat="1" ht="91.5" customHeight="1">
      <c r="A3777" s="44">
        <v>23088</v>
      </c>
      <c r="B3777" s="65" t="s">
        <v>8577</v>
      </c>
      <c r="C3777" s="89" t="s">
        <v>8617</v>
      </c>
      <c r="D3777" s="68" t="s">
        <v>8616</v>
      </c>
      <c r="E3777" s="68" t="s">
        <v>4221</v>
      </c>
      <c r="F3777" s="68"/>
      <c r="G3777" s="48"/>
      <c r="H3777" s="22"/>
    </row>
    <row r="3778" spans="1:8" s="25" customFormat="1" ht="91.5" customHeight="1">
      <c r="A3778" s="44">
        <v>23089</v>
      </c>
      <c r="B3778" s="65" t="s">
        <v>8592</v>
      </c>
      <c r="C3778" s="89" t="s">
        <v>8618</v>
      </c>
      <c r="D3778" s="68" t="s">
        <v>8604</v>
      </c>
      <c r="E3778" s="68" t="s">
        <v>4221</v>
      </c>
      <c r="F3778" s="68"/>
      <c r="G3778" s="48"/>
      <c r="H3778" s="22"/>
    </row>
    <row r="3779" spans="1:8" s="25" customFormat="1" ht="91.5" customHeight="1">
      <c r="A3779" s="44">
        <v>23090</v>
      </c>
      <c r="B3779" s="65" t="s">
        <v>8577</v>
      </c>
      <c r="C3779" s="89" t="s">
        <v>8619</v>
      </c>
      <c r="D3779" s="68" t="s">
        <v>8620</v>
      </c>
      <c r="E3779" s="68" t="s">
        <v>4221</v>
      </c>
      <c r="F3779" s="68"/>
      <c r="G3779" s="48"/>
      <c r="H3779" s="22"/>
    </row>
    <row r="3780" spans="1:8" s="25" customFormat="1" ht="91.5" customHeight="1">
      <c r="A3780" s="44">
        <v>23091</v>
      </c>
      <c r="B3780" s="65" t="s">
        <v>8577</v>
      </c>
      <c r="C3780" s="89" t="s">
        <v>8621</v>
      </c>
      <c r="D3780" s="68" t="s">
        <v>8616</v>
      </c>
      <c r="E3780" s="68" t="s">
        <v>4221</v>
      </c>
      <c r="F3780" s="68"/>
      <c r="G3780" s="48"/>
      <c r="H3780" s="22"/>
    </row>
    <row r="3781" spans="1:8" s="25" customFormat="1" ht="91.5" customHeight="1">
      <c r="A3781" s="44">
        <v>23092</v>
      </c>
      <c r="B3781" s="65" t="s">
        <v>8592</v>
      </c>
      <c r="C3781" s="89" t="s">
        <v>8622</v>
      </c>
      <c r="D3781" s="68" t="s">
        <v>8604</v>
      </c>
      <c r="E3781" s="68" t="s">
        <v>4221</v>
      </c>
      <c r="F3781" s="68"/>
      <c r="G3781" s="48"/>
      <c r="H3781" s="22"/>
    </row>
    <row r="3782" spans="1:8" s="25" customFormat="1" ht="91.5" customHeight="1">
      <c r="A3782" s="44">
        <v>23093</v>
      </c>
      <c r="B3782" s="65" t="s">
        <v>8577</v>
      </c>
      <c r="C3782" s="89" t="s">
        <v>8623</v>
      </c>
      <c r="D3782" s="68" t="s">
        <v>8616</v>
      </c>
      <c r="E3782" s="68" t="s">
        <v>4221</v>
      </c>
      <c r="F3782" s="68"/>
      <c r="G3782" s="48"/>
      <c r="H3782" s="22"/>
    </row>
    <row r="3783" spans="1:8" s="25" customFormat="1" ht="91.5" customHeight="1">
      <c r="A3783" s="44">
        <v>23094</v>
      </c>
      <c r="B3783" s="65" t="s">
        <v>8592</v>
      </c>
      <c r="C3783" s="89" t="s">
        <v>8624</v>
      </c>
      <c r="D3783" s="68" t="s">
        <v>8604</v>
      </c>
      <c r="E3783" s="68" t="s">
        <v>4221</v>
      </c>
      <c r="F3783" s="68"/>
      <c r="G3783" s="48"/>
      <c r="H3783" s="22"/>
    </row>
    <row r="3784" spans="1:8" s="25" customFormat="1" ht="91.5" customHeight="1">
      <c r="A3784" s="44">
        <v>23095</v>
      </c>
      <c r="B3784" s="65" t="s">
        <v>8577</v>
      </c>
      <c r="C3784" s="89" t="s">
        <v>8625</v>
      </c>
      <c r="D3784" s="68" t="s">
        <v>8616</v>
      </c>
      <c r="E3784" s="68" t="s">
        <v>4221</v>
      </c>
      <c r="F3784" s="68"/>
      <c r="G3784" s="48"/>
      <c r="H3784" s="22"/>
    </row>
    <row r="3785" spans="1:8" s="25" customFormat="1" ht="91.5" customHeight="1">
      <c r="A3785" s="44">
        <v>23096</v>
      </c>
      <c r="B3785" s="65" t="s">
        <v>8592</v>
      </c>
      <c r="C3785" s="89" t="s">
        <v>8626</v>
      </c>
      <c r="D3785" s="68" t="s">
        <v>8604</v>
      </c>
      <c r="E3785" s="68" t="s">
        <v>4221</v>
      </c>
      <c r="F3785" s="68"/>
      <c r="G3785" s="48"/>
      <c r="H3785" s="22"/>
    </row>
    <row r="3786" spans="1:8" s="25" customFormat="1" ht="91.5" customHeight="1">
      <c r="A3786" s="44">
        <v>23097</v>
      </c>
      <c r="B3786" s="65" t="s">
        <v>8577</v>
      </c>
      <c r="C3786" s="89" t="s">
        <v>8627</v>
      </c>
      <c r="D3786" s="68" t="s">
        <v>8620</v>
      </c>
      <c r="E3786" s="68" t="s">
        <v>4221</v>
      </c>
      <c r="F3786" s="68"/>
      <c r="G3786" s="48"/>
      <c r="H3786" s="22"/>
    </row>
    <row r="3787" spans="1:8" s="25" customFormat="1" ht="91.5" customHeight="1">
      <c r="A3787" s="44">
        <v>23098</v>
      </c>
      <c r="B3787" s="65" t="s">
        <v>8577</v>
      </c>
      <c r="C3787" s="89" t="s">
        <v>8628</v>
      </c>
      <c r="D3787" s="68" t="s">
        <v>8616</v>
      </c>
      <c r="E3787" s="68" t="s">
        <v>4221</v>
      </c>
      <c r="F3787" s="68"/>
      <c r="G3787" s="48"/>
      <c r="H3787" s="22"/>
    </row>
    <row r="3788" spans="1:8" s="25" customFormat="1" ht="91.5" customHeight="1">
      <c r="A3788" s="44">
        <v>23099</v>
      </c>
      <c r="B3788" s="65" t="s">
        <v>8592</v>
      </c>
      <c r="C3788" s="89" t="s">
        <v>8629</v>
      </c>
      <c r="D3788" s="68" t="s">
        <v>8604</v>
      </c>
      <c r="E3788" s="68" t="s">
        <v>4221</v>
      </c>
      <c r="F3788" s="68"/>
      <c r="G3788" s="48"/>
      <c r="H3788" s="22"/>
    </row>
    <row r="3789" spans="1:8" s="25" customFormat="1" ht="91.5" customHeight="1">
      <c r="A3789" s="44">
        <v>23100</v>
      </c>
      <c r="B3789" s="65" t="s">
        <v>8577</v>
      </c>
      <c r="C3789" s="89" t="s">
        <v>8630</v>
      </c>
      <c r="D3789" s="68" t="s">
        <v>8616</v>
      </c>
      <c r="E3789" s="68" t="s">
        <v>4221</v>
      </c>
      <c r="F3789" s="68"/>
      <c r="G3789" s="48"/>
      <c r="H3789" s="22"/>
    </row>
    <row r="3790" spans="1:8" s="25" customFormat="1" ht="91.5" customHeight="1">
      <c r="A3790" s="44">
        <v>23101</v>
      </c>
      <c r="B3790" s="65" t="s">
        <v>8592</v>
      </c>
      <c r="C3790" s="89" t="s">
        <v>8631</v>
      </c>
      <c r="D3790" s="68" t="s">
        <v>8604</v>
      </c>
      <c r="E3790" s="68" t="s">
        <v>4221</v>
      </c>
      <c r="F3790" s="68"/>
      <c r="G3790" s="48"/>
      <c r="H3790" s="22"/>
    </row>
    <row r="3791" spans="1:8" s="25" customFormat="1" ht="91.5" customHeight="1">
      <c r="A3791" s="44">
        <v>23102</v>
      </c>
      <c r="B3791" s="65" t="s">
        <v>8577</v>
      </c>
      <c r="C3791" s="89" t="s">
        <v>8632</v>
      </c>
      <c r="D3791" s="68" t="s">
        <v>8616</v>
      </c>
      <c r="E3791" s="68" t="s">
        <v>4221</v>
      </c>
      <c r="F3791" s="68"/>
      <c r="G3791" s="48"/>
      <c r="H3791" s="22"/>
    </row>
    <row r="3792" spans="1:8" s="25" customFormat="1" ht="91.5" customHeight="1">
      <c r="A3792" s="44">
        <v>23103</v>
      </c>
      <c r="B3792" s="65" t="s">
        <v>8592</v>
      </c>
      <c r="C3792" s="89" t="s">
        <v>8633</v>
      </c>
      <c r="D3792" s="68" t="s">
        <v>8604</v>
      </c>
      <c r="E3792" s="68" t="s">
        <v>4221</v>
      </c>
      <c r="F3792" s="68"/>
      <c r="G3792" s="48"/>
      <c r="H3792" s="22"/>
    </row>
    <row r="3793" spans="1:8" s="25" customFormat="1" ht="91.5" customHeight="1">
      <c r="A3793" s="44">
        <v>23104</v>
      </c>
      <c r="B3793" s="65" t="s">
        <v>8577</v>
      </c>
      <c r="C3793" s="89" t="s">
        <v>8634</v>
      </c>
      <c r="D3793" s="68" t="s">
        <v>8635</v>
      </c>
      <c r="E3793" s="68" t="s">
        <v>4221</v>
      </c>
      <c r="F3793" s="68"/>
      <c r="G3793" s="48"/>
      <c r="H3793" s="22"/>
    </row>
    <row r="3794" spans="1:8" s="25" customFormat="1" ht="91.5" customHeight="1">
      <c r="A3794" s="44">
        <v>23105</v>
      </c>
      <c r="B3794" s="65" t="s">
        <v>8592</v>
      </c>
      <c r="C3794" s="89" t="s">
        <v>8636</v>
      </c>
      <c r="D3794" s="68" t="s">
        <v>8635</v>
      </c>
      <c r="E3794" s="68" t="s">
        <v>4221</v>
      </c>
      <c r="F3794" s="68"/>
      <c r="G3794" s="48"/>
      <c r="H3794" s="22"/>
    </row>
    <row r="3795" spans="1:8" s="25" customFormat="1" ht="91.5" customHeight="1">
      <c r="A3795" s="44">
        <v>23106</v>
      </c>
      <c r="B3795" s="65" t="s">
        <v>8577</v>
      </c>
      <c r="C3795" s="89" t="s">
        <v>8637</v>
      </c>
      <c r="D3795" s="68" t="s">
        <v>8601</v>
      </c>
      <c r="E3795" s="68" t="s">
        <v>4221</v>
      </c>
      <c r="F3795" s="68"/>
      <c r="G3795" s="48"/>
      <c r="H3795" s="22"/>
    </row>
    <row r="3796" spans="1:8" s="25" customFormat="1" ht="91.5" customHeight="1">
      <c r="A3796" s="44">
        <v>23107</v>
      </c>
      <c r="B3796" s="65" t="s">
        <v>8592</v>
      </c>
      <c r="C3796" s="89" t="s">
        <v>8638</v>
      </c>
      <c r="D3796" s="68" t="s">
        <v>8616</v>
      </c>
      <c r="E3796" s="68" t="s">
        <v>4221</v>
      </c>
      <c r="F3796" s="68"/>
      <c r="G3796" s="48"/>
      <c r="H3796" s="22"/>
    </row>
    <row r="3797" spans="1:8" s="25" customFormat="1" ht="91.5" customHeight="1">
      <c r="A3797" s="44">
        <v>23108</v>
      </c>
      <c r="B3797" s="65" t="s">
        <v>8577</v>
      </c>
      <c r="C3797" s="89" t="s">
        <v>8639</v>
      </c>
      <c r="D3797" s="68" t="s">
        <v>8601</v>
      </c>
      <c r="E3797" s="68" t="s">
        <v>4221</v>
      </c>
      <c r="F3797" s="68"/>
      <c r="G3797" s="48"/>
      <c r="H3797" s="22"/>
    </row>
    <row r="3798" spans="1:8" s="25" customFormat="1" ht="91.5" customHeight="1">
      <c r="A3798" s="44">
        <v>23109</v>
      </c>
      <c r="B3798" s="65" t="s">
        <v>8592</v>
      </c>
      <c r="C3798" s="89" t="s">
        <v>8640</v>
      </c>
      <c r="D3798" s="68" t="s">
        <v>8601</v>
      </c>
      <c r="E3798" s="68" t="s">
        <v>4221</v>
      </c>
      <c r="F3798" s="68"/>
      <c r="G3798" s="48"/>
      <c r="H3798" s="22"/>
    </row>
    <row r="3799" spans="1:8" s="25" customFormat="1" ht="91.5" customHeight="1">
      <c r="A3799" s="44">
        <v>23110</v>
      </c>
      <c r="B3799" s="65" t="s">
        <v>8577</v>
      </c>
      <c r="C3799" s="89" t="s">
        <v>8642</v>
      </c>
      <c r="D3799" s="68" t="s">
        <v>8594</v>
      </c>
      <c r="E3799" s="68" t="s">
        <v>4221</v>
      </c>
      <c r="F3799" s="68"/>
      <c r="G3799" s="48"/>
      <c r="H3799" s="22"/>
    </row>
    <row r="3800" spans="1:8" s="25" customFormat="1" ht="91.5" customHeight="1">
      <c r="A3800" s="44">
        <v>23111</v>
      </c>
      <c r="B3800" s="65" t="s">
        <v>8592</v>
      </c>
      <c r="C3800" s="89" t="s">
        <v>8643</v>
      </c>
      <c r="D3800" s="68" t="s">
        <v>8601</v>
      </c>
      <c r="E3800" s="68" t="s">
        <v>4221</v>
      </c>
      <c r="F3800" s="68"/>
      <c r="G3800" s="48"/>
      <c r="H3800" s="22"/>
    </row>
    <row r="3801" spans="1:8" s="25" customFormat="1" ht="91.5" customHeight="1">
      <c r="A3801" s="44">
        <v>23112</v>
      </c>
      <c r="B3801" s="65" t="s">
        <v>8577</v>
      </c>
      <c r="C3801" s="89" t="s">
        <v>8644</v>
      </c>
      <c r="D3801" s="68" t="s">
        <v>8601</v>
      </c>
      <c r="E3801" s="68" t="s">
        <v>4221</v>
      </c>
      <c r="F3801" s="68"/>
      <c r="G3801" s="48"/>
      <c r="H3801" s="22"/>
    </row>
    <row r="3802" spans="1:8" s="25" customFormat="1" ht="91.5" customHeight="1">
      <c r="A3802" s="44">
        <v>23113</v>
      </c>
      <c r="B3802" s="65" t="s">
        <v>8592</v>
      </c>
      <c r="C3802" s="89" t="s">
        <v>8677</v>
      </c>
      <c r="D3802" s="68" t="s">
        <v>8601</v>
      </c>
      <c r="E3802" s="68" t="s">
        <v>4221</v>
      </c>
      <c r="F3802" s="68"/>
      <c r="G3802" s="48"/>
      <c r="H3802" s="22"/>
    </row>
    <row r="3803" spans="1:8" s="25" customFormat="1" ht="91.5" customHeight="1">
      <c r="A3803" s="44">
        <v>23114</v>
      </c>
      <c r="B3803" s="65" t="s">
        <v>8577</v>
      </c>
      <c r="C3803" s="89" t="s">
        <v>8645</v>
      </c>
      <c r="D3803" s="68" t="s">
        <v>8601</v>
      </c>
      <c r="E3803" s="68" t="s">
        <v>4221</v>
      </c>
      <c r="F3803" s="68"/>
      <c r="G3803" s="48"/>
      <c r="H3803" s="22"/>
    </row>
    <row r="3804" spans="1:8" s="25" customFormat="1" ht="91.5" customHeight="1">
      <c r="A3804" s="44">
        <v>23115</v>
      </c>
      <c r="B3804" s="65" t="s">
        <v>8592</v>
      </c>
      <c r="C3804" s="89" t="s">
        <v>8646</v>
      </c>
      <c r="D3804" s="68" t="s">
        <v>8601</v>
      </c>
      <c r="E3804" s="68" t="s">
        <v>4221</v>
      </c>
      <c r="F3804" s="68"/>
      <c r="G3804" s="48"/>
      <c r="H3804" s="22"/>
    </row>
    <row r="3805" spans="1:8" s="25" customFormat="1" ht="91.5" customHeight="1">
      <c r="A3805" s="44">
        <v>23116</v>
      </c>
      <c r="B3805" s="65" t="s">
        <v>8577</v>
      </c>
      <c r="C3805" s="89" t="s">
        <v>8647</v>
      </c>
      <c r="D3805" s="68" t="s">
        <v>4420</v>
      </c>
      <c r="E3805" s="68" t="s">
        <v>4221</v>
      </c>
      <c r="F3805" s="68"/>
      <c r="G3805" s="48"/>
      <c r="H3805" s="22"/>
    </row>
    <row r="3806" spans="1:8" s="25" customFormat="1" ht="91.5" customHeight="1">
      <c r="A3806" s="44">
        <v>23117</v>
      </c>
      <c r="B3806" s="65" t="s">
        <v>8592</v>
      </c>
      <c r="C3806" s="89" t="s">
        <v>8648</v>
      </c>
      <c r="D3806" s="68" t="s">
        <v>8601</v>
      </c>
      <c r="E3806" s="68" t="s">
        <v>4221</v>
      </c>
      <c r="F3806" s="68"/>
      <c r="G3806" s="48"/>
      <c r="H3806" s="22"/>
    </row>
    <row r="3807" spans="1:8" s="25" customFormat="1" ht="91.5" customHeight="1">
      <c r="A3807" s="44">
        <v>23118</v>
      </c>
      <c r="B3807" s="65" t="s">
        <v>8577</v>
      </c>
      <c r="C3807" s="89" t="s">
        <v>8650</v>
      </c>
      <c r="D3807" s="68" t="s">
        <v>8594</v>
      </c>
      <c r="E3807" s="68" t="s">
        <v>4221</v>
      </c>
      <c r="F3807" s="68"/>
      <c r="G3807" s="48"/>
      <c r="H3807" s="22"/>
    </row>
    <row r="3808" spans="1:8" s="25" customFormat="1" ht="91.5" customHeight="1">
      <c r="A3808" s="44">
        <v>23119</v>
      </c>
      <c r="B3808" s="65" t="s">
        <v>8577</v>
      </c>
      <c r="C3808" s="89" t="s">
        <v>8649</v>
      </c>
      <c r="D3808" s="68" t="s">
        <v>8601</v>
      </c>
      <c r="E3808" s="68" t="s">
        <v>4221</v>
      </c>
      <c r="F3808" s="68"/>
      <c r="G3808" s="48"/>
      <c r="H3808" s="22"/>
    </row>
    <row r="3809" spans="1:8" s="25" customFormat="1" ht="91.5" customHeight="1">
      <c r="A3809" s="44">
        <v>23120</v>
      </c>
      <c r="B3809" s="65" t="s">
        <v>8592</v>
      </c>
      <c r="C3809" s="89" t="s">
        <v>8651</v>
      </c>
      <c r="D3809" s="68" t="s">
        <v>8601</v>
      </c>
      <c r="E3809" s="68" t="s">
        <v>4221</v>
      </c>
      <c r="F3809" s="68"/>
      <c r="G3809" s="48"/>
      <c r="H3809" s="22"/>
    </row>
    <row r="3810" spans="1:8" s="25" customFormat="1" ht="91.5" customHeight="1">
      <c r="A3810" s="44">
        <v>23121</v>
      </c>
      <c r="B3810" s="65" t="s">
        <v>8577</v>
      </c>
      <c r="C3810" s="89" t="s">
        <v>8652</v>
      </c>
      <c r="D3810" s="68" t="s">
        <v>8616</v>
      </c>
      <c r="E3810" s="68" t="s">
        <v>4221</v>
      </c>
      <c r="F3810" s="68"/>
      <c r="G3810" s="48"/>
      <c r="H3810" s="22"/>
    </row>
    <row r="3811" spans="1:8" s="25" customFormat="1" ht="91.5" customHeight="1">
      <c r="A3811" s="44">
        <v>23122</v>
      </c>
      <c r="B3811" s="65" t="s">
        <v>8592</v>
      </c>
      <c r="C3811" s="89" t="s">
        <v>8653</v>
      </c>
      <c r="D3811" s="68" t="s">
        <v>8601</v>
      </c>
      <c r="E3811" s="68" t="s">
        <v>4221</v>
      </c>
      <c r="F3811" s="68"/>
      <c r="G3811" s="48"/>
      <c r="H3811" s="22"/>
    </row>
    <row r="3812" spans="1:8" s="25" customFormat="1" ht="91.5" customHeight="1">
      <c r="A3812" s="44">
        <v>23123</v>
      </c>
      <c r="B3812" s="65" t="s">
        <v>8577</v>
      </c>
      <c r="C3812" s="89" t="s">
        <v>8678</v>
      </c>
      <c r="D3812" s="68" t="s">
        <v>8641</v>
      </c>
      <c r="E3812" s="68" t="s">
        <v>4221</v>
      </c>
      <c r="F3812" s="68"/>
      <c r="G3812" s="48"/>
      <c r="H3812" s="22"/>
    </row>
    <row r="3813" spans="1:8" s="25" customFormat="1" ht="91.5" customHeight="1">
      <c r="A3813" s="44">
        <v>23124</v>
      </c>
      <c r="B3813" s="65" t="s">
        <v>8592</v>
      </c>
      <c r="C3813" s="89" t="s">
        <v>8655</v>
      </c>
      <c r="D3813" s="68" t="s">
        <v>8654</v>
      </c>
      <c r="E3813" s="68" t="s">
        <v>4221</v>
      </c>
      <c r="F3813" s="68"/>
      <c r="G3813" s="48"/>
      <c r="H3813" s="22"/>
    </row>
    <row r="3814" spans="1:8" s="25" customFormat="1" ht="91.5" customHeight="1">
      <c r="A3814" s="44">
        <v>23125</v>
      </c>
      <c r="B3814" s="65" t="s">
        <v>8592</v>
      </c>
      <c r="C3814" s="89" t="s">
        <v>8679</v>
      </c>
      <c r="D3814" s="68" t="s">
        <v>8601</v>
      </c>
      <c r="E3814" s="68" t="s">
        <v>4221</v>
      </c>
      <c r="F3814" s="68"/>
      <c r="G3814" s="48"/>
      <c r="H3814" s="22"/>
    </row>
    <row r="3815" spans="1:8" s="25" customFormat="1" ht="91.5" customHeight="1">
      <c r="A3815" s="44">
        <v>23126</v>
      </c>
      <c r="B3815" s="65" t="s">
        <v>8577</v>
      </c>
      <c r="C3815" s="89" t="s">
        <v>8656</v>
      </c>
      <c r="D3815" s="68" t="s">
        <v>8601</v>
      </c>
      <c r="E3815" s="68" t="s">
        <v>4221</v>
      </c>
      <c r="F3815" s="68"/>
      <c r="G3815" s="48"/>
      <c r="H3815" s="22"/>
    </row>
    <row r="3816" spans="1:8" s="25" customFormat="1" ht="91.5" customHeight="1">
      <c r="A3816" s="44">
        <v>23127</v>
      </c>
      <c r="B3816" s="65" t="s">
        <v>8592</v>
      </c>
      <c r="C3816" s="89" t="s">
        <v>8657</v>
      </c>
      <c r="D3816" s="68" t="s">
        <v>8601</v>
      </c>
      <c r="E3816" s="68" t="s">
        <v>4221</v>
      </c>
      <c r="F3816" s="68"/>
      <c r="G3816" s="48"/>
      <c r="H3816" s="22"/>
    </row>
    <row r="3817" spans="1:8" s="25" customFormat="1" ht="91.5" customHeight="1">
      <c r="A3817" s="44">
        <v>23128</v>
      </c>
      <c r="B3817" s="65" t="s">
        <v>8577</v>
      </c>
      <c r="C3817" s="89" t="s">
        <v>8658</v>
      </c>
      <c r="D3817" s="68" t="s">
        <v>8601</v>
      </c>
      <c r="E3817" s="68" t="s">
        <v>4221</v>
      </c>
      <c r="F3817" s="68"/>
      <c r="G3817" s="48"/>
      <c r="H3817" s="22"/>
    </row>
    <row r="3818" spans="1:8" s="25" customFormat="1" ht="91.5" customHeight="1">
      <c r="A3818" s="44">
        <v>23129</v>
      </c>
      <c r="B3818" s="65" t="s">
        <v>8592</v>
      </c>
      <c r="C3818" s="89" t="s">
        <v>8659</v>
      </c>
      <c r="D3818" s="68" t="s">
        <v>8601</v>
      </c>
      <c r="E3818" s="68" t="s">
        <v>4221</v>
      </c>
      <c r="F3818" s="68"/>
      <c r="G3818" s="48"/>
      <c r="H3818" s="22"/>
    </row>
    <row r="3819" spans="1:8" s="25" customFormat="1" ht="91.5" customHeight="1">
      <c r="A3819" s="44">
        <v>23130</v>
      </c>
      <c r="B3819" s="65" t="s">
        <v>8577</v>
      </c>
      <c r="C3819" s="89" t="s">
        <v>8660</v>
      </c>
      <c r="D3819" s="68" t="s">
        <v>8601</v>
      </c>
      <c r="E3819" s="68" t="s">
        <v>4221</v>
      </c>
      <c r="F3819" s="68"/>
      <c r="G3819" s="48"/>
      <c r="H3819" s="22"/>
    </row>
    <row r="3820" spans="1:8" s="25" customFormat="1" ht="91.5" customHeight="1">
      <c r="A3820" s="44">
        <v>23131</v>
      </c>
      <c r="B3820" s="65" t="s">
        <v>8592</v>
      </c>
      <c r="C3820" s="89" t="s">
        <v>8661</v>
      </c>
      <c r="D3820" s="68" t="s">
        <v>8601</v>
      </c>
      <c r="E3820" s="68" t="s">
        <v>4221</v>
      </c>
      <c r="F3820" s="68"/>
      <c r="G3820" s="48"/>
      <c r="H3820" s="22"/>
    </row>
    <row r="3821" spans="1:8" s="25" customFormat="1" ht="91.5" customHeight="1">
      <c r="A3821" s="44">
        <v>23132</v>
      </c>
      <c r="B3821" s="65" t="s">
        <v>8577</v>
      </c>
      <c r="C3821" s="89" t="s">
        <v>8662</v>
      </c>
      <c r="D3821" s="68" t="s">
        <v>8601</v>
      </c>
      <c r="E3821" s="68" t="s">
        <v>4221</v>
      </c>
      <c r="F3821" s="68"/>
      <c r="G3821" s="48"/>
      <c r="H3821" s="22"/>
    </row>
    <row r="3822" spans="1:8" s="25" customFormat="1" ht="91.5" customHeight="1">
      <c r="A3822" s="44">
        <v>23133</v>
      </c>
      <c r="B3822" s="65" t="s">
        <v>8592</v>
      </c>
      <c r="C3822" s="89" t="s">
        <v>8664</v>
      </c>
      <c r="D3822" s="68" t="s">
        <v>8601</v>
      </c>
      <c r="E3822" s="68" t="s">
        <v>4221</v>
      </c>
      <c r="F3822" s="68"/>
      <c r="G3822" s="48"/>
      <c r="H3822" s="22"/>
    </row>
    <row r="3823" spans="1:8" s="25" customFormat="1" ht="91.5" customHeight="1">
      <c r="A3823" s="44">
        <v>23134</v>
      </c>
      <c r="B3823" s="65" t="s">
        <v>8577</v>
      </c>
      <c r="C3823" s="89" t="s">
        <v>8663</v>
      </c>
      <c r="D3823" s="68" t="s">
        <v>8601</v>
      </c>
      <c r="E3823" s="68" t="s">
        <v>4221</v>
      </c>
      <c r="F3823" s="68"/>
      <c r="G3823" s="48"/>
      <c r="H3823" s="22"/>
    </row>
    <row r="3824" spans="1:8" s="25" customFormat="1" ht="91.5" customHeight="1">
      <c r="A3824" s="44">
        <v>23135</v>
      </c>
      <c r="B3824" s="65" t="s">
        <v>8592</v>
      </c>
      <c r="C3824" s="89" t="s">
        <v>8665</v>
      </c>
      <c r="D3824" s="68" t="s">
        <v>8601</v>
      </c>
      <c r="E3824" s="68" t="s">
        <v>4221</v>
      </c>
      <c r="F3824" s="68"/>
      <c r="G3824" s="48"/>
      <c r="H3824" s="22"/>
    </row>
    <row r="3825" spans="1:8" s="25" customFormat="1" ht="91.5" customHeight="1">
      <c r="A3825" s="44">
        <v>23136</v>
      </c>
      <c r="B3825" s="65" t="s">
        <v>8577</v>
      </c>
      <c r="C3825" s="89" t="s">
        <v>8666</v>
      </c>
      <c r="D3825" s="68" t="s">
        <v>8601</v>
      </c>
      <c r="E3825" s="68" t="s">
        <v>4221</v>
      </c>
      <c r="F3825" s="68"/>
      <c r="G3825" s="48"/>
      <c r="H3825" s="22"/>
    </row>
    <row r="3826" spans="1:8" s="25" customFormat="1" ht="91.5" customHeight="1">
      <c r="A3826" s="44">
        <v>23137</v>
      </c>
      <c r="B3826" s="65" t="s">
        <v>8592</v>
      </c>
      <c r="C3826" s="89" t="s">
        <v>8680</v>
      </c>
      <c r="D3826" s="68" t="s">
        <v>8601</v>
      </c>
      <c r="E3826" s="68" t="s">
        <v>4221</v>
      </c>
      <c r="F3826" s="68"/>
      <c r="G3826" s="48"/>
      <c r="H3826" s="22"/>
    </row>
    <row r="3827" spans="1:8" s="25" customFormat="1" ht="91.5" customHeight="1">
      <c r="A3827" s="44">
        <v>23138</v>
      </c>
      <c r="B3827" s="65" t="s">
        <v>8577</v>
      </c>
      <c r="C3827" s="89" t="s">
        <v>8691</v>
      </c>
      <c r="D3827" s="68" t="s">
        <v>8641</v>
      </c>
      <c r="E3827" s="68" t="s">
        <v>4221</v>
      </c>
      <c r="F3827" s="68"/>
      <c r="G3827" s="48"/>
      <c r="H3827" s="22"/>
    </row>
    <row r="3828" spans="1:8" s="25" customFormat="1" ht="91.5" customHeight="1">
      <c r="A3828" s="44">
        <v>23139</v>
      </c>
      <c r="B3828" s="65" t="s">
        <v>8592</v>
      </c>
      <c r="C3828" s="89" t="s">
        <v>8667</v>
      </c>
      <c r="D3828" s="68" t="s">
        <v>8641</v>
      </c>
      <c r="E3828" s="68" t="s">
        <v>4221</v>
      </c>
      <c r="F3828" s="68"/>
      <c r="G3828" s="48"/>
      <c r="H3828" s="22"/>
    </row>
    <row r="3829" spans="1:8" s="25" customFormat="1" ht="91.5" customHeight="1">
      <c r="A3829" s="44">
        <v>23140</v>
      </c>
      <c r="B3829" s="65" t="s">
        <v>8577</v>
      </c>
      <c r="C3829" s="89" t="s">
        <v>8668</v>
      </c>
      <c r="D3829" s="68" t="s">
        <v>8594</v>
      </c>
      <c r="E3829" s="68" t="s">
        <v>4221</v>
      </c>
      <c r="F3829" s="68"/>
      <c r="G3829" s="48"/>
      <c r="H3829" s="22"/>
    </row>
    <row r="3830" spans="1:8" s="25" customFormat="1" ht="91.5" customHeight="1">
      <c r="A3830" s="44">
        <v>23141</v>
      </c>
      <c r="B3830" s="65" t="s">
        <v>8592</v>
      </c>
      <c r="C3830" s="89" t="s">
        <v>8669</v>
      </c>
      <c r="D3830" s="68" t="s">
        <v>4221</v>
      </c>
      <c r="E3830" s="68" t="s">
        <v>4221</v>
      </c>
      <c r="F3830" s="68"/>
      <c r="G3830" s="48"/>
      <c r="H3830" s="22"/>
    </row>
    <row r="3831" spans="1:8" s="25" customFormat="1" ht="91.5" customHeight="1">
      <c r="A3831" s="44">
        <v>23142</v>
      </c>
      <c r="B3831" s="65" t="s">
        <v>8577</v>
      </c>
      <c r="C3831" s="89" t="s">
        <v>8670</v>
      </c>
      <c r="D3831" s="68" t="s">
        <v>8601</v>
      </c>
      <c r="E3831" s="68" t="s">
        <v>4221</v>
      </c>
      <c r="F3831" s="68"/>
      <c r="G3831" s="48"/>
      <c r="H3831" s="22"/>
    </row>
    <row r="3832" spans="1:8" s="25" customFormat="1" ht="91.5" customHeight="1">
      <c r="A3832" s="44">
        <v>23143</v>
      </c>
      <c r="B3832" s="65" t="s">
        <v>8592</v>
      </c>
      <c r="C3832" s="89" t="s">
        <v>8671</v>
      </c>
      <c r="D3832" s="68" t="s">
        <v>8601</v>
      </c>
      <c r="E3832" s="68" t="s">
        <v>4221</v>
      </c>
      <c r="F3832" s="68"/>
      <c r="G3832" s="48"/>
      <c r="H3832" s="22"/>
    </row>
    <row r="3833" spans="1:8" s="25" customFormat="1" ht="91.5" customHeight="1">
      <c r="A3833" s="44">
        <v>23144</v>
      </c>
      <c r="B3833" s="65" t="s">
        <v>8577</v>
      </c>
      <c r="C3833" s="89" t="s">
        <v>8672</v>
      </c>
      <c r="D3833" s="68" t="s">
        <v>8594</v>
      </c>
      <c r="E3833" s="68" t="s">
        <v>4221</v>
      </c>
      <c r="F3833" s="68"/>
      <c r="G3833" s="48"/>
      <c r="H3833" s="22"/>
    </row>
    <row r="3834" spans="1:8" s="25" customFormat="1" ht="91.5" customHeight="1">
      <c r="A3834" s="44">
        <v>23145</v>
      </c>
      <c r="B3834" s="65" t="s">
        <v>8592</v>
      </c>
      <c r="C3834" s="89" t="s">
        <v>8673</v>
      </c>
      <c r="D3834" s="68" t="s">
        <v>8594</v>
      </c>
      <c r="E3834" s="68" t="s">
        <v>4221</v>
      </c>
      <c r="F3834" s="68"/>
      <c r="G3834" s="48"/>
      <c r="H3834" s="22"/>
    </row>
    <row r="3835" spans="1:8" s="25" customFormat="1" ht="91.5" customHeight="1">
      <c r="A3835" s="44">
        <v>23146</v>
      </c>
      <c r="B3835" s="65" t="s">
        <v>8577</v>
      </c>
      <c r="C3835" s="89" t="s">
        <v>8674</v>
      </c>
      <c r="D3835" s="68" t="s">
        <v>8641</v>
      </c>
      <c r="E3835" s="68" t="s">
        <v>4221</v>
      </c>
      <c r="F3835" s="68"/>
      <c r="G3835" s="48"/>
      <c r="H3835" s="22"/>
    </row>
    <row r="3836" spans="1:8" s="25" customFormat="1" ht="91.5" customHeight="1">
      <c r="A3836" s="44">
        <v>23147</v>
      </c>
      <c r="B3836" s="65" t="s">
        <v>8592</v>
      </c>
      <c r="C3836" s="89" t="s">
        <v>8690</v>
      </c>
      <c r="D3836" s="68" t="s">
        <v>8601</v>
      </c>
      <c r="E3836" s="68" t="s">
        <v>4221</v>
      </c>
      <c r="F3836" s="68"/>
      <c r="G3836" s="48"/>
      <c r="H3836" s="22"/>
    </row>
    <row r="3837" spans="1:8" s="25" customFormat="1" ht="91.5" customHeight="1">
      <c r="A3837" s="44">
        <v>23148</v>
      </c>
      <c r="B3837" s="65" t="s">
        <v>8577</v>
      </c>
      <c r="C3837" s="89" t="s">
        <v>8681</v>
      </c>
      <c r="D3837" s="68" t="s">
        <v>8594</v>
      </c>
      <c r="E3837" s="68" t="s">
        <v>4221</v>
      </c>
      <c r="F3837" s="68"/>
      <c r="G3837" s="48"/>
      <c r="H3837" s="22"/>
    </row>
    <row r="3838" spans="1:8" s="25" customFormat="1" ht="91.5" customHeight="1">
      <c r="A3838" s="44">
        <v>23149</v>
      </c>
      <c r="B3838" s="65" t="s">
        <v>8682</v>
      </c>
      <c r="C3838" s="89" t="s">
        <v>8683</v>
      </c>
      <c r="D3838" s="68" t="s">
        <v>8601</v>
      </c>
      <c r="E3838" s="68" t="s">
        <v>4221</v>
      </c>
      <c r="F3838" s="68"/>
      <c r="G3838" s="48"/>
      <c r="H3838" s="22"/>
    </row>
    <row r="3839" spans="1:8" s="25" customFormat="1" ht="91.5" customHeight="1">
      <c r="A3839" s="44">
        <v>23150</v>
      </c>
      <c r="B3839" s="65" t="s">
        <v>8577</v>
      </c>
      <c r="C3839" s="89" t="s">
        <v>8689</v>
      </c>
      <c r="D3839" s="68" t="s">
        <v>8594</v>
      </c>
      <c r="E3839" s="68" t="s">
        <v>4221</v>
      </c>
      <c r="F3839" s="68"/>
      <c r="G3839" s="48"/>
      <c r="H3839" s="22"/>
    </row>
    <row r="3840" spans="1:8" s="25" customFormat="1" ht="91.5" customHeight="1">
      <c r="A3840" s="44">
        <v>23151</v>
      </c>
      <c r="B3840" s="65" t="s">
        <v>8577</v>
      </c>
      <c r="C3840" s="89" t="s">
        <v>8684</v>
      </c>
      <c r="D3840" s="68" t="s">
        <v>8594</v>
      </c>
      <c r="E3840" s="68" t="s">
        <v>4221</v>
      </c>
      <c r="F3840" s="68"/>
      <c r="G3840" s="48"/>
      <c r="H3840" s="22"/>
    </row>
    <row r="3841" spans="1:8" s="25" customFormat="1" ht="91.5" customHeight="1">
      <c r="A3841" s="44">
        <v>23152</v>
      </c>
      <c r="B3841" s="65" t="s">
        <v>8577</v>
      </c>
      <c r="C3841" s="89" t="s">
        <v>8688</v>
      </c>
      <c r="D3841" s="68" t="s">
        <v>8594</v>
      </c>
      <c r="E3841" s="68" t="s">
        <v>4221</v>
      </c>
      <c r="F3841" s="68"/>
      <c r="G3841" s="48"/>
      <c r="H3841" s="22"/>
    </row>
    <row r="3842" spans="1:8" s="25" customFormat="1" ht="91.5" customHeight="1">
      <c r="A3842" s="44">
        <v>23153</v>
      </c>
      <c r="B3842" s="65" t="s">
        <v>8685</v>
      </c>
      <c r="C3842" s="89" t="s">
        <v>8686</v>
      </c>
      <c r="D3842" s="68" t="s">
        <v>8601</v>
      </c>
      <c r="E3842" s="68" t="s">
        <v>4221</v>
      </c>
      <c r="F3842" s="68"/>
      <c r="G3842" s="48"/>
      <c r="H3842" s="22"/>
    </row>
    <row r="3843" spans="1:8" s="25" customFormat="1" ht="91.5" customHeight="1">
      <c r="A3843" s="44">
        <v>23154</v>
      </c>
      <c r="B3843" s="65" t="s">
        <v>8577</v>
      </c>
      <c r="C3843" s="89" t="s">
        <v>8687</v>
      </c>
      <c r="D3843" s="68" t="s">
        <v>8601</v>
      </c>
      <c r="E3843" s="68" t="s">
        <v>4221</v>
      </c>
      <c r="F3843" s="68"/>
      <c r="G3843" s="48"/>
      <c r="H3843" s="22"/>
    </row>
    <row r="3844" spans="1:8" s="25" customFormat="1" ht="91.5" customHeight="1">
      <c r="A3844" s="44">
        <v>23200</v>
      </c>
      <c r="B3844" s="65" t="s">
        <v>8692</v>
      </c>
      <c r="C3844" s="89" t="s">
        <v>8694</v>
      </c>
      <c r="D3844" s="68" t="s">
        <v>8601</v>
      </c>
      <c r="E3844" s="68" t="s">
        <v>4221</v>
      </c>
      <c r="F3844" s="68"/>
      <c r="G3844" s="48"/>
      <c r="H3844" s="22"/>
    </row>
    <row r="3845" spans="1:8" s="25" customFormat="1" ht="91.5" customHeight="1">
      <c r="A3845" s="44">
        <v>23201</v>
      </c>
      <c r="B3845" s="65" t="s">
        <v>8693</v>
      </c>
      <c r="C3845" s="89" t="s">
        <v>8695</v>
      </c>
      <c r="D3845" s="68" t="s">
        <v>8601</v>
      </c>
      <c r="E3845" s="68" t="s">
        <v>4221</v>
      </c>
      <c r="F3845" s="68"/>
      <c r="G3845" s="48"/>
      <c r="H3845" s="22"/>
    </row>
    <row r="3846" spans="1:8" s="25" customFormat="1" ht="91.5" customHeight="1">
      <c r="A3846" s="44">
        <v>23202</v>
      </c>
      <c r="B3846" s="65" t="s">
        <v>8592</v>
      </c>
      <c r="C3846" s="89" t="s">
        <v>8696</v>
      </c>
      <c r="D3846" s="68" t="s">
        <v>8601</v>
      </c>
      <c r="E3846" s="68" t="s">
        <v>4221</v>
      </c>
      <c r="F3846" s="68"/>
      <c r="G3846" s="48"/>
      <c r="H3846" s="22"/>
    </row>
    <row r="3847" spans="1:8" s="25" customFormat="1" ht="91.5" customHeight="1">
      <c r="A3847" s="44">
        <v>23203</v>
      </c>
      <c r="B3847" s="65" t="s">
        <v>8692</v>
      </c>
      <c r="C3847" s="89" t="s">
        <v>8697</v>
      </c>
      <c r="D3847" s="68" t="s">
        <v>8594</v>
      </c>
      <c r="E3847" s="68" t="s">
        <v>4221</v>
      </c>
      <c r="F3847" s="68"/>
      <c r="G3847" s="48"/>
      <c r="H3847" s="22"/>
    </row>
    <row r="3848" spans="1:8" s="25" customFormat="1" ht="91.5" customHeight="1">
      <c r="A3848" s="44">
        <v>23204</v>
      </c>
      <c r="B3848" s="65" t="s">
        <v>8692</v>
      </c>
      <c r="C3848" s="89" t="s">
        <v>8698</v>
      </c>
      <c r="D3848" s="68" t="s">
        <v>8601</v>
      </c>
      <c r="E3848" s="68" t="s">
        <v>4221</v>
      </c>
      <c r="F3848" s="68"/>
      <c r="G3848" s="48"/>
      <c r="H3848" s="22"/>
    </row>
    <row r="3849" spans="1:8" s="25" customFormat="1" ht="91.5" customHeight="1">
      <c r="A3849" s="44">
        <v>23205</v>
      </c>
      <c r="B3849" s="65" t="s">
        <v>8592</v>
      </c>
      <c r="C3849" s="89" t="s">
        <v>8699</v>
      </c>
      <c r="D3849" s="68" t="s">
        <v>8601</v>
      </c>
      <c r="E3849" s="68" t="s">
        <v>4221</v>
      </c>
      <c r="F3849" s="68"/>
      <c r="G3849" s="48"/>
      <c r="H3849" s="22"/>
    </row>
    <row r="3850" spans="1:8" s="25" customFormat="1" ht="91.5" customHeight="1">
      <c r="A3850" s="44">
        <v>23206</v>
      </c>
      <c r="B3850" s="65" t="s">
        <v>8692</v>
      </c>
      <c r="C3850" s="89" t="s">
        <v>8700</v>
      </c>
      <c r="D3850" s="68" t="s">
        <v>8594</v>
      </c>
      <c r="E3850" s="68" t="s">
        <v>4221</v>
      </c>
      <c r="F3850" s="68"/>
      <c r="G3850" s="48"/>
      <c r="H3850" s="22"/>
    </row>
    <row r="3851" spans="1:8" s="25" customFormat="1" ht="91.5" customHeight="1">
      <c r="A3851" s="44">
        <v>23207</v>
      </c>
      <c r="B3851" s="65" t="s">
        <v>8693</v>
      </c>
      <c r="C3851" s="89" t="s">
        <v>8727</v>
      </c>
      <c r="D3851" s="68" t="s">
        <v>8601</v>
      </c>
      <c r="E3851" s="68" t="s">
        <v>4221</v>
      </c>
      <c r="F3851" s="68"/>
      <c r="G3851" s="48"/>
      <c r="H3851" s="22"/>
    </row>
    <row r="3852" spans="1:8" s="25" customFormat="1" ht="91.5" customHeight="1">
      <c r="A3852" s="44">
        <v>23208</v>
      </c>
      <c r="B3852" s="65" t="s">
        <v>8701</v>
      </c>
      <c r="C3852" s="89" t="s">
        <v>8702</v>
      </c>
      <c r="D3852" s="68" t="s">
        <v>8601</v>
      </c>
      <c r="E3852" s="68" t="s">
        <v>4221</v>
      </c>
      <c r="F3852" s="68"/>
      <c r="G3852" s="48"/>
      <c r="H3852" s="22"/>
    </row>
    <row r="3853" spans="1:8" s="25" customFormat="1" ht="91.5" customHeight="1">
      <c r="A3853" s="44">
        <v>23209</v>
      </c>
      <c r="B3853" s="65" t="s">
        <v>8703</v>
      </c>
      <c r="C3853" s="89" t="s">
        <v>8704</v>
      </c>
      <c r="D3853" s="68" t="s">
        <v>8601</v>
      </c>
      <c r="E3853" s="68" t="s">
        <v>4221</v>
      </c>
      <c r="F3853" s="68"/>
      <c r="G3853" s="48"/>
      <c r="H3853" s="22"/>
    </row>
    <row r="3854" spans="1:8" s="25" customFormat="1" ht="91.5" customHeight="1">
      <c r="A3854" s="44">
        <v>23210</v>
      </c>
      <c r="B3854" s="65" t="s">
        <v>8693</v>
      </c>
      <c r="C3854" s="89" t="s">
        <v>8705</v>
      </c>
      <c r="D3854" s="68" t="s">
        <v>8601</v>
      </c>
      <c r="E3854" s="68" t="s">
        <v>4221</v>
      </c>
      <c r="F3854" s="68"/>
      <c r="G3854" s="48"/>
      <c r="H3854" s="22"/>
    </row>
    <row r="3855" spans="1:8" s="25" customFormat="1" ht="91.5" customHeight="1">
      <c r="A3855" s="44">
        <v>23211</v>
      </c>
      <c r="B3855" s="65" t="s">
        <v>8703</v>
      </c>
      <c r="C3855" s="89" t="s">
        <v>7614</v>
      </c>
      <c r="D3855" s="68" t="s">
        <v>8601</v>
      </c>
      <c r="E3855" s="68" t="s">
        <v>4221</v>
      </c>
      <c r="F3855" s="68"/>
      <c r="G3855" s="48"/>
      <c r="H3855" s="22"/>
    </row>
    <row r="3856" spans="1:8" s="25" customFormat="1" ht="91.5" customHeight="1">
      <c r="A3856" s="44">
        <v>23212</v>
      </c>
      <c r="B3856" s="65" t="s">
        <v>8693</v>
      </c>
      <c r="C3856" s="89" t="s">
        <v>8706</v>
      </c>
      <c r="D3856" s="68" t="s">
        <v>8601</v>
      </c>
      <c r="E3856" s="68" t="s">
        <v>4221</v>
      </c>
      <c r="F3856" s="68"/>
      <c r="G3856" s="48"/>
      <c r="H3856" s="22"/>
    </row>
    <row r="3857" spans="1:8" s="25" customFormat="1" ht="91.5" customHeight="1">
      <c r="A3857" s="44">
        <v>23213</v>
      </c>
      <c r="B3857" s="65" t="s">
        <v>8703</v>
      </c>
      <c r="C3857" s="89" t="s">
        <v>8707</v>
      </c>
      <c r="D3857" s="68" t="s">
        <v>8601</v>
      </c>
      <c r="E3857" s="68" t="s">
        <v>4221</v>
      </c>
      <c r="F3857" s="68"/>
      <c r="G3857" s="48"/>
      <c r="H3857" s="22"/>
    </row>
    <row r="3858" spans="1:8" s="25" customFormat="1" ht="91.5" customHeight="1">
      <c r="A3858" s="44">
        <v>23214</v>
      </c>
      <c r="B3858" s="65" t="s">
        <v>8701</v>
      </c>
      <c r="C3858" s="89" t="s">
        <v>8708</v>
      </c>
      <c r="D3858" s="68" t="s">
        <v>8601</v>
      </c>
      <c r="E3858" s="68" t="s">
        <v>4221</v>
      </c>
      <c r="F3858" s="68"/>
      <c r="G3858" s="48"/>
      <c r="H3858" s="22"/>
    </row>
    <row r="3859" spans="1:8" s="25" customFormat="1" ht="91.5" customHeight="1">
      <c r="A3859" s="44">
        <v>23215</v>
      </c>
      <c r="B3859" s="65" t="s">
        <v>8693</v>
      </c>
      <c r="C3859" s="89" t="s">
        <v>8709</v>
      </c>
      <c r="D3859" s="68" t="s">
        <v>8601</v>
      </c>
      <c r="E3859" s="68" t="s">
        <v>4221</v>
      </c>
      <c r="F3859" s="68"/>
      <c r="G3859" s="48"/>
      <c r="H3859" s="22"/>
    </row>
    <row r="3860" spans="1:8" s="25" customFormat="1" ht="91.5" customHeight="1">
      <c r="A3860" s="44">
        <v>23216</v>
      </c>
      <c r="B3860" s="65" t="s">
        <v>8703</v>
      </c>
      <c r="C3860" s="89" t="s">
        <v>6835</v>
      </c>
      <c r="D3860" s="68" t="s">
        <v>8601</v>
      </c>
      <c r="E3860" s="68" t="s">
        <v>4221</v>
      </c>
      <c r="F3860" s="68"/>
      <c r="G3860" s="48"/>
      <c r="H3860" s="22"/>
    </row>
    <row r="3861" spans="1:8" s="25" customFormat="1" ht="91.5" customHeight="1">
      <c r="A3861" s="44">
        <v>23217</v>
      </c>
      <c r="B3861" s="65" t="s">
        <v>8703</v>
      </c>
      <c r="C3861" s="89" t="s">
        <v>8710</v>
      </c>
      <c r="D3861" s="68" t="s">
        <v>8601</v>
      </c>
      <c r="E3861" s="68" t="s">
        <v>4221</v>
      </c>
      <c r="F3861" s="68"/>
      <c r="G3861" s="48"/>
      <c r="H3861" s="22"/>
    </row>
    <row r="3862" spans="1:8" s="25" customFormat="1" ht="91.5" customHeight="1">
      <c r="A3862" s="44">
        <v>23218</v>
      </c>
      <c r="B3862" s="65" t="s">
        <v>8692</v>
      </c>
      <c r="C3862" s="89" t="s">
        <v>8711</v>
      </c>
      <c r="D3862" s="68" t="s">
        <v>8601</v>
      </c>
      <c r="E3862" s="68" t="s">
        <v>4221</v>
      </c>
      <c r="F3862" s="68"/>
      <c r="G3862" s="48"/>
      <c r="H3862" s="22"/>
    </row>
    <row r="3863" spans="1:8" s="25" customFormat="1" ht="91.5" customHeight="1">
      <c r="A3863" s="44">
        <v>23219</v>
      </c>
      <c r="B3863" s="65" t="s">
        <v>8693</v>
      </c>
      <c r="C3863" s="89" t="s">
        <v>8712</v>
      </c>
      <c r="D3863" s="68" t="s">
        <v>8601</v>
      </c>
      <c r="E3863" s="68" t="s">
        <v>4221</v>
      </c>
      <c r="F3863" s="68"/>
      <c r="G3863" s="48"/>
      <c r="H3863" s="22"/>
    </row>
    <row r="3864" spans="1:8" s="25" customFormat="1" ht="91.5" customHeight="1">
      <c r="A3864" s="44">
        <v>23220</v>
      </c>
      <c r="B3864" s="65" t="s">
        <v>8692</v>
      </c>
      <c r="C3864" s="89" t="s">
        <v>8713</v>
      </c>
      <c r="D3864" s="68" t="s">
        <v>8601</v>
      </c>
      <c r="E3864" s="68" t="s">
        <v>4221</v>
      </c>
      <c r="F3864" s="68"/>
      <c r="G3864" s="48"/>
      <c r="H3864" s="22"/>
    </row>
    <row r="3865" spans="1:8" s="25" customFormat="1" ht="91.5" customHeight="1">
      <c r="A3865" s="44">
        <v>23221</v>
      </c>
      <c r="B3865" s="65" t="s">
        <v>8693</v>
      </c>
      <c r="C3865" s="89" t="s">
        <v>8714</v>
      </c>
      <c r="D3865" s="68" t="s">
        <v>8601</v>
      </c>
      <c r="E3865" s="68" t="s">
        <v>4221</v>
      </c>
      <c r="F3865" s="68"/>
      <c r="G3865" s="48"/>
      <c r="H3865" s="22"/>
    </row>
    <row r="3866" spans="1:8" s="25" customFormat="1" ht="91.5" customHeight="1">
      <c r="A3866" s="44">
        <v>23222</v>
      </c>
      <c r="B3866" s="65" t="s">
        <v>8692</v>
      </c>
      <c r="C3866" s="89" t="s">
        <v>8715</v>
      </c>
      <c r="D3866" s="68" t="s">
        <v>8601</v>
      </c>
      <c r="E3866" s="68" t="s">
        <v>4221</v>
      </c>
      <c r="F3866" s="68"/>
      <c r="G3866" s="48"/>
      <c r="H3866" s="22"/>
    </row>
    <row r="3867" spans="1:8" s="25" customFormat="1" ht="91.5" customHeight="1">
      <c r="A3867" s="44">
        <v>23223</v>
      </c>
      <c r="B3867" s="65" t="s">
        <v>8703</v>
      </c>
      <c r="C3867" s="89" t="s">
        <v>8716</v>
      </c>
      <c r="D3867" s="68" t="s">
        <v>8601</v>
      </c>
      <c r="E3867" s="68" t="s">
        <v>4221</v>
      </c>
      <c r="F3867" s="68"/>
      <c r="G3867" s="48"/>
      <c r="H3867" s="22"/>
    </row>
    <row r="3868" spans="1:8" s="25" customFormat="1" ht="91.5" customHeight="1">
      <c r="A3868" s="44">
        <v>23224</v>
      </c>
      <c r="B3868" s="65" t="s">
        <v>8692</v>
      </c>
      <c r="C3868" s="89" t="s">
        <v>8717</v>
      </c>
      <c r="D3868" s="68" t="s">
        <v>8601</v>
      </c>
      <c r="E3868" s="68" t="s">
        <v>4221</v>
      </c>
      <c r="F3868" s="68"/>
      <c r="G3868" s="48"/>
      <c r="H3868" s="22"/>
    </row>
    <row r="3869" spans="1:8" s="25" customFormat="1" ht="91.5" customHeight="1">
      <c r="A3869" s="44">
        <v>23225</v>
      </c>
      <c r="B3869" s="65" t="s">
        <v>8703</v>
      </c>
      <c r="C3869" s="89" t="s">
        <v>8718</v>
      </c>
      <c r="D3869" s="68" t="s">
        <v>8601</v>
      </c>
      <c r="E3869" s="68" t="s">
        <v>4221</v>
      </c>
      <c r="F3869" s="68"/>
      <c r="G3869" s="48"/>
      <c r="H3869" s="22"/>
    </row>
    <row r="3870" spans="1:8" s="25" customFormat="1" ht="91.5" customHeight="1">
      <c r="A3870" s="44">
        <v>23226</v>
      </c>
      <c r="B3870" s="65" t="s">
        <v>8692</v>
      </c>
      <c r="C3870" s="89" t="s">
        <v>8728</v>
      </c>
      <c r="D3870" s="68" t="s">
        <v>8594</v>
      </c>
      <c r="E3870" s="68" t="s">
        <v>4221</v>
      </c>
      <c r="F3870" s="68"/>
      <c r="G3870" s="48"/>
      <c r="H3870" s="22"/>
    </row>
    <row r="3871" spans="1:8" s="25" customFormat="1" ht="91.5" customHeight="1">
      <c r="A3871" s="44">
        <v>23227</v>
      </c>
      <c r="B3871" s="65" t="s">
        <v>8719</v>
      </c>
      <c r="C3871" s="89" t="s">
        <v>8724</v>
      </c>
      <c r="D3871" s="68" t="s">
        <v>8594</v>
      </c>
      <c r="E3871" s="68" t="s">
        <v>4221</v>
      </c>
      <c r="F3871" s="68"/>
      <c r="G3871" s="48"/>
      <c r="H3871" s="22"/>
    </row>
    <row r="3872" spans="1:8" s="25" customFormat="1" ht="91.5" customHeight="1">
      <c r="A3872" s="44">
        <v>23228</v>
      </c>
      <c r="B3872" s="65" t="s">
        <v>8692</v>
      </c>
      <c r="C3872" s="89" t="s">
        <v>8725</v>
      </c>
      <c r="D3872" s="68" t="s">
        <v>8601</v>
      </c>
      <c r="E3872" s="68" t="s">
        <v>4221</v>
      </c>
      <c r="F3872" s="68"/>
      <c r="G3872" s="48"/>
      <c r="H3872" s="22"/>
    </row>
    <row r="3873" spans="1:8" s="25" customFormat="1" ht="91.5" customHeight="1">
      <c r="A3873" s="44">
        <v>23229</v>
      </c>
      <c r="B3873" s="65" t="s">
        <v>8719</v>
      </c>
      <c r="C3873" s="89" t="s">
        <v>8726</v>
      </c>
      <c r="D3873" s="68" t="s">
        <v>8601</v>
      </c>
      <c r="E3873" s="68" t="s">
        <v>4221</v>
      </c>
      <c r="F3873" s="68"/>
      <c r="G3873" s="48"/>
      <c r="H3873" s="22"/>
    </row>
    <row r="3874" spans="1:8" s="25" customFormat="1" ht="91.5" customHeight="1">
      <c r="A3874" s="44">
        <v>23230</v>
      </c>
      <c r="B3874" s="65" t="s">
        <v>8692</v>
      </c>
      <c r="C3874" s="89" t="s">
        <v>8721</v>
      </c>
      <c r="D3874" s="68" t="s">
        <v>8601</v>
      </c>
      <c r="E3874" s="68" t="s">
        <v>4221</v>
      </c>
      <c r="F3874" s="68"/>
      <c r="G3874" s="48"/>
      <c r="H3874" s="22"/>
    </row>
    <row r="3875" spans="1:8" s="25" customFormat="1" ht="91.5" customHeight="1">
      <c r="A3875" s="44">
        <v>23231</v>
      </c>
      <c r="B3875" s="65" t="s">
        <v>8719</v>
      </c>
      <c r="C3875" s="89" t="s">
        <v>8720</v>
      </c>
      <c r="D3875" s="68" t="s">
        <v>8641</v>
      </c>
      <c r="E3875" s="68" t="s">
        <v>4221</v>
      </c>
      <c r="F3875" s="68"/>
      <c r="G3875" s="48"/>
      <c r="H3875" s="22"/>
    </row>
    <row r="3876" spans="1:8" s="25" customFormat="1" ht="91.5" customHeight="1">
      <c r="A3876" s="44">
        <v>23232</v>
      </c>
      <c r="B3876" s="65" t="s">
        <v>8722</v>
      </c>
      <c r="C3876" s="89" t="s">
        <v>8723</v>
      </c>
      <c r="D3876" s="68" t="s">
        <v>8641</v>
      </c>
      <c r="E3876" s="68" t="s">
        <v>4221</v>
      </c>
      <c r="F3876" s="68"/>
      <c r="G3876" s="48"/>
      <c r="H3876" s="22"/>
    </row>
    <row r="3877" spans="1:8" s="25" customFormat="1" ht="91.5" customHeight="1">
      <c r="A3877" s="44">
        <v>23233</v>
      </c>
      <c r="B3877" s="65" t="s">
        <v>8693</v>
      </c>
      <c r="C3877" s="89" t="s">
        <v>8732</v>
      </c>
      <c r="D3877" s="68" t="s">
        <v>8601</v>
      </c>
      <c r="E3877" s="68" t="s">
        <v>4221</v>
      </c>
      <c r="F3877" s="68"/>
      <c r="G3877" s="48"/>
      <c r="H3877" s="22"/>
    </row>
    <row r="3878" spans="1:8" s="25" customFormat="1" ht="91.5" customHeight="1">
      <c r="A3878" s="44">
        <v>23234</v>
      </c>
      <c r="B3878" s="65" t="s">
        <v>8733</v>
      </c>
      <c r="C3878" s="89" t="s">
        <v>8729</v>
      </c>
      <c r="D3878" s="68" t="s">
        <v>8601</v>
      </c>
      <c r="E3878" s="68" t="s">
        <v>4221</v>
      </c>
      <c r="F3878" s="68"/>
      <c r="G3878" s="48"/>
      <c r="H3878" s="22"/>
    </row>
    <row r="3879" spans="1:8" s="25" customFormat="1" ht="91.5" customHeight="1">
      <c r="A3879" s="44">
        <v>23235</v>
      </c>
      <c r="B3879" s="65" t="s">
        <v>8719</v>
      </c>
      <c r="C3879" s="89" t="s">
        <v>8730</v>
      </c>
      <c r="D3879" s="68" t="s">
        <v>8731</v>
      </c>
      <c r="E3879" s="68" t="s">
        <v>4221</v>
      </c>
      <c r="F3879" s="68"/>
      <c r="G3879" s="48"/>
      <c r="H3879" s="22"/>
    </row>
    <row r="3880" spans="1:8" s="25" customFormat="1" ht="91.5" customHeight="1">
      <c r="A3880" s="44">
        <v>23240</v>
      </c>
      <c r="B3880" s="65" t="s">
        <v>8735</v>
      </c>
      <c r="C3880" s="89" t="s">
        <v>8804</v>
      </c>
      <c r="D3880" s="68" t="s">
        <v>8734</v>
      </c>
      <c r="E3880" s="68" t="s">
        <v>4221</v>
      </c>
      <c r="F3880" s="68"/>
      <c r="G3880" s="48"/>
      <c r="H3880" s="22"/>
    </row>
    <row r="3881" spans="1:8" s="25" customFormat="1" ht="91.5" customHeight="1">
      <c r="A3881" s="44">
        <v>23241</v>
      </c>
      <c r="B3881" s="65" t="s">
        <v>8719</v>
      </c>
      <c r="C3881" s="89" t="s">
        <v>8736</v>
      </c>
      <c r="D3881" s="68" t="s">
        <v>8601</v>
      </c>
      <c r="E3881" s="68" t="s">
        <v>4221</v>
      </c>
      <c r="F3881" s="68"/>
      <c r="G3881" s="48"/>
      <c r="H3881" s="22"/>
    </row>
    <row r="3882" spans="1:8" s="25" customFormat="1" ht="91.5" customHeight="1">
      <c r="A3882" s="44">
        <v>23242</v>
      </c>
      <c r="B3882" s="65" t="s">
        <v>8693</v>
      </c>
      <c r="C3882" s="89" t="s">
        <v>8737</v>
      </c>
      <c r="D3882" s="68" t="s">
        <v>8739</v>
      </c>
      <c r="E3882" s="68" t="s">
        <v>4221</v>
      </c>
      <c r="F3882" s="68"/>
      <c r="G3882" s="48"/>
      <c r="H3882" s="22"/>
    </row>
    <row r="3883" spans="1:8" s="25" customFormat="1" ht="91.5" customHeight="1">
      <c r="A3883" s="44">
        <v>23243</v>
      </c>
      <c r="B3883" s="65" t="s">
        <v>8692</v>
      </c>
      <c r="C3883" s="89" t="s">
        <v>8806</v>
      </c>
      <c r="D3883" s="68" t="s">
        <v>8805</v>
      </c>
      <c r="E3883" s="68" t="s">
        <v>4221</v>
      </c>
      <c r="F3883" s="68"/>
      <c r="G3883" s="48"/>
      <c r="H3883" s="22"/>
    </row>
    <row r="3884" spans="1:8" s="25" customFormat="1" ht="91.5" customHeight="1">
      <c r="A3884" s="44">
        <v>23244</v>
      </c>
      <c r="B3884" s="65" t="s">
        <v>8722</v>
      </c>
      <c r="C3884" s="89" t="s">
        <v>8807</v>
      </c>
      <c r="D3884" s="68" t="s">
        <v>8739</v>
      </c>
      <c r="E3884" s="68" t="s">
        <v>4221</v>
      </c>
      <c r="F3884" s="68"/>
      <c r="G3884" s="48"/>
      <c r="H3884" s="22"/>
    </row>
    <row r="3885" spans="1:8" s="25" customFormat="1" ht="91.5" customHeight="1">
      <c r="A3885" s="44">
        <v>23245</v>
      </c>
      <c r="B3885" s="65" t="s">
        <v>8693</v>
      </c>
      <c r="C3885" s="89" t="s">
        <v>8738</v>
      </c>
      <c r="D3885" s="68" t="s">
        <v>8739</v>
      </c>
      <c r="E3885" s="68" t="s">
        <v>4221</v>
      </c>
      <c r="F3885" s="68"/>
      <c r="G3885" s="48"/>
      <c r="H3885" s="22"/>
    </row>
    <row r="3886" spans="1:8" s="25" customFormat="1" ht="91.5" customHeight="1">
      <c r="A3886" s="44">
        <v>23246</v>
      </c>
      <c r="B3886" s="65" t="s">
        <v>8735</v>
      </c>
      <c r="C3886" s="89" t="s">
        <v>8808</v>
      </c>
      <c r="D3886" s="68" t="s">
        <v>8734</v>
      </c>
      <c r="E3886" s="68" t="s">
        <v>4221</v>
      </c>
      <c r="F3886" s="68"/>
      <c r="G3886" s="48"/>
      <c r="H3886" s="22"/>
    </row>
    <row r="3887" spans="1:8" s="25" customFormat="1" ht="91.5" customHeight="1">
      <c r="A3887" s="44">
        <v>23247</v>
      </c>
      <c r="B3887" s="65" t="s">
        <v>8719</v>
      </c>
      <c r="C3887" s="89" t="s">
        <v>8740</v>
      </c>
      <c r="D3887" s="68" t="s">
        <v>8601</v>
      </c>
      <c r="E3887" s="68" t="s">
        <v>4221</v>
      </c>
      <c r="F3887" s="68"/>
      <c r="G3887" s="48"/>
      <c r="H3887" s="22"/>
    </row>
    <row r="3888" spans="1:8" s="25" customFormat="1" ht="91.5" customHeight="1">
      <c r="A3888" s="44">
        <v>23248</v>
      </c>
      <c r="B3888" s="65" t="s">
        <v>8693</v>
      </c>
      <c r="C3888" s="89" t="s">
        <v>8741</v>
      </c>
      <c r="D3888" s="68" t="s">
        <v>8739</v>
      </c>
      <c r="E3888" s="68" t="s">
        <v>4221</v>
      </c>
      <c r="F3888" s="68"/>
      <c r="G3888" s="48"/>
      <c r="H3888" s="22"/>
    </row>
    <row r="3889" spans="1:8" s="25" customFormat="1" ht="91.5" customHeight="1">
      <c r="A3889" s="44">
        <v>23249</v>
      </c>
      <c r="B3889" s="65" t="s">
        <v>8743</v>
      </c>
      <c r="C3889" s="89" t="s">
        <v>8742</v>
      </c>
      <c r="D3889" s="68" t="s">
        <v>8739</v>
      </c>
      <c r="E3889" s="68" t="s">
        <v>4221</v>
      </c>
      <c r="F3889" s="68"/>
      <c r="G3889" s="48"/>
      <c r="H3889" s="22"/>
    </row>
    <row r="3890" spans="1:8" s="25" customFormat="1" ht="91.5" customHeight="1">
      <c r="A3890" s="44">
        <v>23250</v>
      </c>
      <c r="B3890" s="65" t="s">
        <v>8693</v>
      </c>
      <c r="C3890" s="89" t="s">
        <v>8744</v>
      </c>
      <c r="D3890" s="68" t="s">
        <v>8739</v>
      </c>
      <c r="E3890" s="68" t="s">
        <v>4221</v>
      </c>
      <c r="F3890" s="68"/>
      <c r="G3890" s="48"/>
      <c r="H3890" s="22"/>
    </row>
    <row r="3891" spans="1:8" s="25" customFormat="1" ht="91.5" customHeight="1">
      <c r="A3891" s="44">
        <v>23251</v>
      </c>
      <c r="B3891" s="65" t="s">
        <v>8743</v>
      </c>
      <c r="C3891" s="89" t="s">
        <v>8745</v>
      </c>
      <c r="D3891" s="68" t="s">
        <v>8739</v>
      </c>
      <c r="E3891" s="68" t="s">
        <v>4221</v>
      </c>
      <c r="F3891" s="68"/>
      <c r="G3891" s="48"/>
      <c r="H3891" s="22"/>
    </row>
    <row r="3892" spans="1:8" s="25" customFormat="1" ht="91.5" customHeight="1">
      <c r="A3892" s="44">
        <v>23252</v>
      </c>
      <c r="B3892" s="65" t="s">
        <v>8693</v>
      </c>
      <c r="C3892" s="89" t="s">
        <v>8746</v>
      </c>
      <c r="D3892" s="68" t="s">
        <v>8739</v>
      </c>
      <c r="E3892" s="68" t="s">
        <v>4221</v>
      </c>
      <c r="F3892" s="68"/>
      <c r="G3892" s="48"/>
      <c r="H3892" s="22"/>
    </row>
    <row r="3893" spans="1:8" s="25" customFormat="1" ht="91.5" customHeight="1">
      <c r="A3893" s="44">
        <v>23253</v>
      </c>
      <c r="B3893" s="65" t="s">
        <v>8692</v>
      </c>
      <c r="C3893" s="89" t="s">
        <v>8747</v>
      </c>
      <c r="D3893" s="68" t="s">
        <v>8748</v>
      </c>
      <c r="E3893" s="68" t="s">
        <v>4221</v>
      </c>
      <c r="F3893" s="68"/>
      <c r="G3893" s="48"/>
      <c r="H3893" s="22"/>
    </row>
    <row r="3894" spans="1:8" s="25" customFormat="1" ht="91.5" customHeight="1">
      <c r="A3894" s="44">
        <v>23254</v>
      </c>
      <c r="B3894" s="65" t="s">
        <v>8743</v>
      </c>
      <c r="C3894" s="89" t="s">
        <v>8749</v>
      </c>
      <c r="D3894" s="68" t="s">
        <v>8739</v>
      </c>
      <c r="E3894" s="68" t="s">
        <v>4221</v>
      </c>
      <c r="F3894" s="68"/>
      <c r="G3894" s="48"/>
      <c r="H3894" s="22"/>
    </row>
    <row r="3895" spans="1:8" s="25" customFormat="1" ht="91.5" customHeight="1">
      <c r="A3895" s="44">
        <v>23255</v>
      </c>
      <c r="B3895" s="65" t="s">
        <v>8693</v>
      </c>
      <c r="C3895" s="89" t="s">
        <v>8750</v>
      </c>
      <c r="D3895" s="68" t="s">
        <v>8739</v>
      </c>
      <c r="E3895" s="68" t="s">
        <v>4221</v>
      </c>
      <c r="F3895" s="68"/>
      <c r="G3895" s="48"/>
      <c r="H3895" s="22"/>
    </row>
    <row r="3896" spans="1:8" s="25" customFormat="1" ht="91.5" customHeight="1">
      <c r="A3896" s="44">
        <v>23256</v>
      </c>
      <c r="B3896" s="65" t="s">
        <v>8743</v>
      </c>
      <c r="C3896" s="89" t="s">
        <v>8751</v>
      </c>
      <c r="D3896" s="68" t="s">
        <v>8739</v>
      </c>
      <c r="E3896" s="68" t="s">
        <v>4221</v>
      </c>
      <c r="F3896" s="68"/>
      <c r="G3896" s="48"/>
      <c r="H3896" s="22"/>
    </row>
    <row r="3897" spans="1:8" s="25" customFormat="1" ht="91.5" customHeight="1">
      <c r="A3897" s="44">
        <v>23257</v>
      </c>
      <c r="B3897" s="65" t="s">
        <v>8693</v>
      </c>
      <c r="C3897" s="89" t="s">
        <v>8752</v>
      </c>
      <c r="D3897" s="68" t="s">
        <v>8739</v>
      </c>
      <c r="E3897" s="68" t="s">
        <v>4221</v>
      </c>
      <c r="F3897" s="68"/>
      <c r="G3897" s="48"/>
      <c r="H3897" s="22"/>
    </row>
    <row r="3898" spans="1:8" s="25" customFormat="1" ht="91.5" customHeight="1">
      <c r="A3898" s="44">
        <v>23258</v>
      </c>
      <c r="B3898" s="65" t="s">
        <v>8743</v>
      </c>
      <c r="C3898" s="89" t="s">
        <v>8753</v>
      </c>
      <c r="D3898" s="68" t="s">
        <v>8739</v>
      </c>
      <c r="E3898" s="68" t="s">
        <v>4221</v>
      </c>
      <c r="F3898" s="68"/>
      <c r="G3898" s="48"/>
      <c r="H3898" s="22"/>
    </row>
    <row r="3899" spans="1:8" s="25" customFormat="1" ht="91.5" customHeight="1">
      <c r="A3899" s="44">
        <v>23259</v>
      </c>
      <c r="B3899" s="65" t="s">
        <v>8693</v>
      </c>
      <c r="C3899" s="89" t="s">
        <v>8756</v>
      </c>
      <c r="D3899" s="68" t="s">
        <v>8739</v>
      </c>
      <c r="E3899" s="68" t="s">
        <v>4221</v>
      </c>
      <c r="F3899" s="68"/>
      <c r="G3899" s="48"/>
      <c r="H3899" s="22"/>
    </row>
    <row r="3900" spans="1:8" s="25" customFormat="1" ht="91.5" customHeight="1">
      <c r="A3900" s="44">
        <v>23260</v>
      </c>
      <c r="B3900" s="65" t="s">
        <v>8743</v>
      </c>
      <c r="C3900" s="89" t="s">
        <v>8754</v>
      </c>
      <c r="D3900" s="68" t="s">
        <v>8739</v>
      </c>
      <c r="E3900" s="68" t="s">
        <v>4221</v>
      </c>
      <c r="F3900" s="68"/>
      <c r="G3900" s="48"/>
      <c r="H3900" s="22"/>
    </row>
    <row r="3901" spans="1:8" s="25" customFormat="1" ht="91.5" customHeight="1">
      <c r="A3901" s="44">
        <v>23261</v>
      </c>
      <c r="B3901" s="65" t="s">
        <v>8693</v>
      </c>
      <c r="C3901" s="89" t="s">
        <v>8755</v>
      </c>
      <c r="D3901" s="68" t="s">
        <v>8739</v>
      </c>
      <c r="E3901" s="68" t="s">
        <v>4221</v>
      </c>
      <c r="F3901" s="68"/>
      <c r="G3901" s="48"/>
      <c r="H3901" s="22"/>
    </row>
    <row r="3902" spans="1:8" s="25" customFormat="1" ht="91.5" customHeight="1">
      <c r="A3902" s="44">
        <v>23262</v>
      </c>
      <c r="B3902" s="65" t="s">
        <v>8743</v>
      </c>
      <c r="C3902" s="89" t="s">
        <v>8757</v>
      </c>
      <c r="D3902" s="68" t="s">
        <v>8739</v>
      </c>
      <c r="E3902" s="68" t="s">
        <v>4221</v>
      </c>
      <c r="F3902" s="68"/>
      <c r="G3902" s="48"/>
      <c r="H3902" s="22"/>
    </row>
    <row r="3903" spans="1:8" s="25" customFormat="1" ht="91.5" customHeight="1">
      <c r="A3903" s="44">
        <v>23263</v>
      </c>
      <c r="B3903" s="65" t="s">
        <v>8693</v>
      </c>
      <c r="C3903" s="89" t="s">
        <v>8809</v>
      </c>
      <c r="D3903" s="68" t="s">
        <v>8739</v>
      </c>
      <c r="E3903" s="68" t="s">
        <v>4221</v>
      </c>
      <c r="F3903" s="68"/>
      <c r="G3903" s="48"/>
      <c r="H3903" s="22"/>
    </row>
    <row r="3904" spans="1:8" s="25" customFormat="1" ht="91.5" customHeight="1">
      <c r="A3904" s="44">
        <v>23264</v>
      </c>
      <c r="B3904" s="65" t="s">
        <v>8743</v>
      </c>
      <c r="C3904" s="89" t="s">
        <v>8758</v>
      </c>
      <c r="D3904" s="68" t="s">
        <v>8739</v>
      </c>
      <c r="E3904" s="68" t="s">
        <v>4221</v>
      </c>
      <c r="F3904" s="68"/>
      <c r="G3904" s="48"/>
      <c r="H3904" s="22"/>
    </row>
    <row r="3905" spans="1:8" s="25" customFormat="1" ht="91.5" customHeight="1">
      <c r="A3905" s="44">
        <v>23265</v>
      </c>
      <c r="B3905" s="65" t="s">
        <v>8693</v>
      </c>
      <c r="C3905" s="89" t="s">
        <v>8759</v>
      </c>
      <c r="D3905" s="68" t="s">
        <v>8739</v>
      </c>
      <c r="E3905" s="68" t="s">
        <v>4221</v>
      </c>
      <c r="F3905" s="68"/>
      <c r="G3905" s="48"/>
      <c r="H3905" s="22"/>
    </row>
    <row r="3906" spans="1:8" s="25" customFormat="1" ht="91.5" customHeight="1">
      <c r="A3906" s="44">
        <v>23266</v>
      </c>
      <c r="B3906" s="65" t="s">
        <v>8743</v>
      </c>
      <c r="C3906" s="89" t="s">
        <v>8760</v>
      </c>
      <c r="D3906" s="68" t="s">
        <v>8739</v>
      </c>
      <c r="E3906" s="68" t="s">
        <v>4221</v>
      </c>
      <c r="F3906" s="68"/>
      <c r="G3906" s="48"/>
      <c r="H3906" s="22"/>
    </row>
    <row r="3907" spans="1:8" s="25" customFormat="1" ht="91.5" customHeight="1">
      <c r="A3907" s="44">
        <v>23267</v>
      </c>
      <c r="B3907" s="65" t="s">
        <v>8693</v>
      </c>
      <c r="C3907" s="89" t="s">
        <v>8761</v>
      </c>
      <c r="D3907" s="68" t="s">
        <v>8739</v>
      </c>
      <c r="E3907" s="68" t="s">
        <v>4221</v>
      </c>
      <c r="F3907" s="68"/>
      <c r="G3907" s="48"/>
      <c r="H3907" s="22"/>
    </row>
    <row r="3908" spans="1:8" s="25" customFormat="1" ht="91.5" customHeight="1">
      <c r="A3908" s="44">
        <v>23268</v>
      </c>
      <c r="B3908" s="65" t="s">
        <v>8743</v>
      </c>
      <c r="C3908" s="89" t="s">
        <v>8762</v>
      </c>
      <c r="D3908" s="68" t="s">
        <v>8739</v>
      </c>
      <c r="E3908" s="68" t="s">
        <v>4221</v>
      </c>
      <c r="F3908" s="68"/>
      <c r="G3908" s="48"/>
      <c r="H3908" s="22"/>
    </row>
    <row r="3909" spans="1:8" s="25" customFormat="1" ht="91.5" customHeight="1">
      <c r="A3909" s="44">
        <v>23269</v>
      </c>
      <c r="B3909" s="65" t="s">
        <v>8693</v>
      </c>
      <c r="C3909" s="89" t="s">
        <v>8763</v>
      </c>
      <c r="D3909" s="68" t="s">
        <v>8739</v>
      </c>
      <c r="E3909" s="68" t="s">
        <v>4221</v>
      </c>
      <c r="F3909" s="68"/>
      <c r="G3909" s="48"/>
      <c r="H3909" s="22"/>
    </row>
    <row r="3910" spans="1:8" s="25" customFormat="1" ht="91.5" customHeight="1">
      <c r="A3910" s="44">
        <v>23270</v>
      </c>
      <c r="B3910" s="65" t="s">
        <v>8743</v>
      </c>
      <c r="C3910" s="89" t="s">
        <v>8764</v>
      </c>
      <c r="D3910" s="68" t="s">
        <v>8739</v>
      </c>
      <c r="E3910" s="68" t="s">
        <v>4221</v>
      </c>
      <c r="F3910" s="68"/>
      <c r="G3910" s="48"/>
      <c r="H3910" s="22"/>
    </row>
    <row r="3911" spans="1:8" s="25" customFormat="1" ht="91.5" customHeight="1">
      <c r="A3911" s="44">
        <v>23271</v>
      </c>
      <c r="B3911" s="65" t="s">
        <v>8693</v>
      </c>
      <c r="C3911" s="89" t="s">
        <v>8765</v>
      </c>
      <c r="D3911" s="68" t="s">
        <v>8739</v>
      </c>
      <c r="E3911" s="68" t="s">
        <v>4221</v>
      </c>
      <c r="F3911" s="68"/>
      <c r="G3911" s="48"/>
      <c r="H3911" s="22"/>
    </row>
    <row r="3912" spans="1:8" s="25" customFormat="1" ht="91.5" customHeight="1">
      <c r="A3912" s="44">
        <v>23272</v>
      </c>
      <c r="B3912" s="65" t="s">
        <v>8743</v>
      </c>
      <c r="C3912" s="89" t="s">
        <v>8766</v>
      </c>
      <c r="D3912" s="68" t="s">
        <v>8739</v>
      </c>
      <c r="E3912" s="68" t="s">
        <v>4221</v>
      </c>
      <c r="F3912" s="68"/>
      <c r="G3912" s="48"/>
      <c r="H3912" s="22"/>
    </row>
    <row r="3913" spans="1:8" s="25" customFormat="1" ht="91.5" customHeight="1">
      <c r="A3913" s="44">
        <v>23273</v>
      </c>
      <c r="B3913" s="65" t="s">
        <v>8693</v>
      </c>
      <c r="C3913" s="89" t="s">
        <v>8767</v>
      </c>
      <c r="D3913" s="68" t="s">
        <v>8739</v>
      </c>
      <c r="E3913" s="68" t="s">
        <v>4221</v>
      </c>
      <c r="F3913" s="68"/>
      <c r="G3913" s="48"/>
      <c r="H3913" s="22"/>
    </row>
    <row r="3914" spans="1:8" s="25" customFormat="1" ht="91.5" customHeight="1">
      <c r="A3914" s="44">
        <v>23274</v>
      </c>
      <c r="B3914" s="65" t="s">
        <v>8743</v>
      </c>
      <c r="C3914" s="89" t="s">
        <v>8768</v>
      </c>
      <c r="D3914" s="68" t="s">
        <v>8739</v>
      </c>
      <c r="E3914" s="68" t="s">
        <v>4221</v>
      </c>
      <c r="F3914" s="68"/>
      <c r="G3914" s="48"/>
      <c r="H3914" s="22"/>
    </row>
    <row r="3915" spans="1:8" s="25" customFormat="1" ht="91.5" customHeight="1">
      <c r="A3915" s="44">
        <v>23275</v>
      </c>
      <c r="B3915" s="65" t="s">
        <v>8692</v>
      </c>
      <c r="C3915" s="89" t="s">
        <v>8769</v>
      </c>
      <c r="D3915" s="68" t="s">
        <v>8748</v>
      </c>
      <c r="E3915" s="68" t="s">
        <v>4221</v>
      </c>
      <c r="F3915" s="68"/>
      <c r="G3915" s="48"/>
      <c r="H3915" s="22"/>
    </row>
    <row r="3916" spans="1:8" s="25" customFormat="1" ht="91.5" customHeight="1">
      <c r="A3916" s="44">
        <v>23276</v>
      </c>
      <c r="B3916" s="65" t="s">
        <v>8719</v>
      </c>
      <c r="C3916" s="89" t="s">
        <v>8770</v>
      </c>
      <c r="D3916" s="68" t="s">
        <v>8739</v>
      </c>
      <c r="E3916" s="68" t="s">
        <v>4221</v>
      </c>
      <c r="F3916" s="68"/>
      <c r="G3916" s="48"/>
      <c r="H3916" s="22"/>
    </row>
    <row r="3917" spans="1:8" s="25" customFormat="1" ht="91.5" customHeight="1">
      <c r="A3917" s="44">
        <v>23280</v>
      </c>
      <c r="B3917" s="65" t="s">
        <v>8735</v>
      </c>
      <c r="C3917" s="89" t="s">
        <v>8771</v>
      </c>
      <c r="D3917" s="68" t="s">
        <v>8739</v>
      </c>
      <c r="E3917" s="68" t="s">
        <v>4221</v>
      </c>
      <c r="F3917" s="68"/>
      <c r="G3917" s="48"/>
      <c r="H3917" s="22"/>
    </row>
    <row r="3918" spans="1:8" s="25" customFormat="1" ht="91.5" customHeight="1">
      <c r="A3918" s="44">
        <v>23281</v>
      </c>
      <c r="B3918" s="65" t="s">
        <v>8719</v>
      </c>
      <c r="C3918" s="89" t="s">
        <v>8772</v>
      </c>
      <c r="D3918" s="68" t="s">
        <v>8748</v>
      </c>
      <c r="E3918" s="68" t="s">
        <v>4221</v>
      </c>
      <c r="F3918" s="68"/>
      <c r="G3918" s="48"/>
      <c r="H3918" s="22"/>
    </row>
    <row r="3919" spans="1:8" s="25" customFormat="1" ht="91.5" customHeight="1">
      <c r="A3919" s="44">
        <v>23282</v>
      </c>
      <c r="B3919" s="65" t="s">
        <v>8735</v>
      </c>
      <c r="C3919" s="89" t="s">
        <v>8773</v>
      </c>
      <c r="D3919" s="68" t="s">
        <v>8739</v>
      </c>
      <c r="E3919" s="68" t="s">
        <v>4221</v>
      </c>
      <c r="F3919" s="68"/>
      <c r="G3919" s="48"/>
      <c r="H3919" s="22"/>
    </row>
    <row r="3920" spans="1:8" s="25" customFormat="1" ht="91.5" customHeight="1">
      <c r="A3920" s="44">
        <v>23283</v>
      </c>
      <c r="B3920" s="65" t="s">
        <v>8719</v>
      </c>
      <c r="C3920" s="89" t="s">
        <v>8774</v>
      </c>
      <c r="D3920" s="68" t="s">
        <v>8739</v>
      </c>
      <c r="E3920" s="68" t="s">
        <v>4221</v>
      </c>
      <c r="F3920" s="68"/>
      <c r="G3920" s="48"/>
      <c r="H3920" s="22"/>
    </row>
    <row r="3921" spans="1:8" s="25" customFormat="1" ht="91.5" customHeight="1">
      <c r="A3921" s="44">
        <v>23284</v>
      </c>
      <c r="B3921" s="65" t="s">
        <v>8735</v>
      </c>
      <c r="C3921" s="89" t="s">
        <v>8776</v>
      </c>
      <c r="D3921" s="68" t="s">
        <v>8739</v>
      </c>
      <c r="E3921" s="68" t="s">
        <v>4221</v>
      </c>
      <c r="F3921" s="68"/>
      <c r="G3921" s="48"/>
      <c r="H3921" s="22"/>
    </row>
    <row r="3922" spans="1:8" s="25" customFormat="1" ht="91.5" customHeight="1">
      <c r="A3922" s="44">
        <v>23285</v>
      </c>
      <c r="B3922" s="65" t="s">
        <v>8775</v>
      </c>
      <c r="C3922" s="89" t="s">
        <v>8777</v>
      </c>
      <c r="D3922" s="68" t="s">
        <v>8748</v>
      </c>
      <c r="E3922" s="68" t="s">
        <v>4221</v>
      </c>
      <c r="F3922" s="68"/>
      <c r="G3922" s="48"/>
      <c r="H3922" s="22"/>
    </row>
    <row r="3923" spans="1:8" s="25" customFormat="1" ht="91.5" customHeight="1">
      <c r="A3923" s="44">
        <v>23290</v>
      </c>
      <c r="B3923" s="65" t="s">
        <v>8735</v>
      </c>
      <c r="C3923" s="89" t="s">
        <v>8778</v>
      </c>
      <c r="D3923" s="68" t="s">
        <v>8739</v>
      </c>
      <c r="E3923" s="68" t="s">
        <v>4221</v>
      </c>
      <c r="F3923" s="68"/>
      <c r="G3923" s="48"/>
      <c r="H3923" s="22"/>
    </row>
    <row r="3924" spans="1:8" s="25" customFormat="1" ht="91.5" customHeight="1">
      <c r="A3924" s="44">
        <v>23291</v>
      </c>
      <c r="B3924" s="65" t="s">
        <v>8735</v>
      </c>
      <c r="C3924" s="89" t="s">
        <v>8779</v>
      </c>
      <c r="D3924" s="68" t="s">
        <v>8780</v>
      </c>
      <c r="E3924" s="68" t="s">
        <v>4221</v>
      </c>
      <c r="F3924" s="68"/>
      <c r="G3924" s="48"/>
      <c r="H3924" s="22"/>
    </row>
    <row r="3925" spans="1:8" s="25" customFormat="1" ht="91.5" customHeight="1">
      <c r="A3925" s="44">
        <v>23292</v>
      </c>
      <c r="B3925" s="65" t="s">
        <v>8719</v>
      </c>
      <c r="C3925" s="89" t="s">
        <v>8781</v>
      </c>
      <c r="D3925" s="68" t="s">
        <v>8739</v>
      </c>
      <c r="E3925" s="68" t="s">
        <v>4221</v>
      </c>
      <c r="F3925" s="68"/>
      <c r="G3925" s="48"/>
      <c r="H3925" s="22"/>
    </row>
    <row r="3926" spans="1:8" s="25" customFormat="1" ht="91.5" customHeight="1">
      <c r="A3926" s="44">
        <v>23293</v>
      </c>
      <c r="B3926" s="65" t="s">
        <v>8782</v>
      </c>
      <c r="C3926" s="89" t="s">
        <v>8783</v>
      </c>
      <c r="D3926" s="68" t="s">
        <v>8739</v>
      </c>
      <c r="E3926" s="68" t="s">
        <v>4221</v>
      </c>
      <c r="F3926" s="68"/>
      <c r="G3926" s="48"/>
      <c r="H3926" s="22"/>
    </row>
    <row r="3927" spans="1:8" s="25" customFormat="1" ht="91.5" customHeight="1">
      <c r="A3927" s="44">
        <v>23294</v>
      </c>
      <c r="B3927" s="65" t="s">
        <v>8693</v>
      </c>
      <c r="C3927" s="89" t="s">
        <v>8784</v>
      </c>
      <c r="D3927" s="68" t="s">
        <v>8739</v>
      </c>
      <c r="E3927" s="68" t="s">
        <v>4221</v>
      </c>
      <c r="F3927" s="68"/>
      <c r="G3927" s="48"/>
      <c r="H3927" s="22"/>
    </row>
    <row r="3928" spans="1:8" s="25" customFormat="1" ht="91.5" customHeight="1">
      <c r="A3928" s="44">
        <v>23295</v>
      </c>
      <c r="B3928" s="65" t="s">
        <v>8785</v>
      </c>
      <c r="C3928" s="89" t="s">
        <v>8786</v>
      </c>
      <c r="D3928" s="68" t="s">
        <v>8739</v>
      </c>
      <c r="E3928" s="68" t="s">
        <v>4221</v>
      </c>
      <c r="F3928" s="68"/>
      <c r="G3928" s="48"/>
      <c r="H3928" s="22"/>
    </row>
    <row r="3929" spans="1:8" s="25" customFormat="1" ht="91.5" customHeight="1">
      <c r="A3929" s="44">
        <v>23296</v>
      </c>
      <c r="B3929" s="65" t="s">
        <v>8693</v>
      </c>
      <c r="C3929" s="89" t="s">
        <v>8787</v>
      </c>
      <c r="D3929" s="68" t="s">
        <v>8739</v>
      </c>
      <c r="E3929" s="68" t="s">
        <v>4221</v>
      </c>
      <c r="F3929" s="68"/>
      <c r="G3929" s="48"/>
      <c r="H3929" s="22"/>
    </row>
    <row r="3930" spans="1:8" s="25" customFormat="1" ht="91.5" customHeight="1">
      <c r="A3930" s="44">
        <v>23297</v>
      </c>
      <c r="B3930" s="65" t="s">
        <v>8785</v>
      </c>
      <c r="C3930" s="89" t="s">
        <v>8788</v>
      </c>
      <c r="D3930" s="68" t="s">
        <v>8739</v>
      </c>
      <c r="E3930" s="68" t="s">
        <v>4221</v>
      </c>
      <c r="F3930" s="68"/>
      <c r="G3930" s="48"/>
      <c r="H3930" s="22"/>
    </row>
    <row r="3931" spans="1:8" s="25" customFormat="1" ht="91.5" customHeight="1">
      <c r="A3931" s="44">
        <v>23298</v>
      </c>
      <c r="B3931" s="65" t="s">
        <v>8693</v>
      </c>
      <c r="C3931" s="89" t="s">
        <v>8789</v>
      </c>
      <c r="D3931" s="68" t="s">
        <v>8739</v>
      </c>
      <c r="E3931" s="68" t="s">
        <v>4221</v>
      </c>
      <c r="F3931" s="68"/>
      <c r="G3931" s="48"/>
      <c r="H3931" s="22"/>
    </row>
    <row r="3932" spans="1:8" s="25" customFormat="1" ht="91.5" customHeight="1">
      <c r="A3932" s="44">
        <v>23299</v>
      </c>
      <c r="B3932" s="65" t="s">
        <v>8785</v>
      </c>
      <c r="C3932" s="89" t="s">
        <v>8800</v>
      </c>
      <c r="D3932" s="68" t="s">
        <v>8739</v>
      </c>
      <c r="E3932" s="68" t="s">
        <v>4221</v>
      </c>
      <c r="F3932" s="68"/>
      <c r="G3932" s="48"/>
      <c r="H3932" s="22"/>
    </row>
    <row r="3933" spans="1:8" s="25" customFormat="1" ht="91.5" customHeight="1">
      <c r="A3933" s="44">
        <v>23300</v>
      </c>
      <c r="B3933" s="65" t="s">
        <v>8790</v>
      </c>
      <c r="C3933" s="89" t="s">
        <v>8791</v>
      </c>
      <c r="D3933" s="68" t="s">
        <v>8739</v>
      </c>
      <c r="E3933" s="68" t="s">
        <v>4221</v>
      </c>
      <c r="F3933" s="68"/>
      <c r="G3933" s="48"/>
      <c r="H3933" s="22"/>
    </row>
    <row r="3934" spans="1:8" s="25" customFormat="1" ht="91.5" customHeight="1">
      <c r="A3934" s="44">
        <v>23301</v>
      </c>
      <c r="B3934" s="65" t="s">
        <v>8782</v>
      </c>
      <c r="C3934" s="89" t="s">
        <v>8801</v>
      </c>
      <c r="D3934" s="68" t="s">
        <v>8810</v>
      </c>
      <c r="E3934" s="68" t="s">
        <v>4221</v>
      </c>
      <c r="F3934" s="68"/>
      <c r="G3934" s="48"/>
      <c r="H3934" s="22"/>
    </row>
    <row r="3935" spans="1:8" s="25" customFormat="1" ht="91.5" customHeight="1">
      <c r="A3935" s="44">
        <v>23302</v>
      </c>
      <c r="B3935" s="65" t="s">
        <v>8792</v>
      </c>
      <c r="C3935" s="89" t="s">
        <v>8799</v>
      </c>
      <c r="D3935" s="68" t="s">
        <v>8739</v>
      </c>
      <c r="E3935" s="68" t="s">
        <v>4221</v>
      </c>
      <c r="F3935" s="68"/>
      <c r="G3935" s="48"/>
      <c r="H3935" s="22"/>
    </row>
    <row r="3936" spans="1:8" s="25" customFormat="1" ht="91.5" customHeight="1">
      <c r="A3936" s="44">
        <v>23303</v>
      </c>
      <c r="B3936" s="65" t="s">
        <v>8782</v>
      </c>
      <c r="C3936" s="89" t="s">
        <v>8798</v>
      </c>
      <c r="D3936" s="68" t="s">
        <v>8739</v>
      </c>
      <c r="E3936" s="68" t="s">
        <v>4221</v>
      </c>
      <c r="F3936" s="68"/>
      <c r="G3936" s="48"/>
      <c r="H3936" s="22"/>
    </row>
    <row r="3937" spans="1:8" s="25" customFormat="1" ht="91.5" customHeight="1">
      <c r="A3937" s="44">
        <v>23304</v>
      </c>
      <c r="B3937" s="65" t="s">
        <v>8693</v>
      </c>
      <c r="C3937" s="89" t="s">
        <v>8793</v>
      </c>
      <c r="D3937" s="68" t="s">
        <v>8739</v>
      </c>
      <c r="E3937" s="68" t="s">
        <v>4221</v>
      </c>
      <c r="F3937" s="68"/>
      <c r="G3937" s="48"/>
      <c r="H3937" s="22"/>
    </row>
    <row r="3938" spans="1:8" s="25" customFormat="1" ht="91.5" customHeight="1">
      <c r="A3938" s="44">
        <v>23305</v>
      </c>
      <c r="B3938" s="65" t="s">
        <v>8719</v>
      </c>
      <c r="C3938" s="89" t="s">
        <v>8794</v>
      </c>
      <c r="D3938" s="68" t="s">
        <v>8739</v>
      </c>
      <c r="E3938" s="68" t="s">
        <v>4221</v>
      </c>
      <c r="F3938" s="68"/>
      <c r="G3938" s="48"/>
      <c r="H3938" s="22"/>
    </row>
    <row r="3939" spans="1:8" s="25" customFormat="1" ht="91.5" customHeight="1">
      <c r="A3939" s="44">
        <v>23306</v>
      </c>
      <c r="B3939" s="65" t="s">
        <v>8693</v>
      </c>
      <c r="C3939" s="89" t="s">
        <v>8795</v>
      </c>
      <c r="D3939" s="68" t="s">
        <v>8739</v>
      </c>
      <c r="E3939" s="68" t="s">
        <v>4221</v>
      </c>
      <c r="F3939" s="68"/>
      <c r="G3939" s="48"/>
      <c r="H3939" s="22"/>
    </row>
    <row r="3940" spans="1:8" s="25" customFormat="1" ht="91.5" customHeight="1">
      <c r="A3940" s="44">
        <v>23307</v>
      </c>
      <c r="B3940" s="65" t="s">
        <v>8796</v>
      </c>
      <c r="C3940" s="89" t="s">
        <v>8797</v>
      </c>
      <c r="D3940" s="68" t="s">
        <v>8739</v>
      </c>
      <c r="E3940" s="68" t="s">
        <v>4221</v>
      </c>
      <c r="F3940" s="68"/>
      <c r="G3940" s="48"/>
      <c r="H3940" s="22"/>
    </row>
    <row r="3941" spans="1:8" s="25" customFormat="1" ht="91.5" customHeight="1">
      <c r="A3941" s="44">
        <v>23308</v>
      </c>
      <c r="B3941" s="65" t="s">
        <v>8719</v>
      </c>
      <c r="C3941" s="89" t="s">
        <v>8802</v>
      </c>
      <c r="D3941" s="68" t="s">
        <v>8739</v>
      </c>
      <c r="E3941" s="68" t="s">
        <v>4221</v>
      </c>
      <c r="F3941" s="68"/>
      <c r="G3941" s="48"/>
      <c r="H3941" s="22"/>
    </row>
    <row r="3942" spans="1:8" s="25" customFormat="1" ht="91.5" customHeight="1">
      <c r="A3942" s="44">
        <v>23309</v>
      </c>
      <c r="B3942" s="65" t="s">
        <v>8796</v>
      </c>
      <c r="C3942" s="89" t="s">
        <v>8803</v>
      </c>
      <c r="D3942" s="68" t="s">
        <v>8739</v>
      </c>
      <c r="E3942" s="68" t="s">
        <v>4221</v>
      </c>
      <c r="F3942" s="68"/>
      <c r="G3942" s="48"/>
      <c r="H3942" s="22"/>
    </row>
    <row r="3943" spans="1:8" s="25" customFormat="1" ht="91.5" customHeight="1">
      <c r="A3943" s="44">
        <v>23310</v>
      </c>
      <c r="B3943" s="65" t="s">
        <v>4558</v>
      </c>
      <c r="C3943" s="89" t="s">
        <v>8822</v>
      </c>
      <c r="D3943" s="68" t="s">
        <v>4548</v>
      </c>
      <c r="E3943" s="68" t="s">
        <v>4221</v>
      </c>
      <c r="F3943" s="68"/>
      <c r="G3943" s="48"/>
      <c r="H3943" s="22"/>
    </row>
    <row r="3944" spans="1:8" s="25" customFormat="1" ht="91.5" customHeight="1">
      <c r="A3944" s="44">
        <v>23400</v>
      </c>
      <c r="B3944" s="65" t="s">
        <v>8811</v>
      </c>
      <c r="C3944" s="89" t="s">
        <v>8812</v>
      </c>
      <c r="D3944" s="68" t="s">
        <v>8739</v>
      </c>
      <c r="E3944" s="68" t="s">
        <v>4221</v>
      </c>
      <c r="F3944" s="68"/>
      <c r="G3944" s="48"/>
      <c r="H3944" s="22"/>
    </row>
    <row r="3945" spans="1:8" s="25" customFormat="1" ht="91.5" customHeight="1">
      <c r="A3945" s="44">
        <v>23401</v>
      </c>
      <c r="B3945" s="65" t="s">
        <v>8782</v>
      </c>
      <c r="C3945" s="89" t="s">
        <v>8813</v>
      </c>
      <c r="D3945" s="68" t="s">
        <v>8739</v>
      </c>
      <c r="E3945" s="68" t="s">
        <v>4221</v>
      </c>
      <c r="F3945" s="68"/>
      <c r="G3945" s="48"/>
      <c r="H3945" s="22"/>
    </row>
    <row r="3946" spans="1:8" s="25" customFormat="1" ht="91.5" customHeight="1">
      <c r="A3946" s="44">
        <v>23402</v>
      </c>
      <c r="B3946" s="65" t="s">
        <v>8693</v>
      </c>
      <c r="C3946" s="89" t="s">
        <v>8814</v>
      </c>
      <c r="D3946" s="68" t="s">
        <v>8739</v>
      </c>
      <c r="E3946" s="68" t="s">
        <v>4221</v>
      </c>
      <c r="F3946" s="68"/>
      <c r="G3946" s="48"/>
      <c r="H3946" s="22"/>
    </row>
    <row r="3947" spans="1:8" s="25" customFormat="1" ht="91.5" customHeight="1">
      <c r="A3947" s="44">
        <v>23403</v>
      </c>
      <c r="B3947" s="65" t="s">
        <v>3877</v>
      </c>
      <c r="C3947" s="89" t="s">
        <v>8815</v>
      </c>
      <c r="D3947" s="68" t="s">
        <v>8739</v>
      </c>
      <c r="E3947" s="68" t="s">
        <v>4221</v>
      </c>
      <c r="F3947" s="68"/>
      <c r="G3947" s="48"/>
      <c r="H3947" s="22"/>
    </row>
    <row r="3948" spans="1:8" s="25" customFormat="1" ht="91.5" customHeight="1">
      <c r="A3948" s="44">
        <v>23404</v>
      </c>
      <c r="B3948" s="65" t="s">
        <v>8816</v>
      </c>
      <c r="C3948" s="89" t="s">
        <v>8817</v>
      </c>
      <c r="D3948" s="68" t="s">
        <v>8739</v>
      </c>
      <c r="E3948" s="68" t="s">
        <v>4221</v>
      </c>
      <c r="F3948" s="68"/>
      <c r="G3948" s="48"/>
      <c r="H3948" s="22"/>
    </row>
    <row r="3949" spans="1:8" s="25" customFormat="1" ht="91.5" customHeight="1">
      <c r="A3949" s="44">
        <v>23405</v>
      </c>
      <c r="B3949" s="65" t="s">
        <v>8818</v>
      </c>
      <c r="C3949" s="89" t="s">
        <v>8819</v>
      </c>
      <c r="D3949" s="68" t="s">
        <v>8739</v>
      </c>
      <c r="E3949" s="68" t="s">
        <v>4221</v>
      </c>
      <c r="F3949" s="68"/>
      <c r="G3949" s="48"/>
      <c r="H3949" s="22"/>
    </row>
    <row r="3950" spans="1:8" s="25" customFormat="1" ht="91.5" customHeight="1">
      <c r="A3950" s="44">
        <v>23406</v>
      </c>
      <c r="B3950" s="65" t="s">
        <v>8811</v>
      </c>
      <c r="C3950" s="89" t="s">
        <v>8820</v>
      </c>
      <c r="D3950" s="68" t="s">
        <v>8739</v>
      </c>
      <c r="E3950" s="68" t="s">
        <v>4221</v>
      </c>
      <c r="F3950" s="68"/>
      <c r="G3950" s="48"/>
      <c r="H3950" s="22"/>
    </row>
    <row r="3951" spans="1:8" s="25" customFormat="1" ht="91.5" customHeight="1">
      <c r="A3951" s="44">
        <v>23407</v>
      </c>
      <c r="B3951" s="65" t="s">
        <v>8782</v>
      </c>
      <c r="C3951" s="89" t="s">
        <v>8821</v>
      </c>
      <c r="D3951" s="68" t="s">
        <v>8739</v>
      </c>
      <c r="E3951" s="68" t="s">
        <v>4221</v>
      </c>
      <c r="F3951" s="68"/>
      <c r="G3951" s="48"/>
      <c r="H3951" s="22"/>
    </row>
    <row r="3952" spans="1:8" s="25" customFormat="1" ht="91.5" customHeight="1">
      <c r="A3952" s="44">
        <v>23800</v>
      </c>
      <c r="B3952" s="65" t="s">
        <v>8823</v>
      </c>
      <c r="C3952" s="89" t="s">
        <v>8824</v>
      </c>
      <c r="D3952" s="68" t="s">
        <v>4548</v>
      </c>
      <c r="E3952" s="68" t="s">
        <v>4221</v>
      </c>
      <c r="F3952" s="68"/>
      <c r="G3952" s="48"/>
      <c r="H3952" s="22"/>
    </row>
    <row r="3953" spans="1:8" s="25" customFormat="1" ht="91.5" customHeight="1">
      <c r="A3953" s="44">
        <v>23801</v>
      </c>
      <c r="B3953" s="65" t="s">
        <v>8825</v>
      </c>
      <c r="C3953" s="89" t="s">
        <v>8826</v>
      </c>
      <c r="D3953" s="68" t="s">
        <v>4548</v>
      </c>
      <c r="E3953" s="68" t="s">
        <v>4221</v>
      </c>
      <c r="F3953" s="68"/>
      <c r="G3953" s="48"/>
      <c r="H3953" s="22"/>
    </row>
    <row r="3954" spans="1:8" s="25" customFormat="1" ht="91.5" customHeight="1">
      <c r="A3954" s="44">
        <v>23802</v>
      </c>
      <c r="B3954" s="65" t="s">
        <v>8823</v>
      </c>
      <c r="C3954" s="89" t="s">
        <v>8827</v>
      </c>
      <c r="D3954" s="68" t="s">
        <v>4548</v>
      </c>
      <c r="E3954" s="68" t="s">
        <v>4221</v>
      </c>
      <c r="F3954" s="68"/>
      <c r="G3954" s="48"/>
      <c r="H3954" s="22"/>
    </row>
    <row r="3955" spans="1:8" s="25" customFormat="1" ht="91.5" customHeight="1">
      <c r="A3955" s="44">
        <v>23803</v>
      </c>
      <c r="B3955" s="65" t="s">
        <v>8825</v>
      </c>
      <c r="C3955" s="89" t="s">
        <v>8828</v>
      </c>
      <c r="D3955" s="68" t="s">
        <v>4548</v>
      </c>
      <c r="E3955" s="68" t="s">
        <v>4221</v>
      </c>
      <c r="F3955" s="68"/>
      <c r="G3955" s="48"/>
      <c r="H3955" s="22"/>
    </row>
    <row r="3956" spans="1:8" s="25" customFormat="1" ht="91.5" customHeight="1">
      <c r="A3956" s="44">
        <v>23804</v>
      </c>
      <c r="B3956" s="65" t="s">
        <v>8823</v>
      </c>
      <c r="C3956" s="89" t="s">
        <v>8829</v>
      </c>
      <c r="D3956" s="68" t="s">
        <v>4548</v>
      </c>
      <c r="E3956" s="68" t="s">
        <v>4221</v>
      </c>
      <c r="F3956" s="68"/>
      <c r="G3956" s="48"/>
      <c r="H3956" s="22"/>
    </row>
    <row r="3957" spans="1:8" s="25" customFormat="1" ht="91.5" customHeight="1">
      <c r="A3957" s="44">
        <v>23805</v>
      </c>
      <c r="B3957" s="65" t="s">
        <v>8825</v>
      </c>
      <c r="C3957" s="89" t="s">
        <v>8830</v>
      </c>
      <c r="D3957" s="68" t="s">
        <v>4548</v>
      </c>
      <c r="E3957" s="68" t="s">
        <v>4221</v>
      </c>
      <c r="F3957" s="68"/>
      <c r="G3957" s="48"/>
      <c r="H3957" s="22"/>
    </row>
    <row r="3958" spans="1:8" s="25" customFormat="1" ht="91.5" customHeight="1">
      <c r="A3958" s="44">
        <v>23806</v>
      </c>
      <c r="B3958" s="65" t="s">
        <v>8823</v>
      </c>
      <c r="C3958" s="89" t="s">
        <v>8848</v>
      </c>
      <c r="D3958" s="68" t="s">
        <v>4548</v>
      </c>
      <c r="E3958" s="68" t="s">
        <v>4221</v>
      </c>
      <c r="F3958" s="68"/>
      <c r="G3958" s="48"/>
      <c r="H3958" s="22"/>
    </row>
    <row r="3959" spans="1:8" s="25" customFormat="1" ht="91.5" customHeight="1">
      <c r="A3959" s="44">
        <v>23807</v>
      </c>
      <c r="B3959" s="65" t="s">
        <v>8825</v>
      </c>
      <c r="C3959" s="89" t="s">
        <v>8831</v>
      </c>
      <c r="D3959" s="68" t="s">
        <v>4548</v>
      </c>
      <c r="E3959" s="68" t="s">
        <v>4221</v>
      </c>
      <c r="F3959" s="68"/>
      <c r="G3959" s="48"/>
      <c r="H3959" s="22"/>
    </row>
    <row r="3960" spans="1:8" s="25" customFormat="1" ht="91.5" customHeight="1">
      <c r="A3960" s="44">
        <v>23808</v>
      </c>
      <c r="B3960" s="65" t="s">
        <v>8823</v>
      </c>
      <c r="C3960" s="89" t="s">
        <v>8832</v>
      </c>
      <c r="D3960" s="68" t="s">
        <v>4548</v>
      </c>
      <c r="E3960" s="68" t="s">
        <v>4221</v>
      </c>
      <c r="F3960" s="68"/>
      <c r="G3960" s="48"/>
      <c r="H3960" s="22"/>
    </row>
    <row r="3961" spans="1:8" s="25" customFormat="1" ht="91.5" customHeight="1">
      <c r="A3961" s="44">
        <v>23809</v>
      </c>
      <c r="B3961" s="65" t="s">
        <v>8825</v>
      </c>
      <c r="C3961" s="89" t="s">
        <v>8833</v>
      </c>
      <c r="D3961" s="68" t="s">
        <v>4548</v>
      </c>
      <c r="E3961" s="68" t="s">
        <v>4221</v>
      </c>
      <c r="F3961" s="68"/>
      <c r="G3961" s="48"/>
      <c r="H3961" s="22"/>
    </row>
    <row r="3962" spans="1:8" s="25" customFormat="1" ht="91.5" customHeight="1">
      <c r="A3962" s="44">
        <v>23810</v>
      </c>
      <c r="B3962" s="65" t="s">
        <v>8823</v>
      </c>
      <c r="C3962" s="89" t="s">
        <v>8834</v>
      </c>
      <c r="D3962" s="68" t="s">
        <v>4548</v>
      </c>
      <c r="E3962" s="68" t="s">
        <v>4221</v>
      </c>
      <c r="F3962" s="68"/>
      <c r="G3962" s="48"/>
      <c r="H3962" s="22"/>
    </row>
    <row r="3963" spans="1:8" s="25" customFormat="1" ht="91.5" customHeight="1">
      <c r="A3963" s="44">
        <v>23811</v>
      </c>
      <c r="B3963" s="65" t="s">
        <v>8323</v>
      </c>
      <c r="C3963" s="89" t="s">
        <v>8835</v>
      </c>
      <c r="D3963" s="68" t="s">
        <v>4548</v>
      </c>
      <c r="E3963" s="68" t="s">
        <v>4221</v>
      </c>
      <c r="F3963" s="68"/>
      <c r="G3963" s="48"/>
      <c r="H3963" s="22"/>
    </row>
    <row r="3964" spans="1:8" s="25" customFormat="1" ht="91.5" customHeight="1">
      <c r="A3964" s="44">
        <v>23812</v>
      </c>
      <c r="B3964" s="65" t="s">
        <v>8823</v>
      </c>
      <c r="C3964" s="89" t="s">
        <v>8836</v>
      </c>
      <c r="D3964" s="68" t="s">
        <v>4548</v>
      </c>
      <c r="E3964" s="68" t="s">
        <v>4221</v>
      </c>
      <c r="F3964" s="68"/>
      <c r="G3964" s="48"/>
      <c r="H3964" s="22"/>
    </row>
    <row r="3965" spans="1:8" s="25" customFormat="1" ht="91.5" customHeight="1">
      <c r="A3965" s="44">
        <v>23813</v>
      </c>
      <c r="B3965" s="65" t="s">
        <v>8838</v>
      </c>
      <c r="C3965" s="89" t="s">
        <v>8837</v>
      </c>
      <c r="D3965" s="68" t="s">
        <v>4548</v>
      </c>
      <c r="E3965" s="68" t="s">
        <v>4221</v>
      </c>
      <c r="F3965" s="68"/>
      <c r="G3965" s="48"/>
      <c r="H3965" s="22"/>
    </row>
    <row r="3966" spans="1:8" s="25" customFormat="1" ht="91.5" customHeight="1">
      <c r="A3966" s="44">
        <v>23814</v>
      </c>
      <c r="B3966" s="65" t="s">
        <v>8823</v>
      </c>
      <c r="C3966" s="89" t="s">
        <v>8839</v>
      </c>
      <c r="D3966" s="68" t="s">
        <v>4548</v>
      </c>
      <c r="E3966" s="68" t="s">
        <v>4221</v>
      </c>
      <c r="F3966" s="68"/>
      <c r="G3966" s="48"/>
      <c r="H3966" s="22"/>
    </row>
    <row r="3967" spans="1:8" s="25" customFormat="1" ht="91.5" customHeight="1">
      <c r="A3967" s="44">
        <v>23815</v>
      </c>
      <c r="B3967" s="65" t="s">
        <v>8840</v>
      </c>
      <c r="C3967" s="89" t="s">
        <v>8841</v>
      </c>
      <c r="D3967" s="68" t="s">
        <v>4548</v>
      </c>
      <c r="E3967" s="68" t="s">
        <v>4221</v>
      </c>
      <c r="F3967" s="68"/>
      <c r="G3967" s="48"/>
      <c r="H3967" s="22"/>
    </row>
    <row r="3968" spans="1:8" s="25" customFormat="1" ht="91.5" customHeight="1">
      <c r="A3968" s="44">
        <v>23816</v>
      </c>
      <c r="B3968" s="65" t="s">
        <v>8823</v>
      </c>
      <c r="C3968" s="89" t="s">
        <v>8849</v>
      </c>
      <c r="D3968" s="68" t="s">
        <v>4548</v>
      </c>
      <c r="E3968" s="68" t="s">
        <v>4221</v>
      </c>
      <c r="F3968" s="68"/>
      <c r="G3968" s="48"/>
      <c r="H3968" s="22"/>
    </row>
    <row r="3969" spans="1:8" s="25" customFormat="1" ht="91.5" customHeight="1">
      <c r="A3969" s="44">
        <v>23817</v>
      </c>
      <c r="B3969" s="65" t="s">
        <v>8840</v>
      </c>
      <c r="C3969" s="89" t="s">
        <v>8850</v>
      </c>
      <c r="D3969" s="68" t="s">
        <v>4548</v>
      </c>
      <c r="E3969" s="68" t="s">
        <v>4221</v>
      </c>
      <c r="F3969" s="68"/>
      <c r="G3969" s="48"/>
      <c r="H3969" s="22"/>
    </row>
    <row r="3970" spans="1:8" s="25" customFormat="1" ht="91.5" customHeight="1">
      <c r="A3970" s="44">
        <v>23818</v>
      </c>
      <c r="B3970" s="65" t="s">
        <v>8823</v>
      </c>
      <c r="C3970" s="89" t="s">
        <v>8851</v>
      </c>
      <c r="D3970" s="68" t="s">
        <v>4548</v>
      </c>
      <c r="E3970" s="68" t="s">
        <v>4221</v>
      </c>
      <c r="F3970" s="68"/>
      <c r="G3970" s="48"/>
      <c r="H3970" s="22"/>
    </row>
    <row r="3971" spans="1:8" s="25" customFormat="1" ht="91.5" customHeight="1">
      <c r="A3971" s="44">
        <v>23819</v>
      </c>
      <c r="B3971" s="65" t="s">
        <v>8840</v>
      </c>
      <c r="C3971" s="89" t="s">
        <v>8842</v>
      </c>
      <c r="D3971" s="68" t="s">
        <v>4548</v>
      </c>
      <c r="E3971" s="68" t="s">
        <v>4221</v>
      </c>
      <c r="F3971" s="68"/>
      <c r="G3971" s="48"/>
      <c r="H3971" s="22"/>
    </row>
    <row r="3972" spans="1:8" s="25" customFormat="1" ht="91.5" customHeight="1">
      <c r="A3972" s="44">
        <v>23820</v>
      </c>
      <c r="B3972" s="65" t="s">
        <v>8843</v>
      </c>
      <c r="C3972" s="89" t="s">
        <v>8844</v>
      </c>
      <c r="D3972" s="68" t="s">
        <v>4548</v>
      </c>
      <c r="E3972" s="68" t="s">
        <v>4221</v>
      </c>
      <c r="F3972" s="68"/>
      <c r="G3972" s="48"/>
      <c r="H3972" s="22"/>
    </row>
    <row r="3973" spans="1:8" s="25" customFormat="1" ht="91.5" customHeight="1">
      <c r="A3973" s="44">
        <v>23821</v>
      </c>
      <c r="B3973" s="65" t="s">
        <v>8823</v>
      </c>
      <c r="C3973" s="89" t="s">
        <v>8845</v>
      </c>
      <c r="D3973" s="68" t="s">
        <v>4548</v>
      </c>
      <c r="E3973" s="68" t="s">
        <v>4221</v>
      </c>
      <c r="F3973" s="68"/>
      <c r="G3973" s="48"/>
      <c r="H3973" s="22"/>
    </row>
    <row r="3974" spans="1:8" s="25" customFormat="1" ht="91.5" customHeight="1">
      <c r="A3974" s="44">
        <v>23822</v>
      </c>
      <c r="B3974" s="65" t="s">
        <v>8843</v>
      </c>
      <c r="C3974" s="89" t="s">
        <v>8852</v>
      </c>
      <c r="D3974" s="68" t="s">
        <v>4548</v>
      </c>
      <c r="E3974" s="68" t="s">
        <v>4221</v>
      </c>
      <c r="F3974" s="68"/>
      <c r="G3974" s="48"/>
      <c r="H3974" s="22"/>
    </row>
    <row r="3975" spans="1:8" s="25" customFormat="1" ht="91.5" customHeight="1">
      <c r="A3975" s="44">
        <v>23823</v>
      </c>
      <c r="B3975" s="65" t="s">
        <v>8823</v>
      </c>
      <c r="C3975" s="89" t="s">
        <v>8846</v>
      </c>
      <c r="D3975" s="68" t="s">
        <v>4548</v>
      </c>
      <c r="E3975" s="68" t="s">
        <v>4221</v>
      </c>
      <c r="F3975" s="68"/>
      <c r="G3975" s="48"/>
      <c r="H3975" s="22"/>
    </row>
    <row r="3976" spans="1:8" s="25" customFormat="1" ht="91.5" customHeight="1">
      <c r="A3976" s="44">
        <v>23824</v>
      </c>
      <c r="B3976" s="65" t="s">
        <v>8843</v>
      </c>
      <c r="C3976" s="89" t="s">
        <v>8853</v>
      </c>
      <c r="D3976" s="68" t="s">
        <v>4548</v>
      </c>
      <c r="E3976" s="68" t="s">
        <v>4221</v>
      </c>
      <c r="F3976" s="68"/>
      <c r="G3976" s="48"/>
      <c r="H3976" s="22"/>
    </row>
    <row r="3977" spans="1:8" s="25" customFormat="1" ht="91.5" customHeight="1">
      <c r="A3977" s="44">
        <v>23825</v>
      </c>
      <c r="B3977" s="65" t="s">
        <v>8823</v>
      </c>
      <c r="C3977" s="89" t="s">
        <v>8847</v>
      </c>
      <c r="D3977" s="68" t="s">
        <v>4548</v>
      </c>
      <c r="E3977" s="68" t="s">
        <v>4221</v>
      </c>
      <c r="F3977" s="68"/>
      <c r="G3977" s="48"/>
      <c r="H3977" s="22"/>
    </row>
    <row r="3978" spans="1:8" s="25" customFormat="1" ht="91.5" customHeight="1">
      <c r="A3978" s="44">
        <v>24000</v>
      </c>
      <c r="B3978" s="65" t="s">
        <v>8856</v>
      </c>
      <c r="C3978" s="89" t="s">
        <v>8909</v>
      </c>
      <c r="D3978" s="68" t="s">
        <v>4221</v>
      </c>
      <c r="E3978" s="68" t="s">
        <v>4221</v>
      </c>
      <c r="F3978" s="68"/>
      <c r="G3978" s="48"/>
      <c r="H3978" s="22"/>
    </row>
    <row r="3979" spans="1:8" s="25" customFormat="1" ht="91.5" customHeight="1">
      <c r="A3979" s="44">
        <v>24001</v>
      </c>
      <c r="B3979" s="65" t="s">
        <v>8857</v>
      </c>
      <c r="C3979" s="89" t="s">
        <v>8861</v>
      </c>
      <c r="D3979" s="68" t="s">
        <v>4221</v>
      </c>
      <c r="E3979" s="68" t="s">
        <v>4221</v>
      </c>
      <c r="F3979" s="68"/>
      <c r="G3979" s="48"/>
      <c r="H3979" s="22"/>
    </row>
    <row r="3980" spans="1:8" s="25" customFormat="1" ht="91.5" customHeight="1">
      <c r="A3980" s="44">
        <v>24002</v>
      </c>
      <c r="B3980" s="65" t="s">
        <v>8856</v>
      </c>
      <c r="C3980" s="89" t="s">
        <v>8858</v>
      </c>
      <c r="D3980" s="68" t="s">
        <v>4221</v>
      </c>
      <c r="E3980" s="68" t="s">
        <v>4221</v>
      </c>
      <c r="F3980" s="68"/>
      <c r="G3980" s="48"/>
      <c r="H3980" s="22"/>
    </row>
    <row r="3981" spans="1:8" s="25" customFormat="1" ht="91.5" customHeight="1">
      <c r="A3981" s="44">
        <v>24003</v>
      </c>
      <c r="B3981" s="65" t="s">
        <v>8857</v>
      </c>
      <c r="C3981" s="89" t="s">
        <v>8859</v>
      </c>
      <c r="D3981" s="68" t="s">
        <v>4221</v>
      </c>
      <c r="E3981" s="68" t="s">
        <v>4221</v>
      </c>
      <c r="F3981" s="68"/>
      <c r="G3981" s="48"/>
      <c r="H3981" s="22"/>
    </row>
    <row r="3982" spans="1:8" s="25" customFormat="1" ht="91.5" customHeight="1">
      <c r="A3982" s="44">
        <v>24004</v>
      </c>
      <c r="B3982" s="65" t="s">
        <v>8856</v>
      </c>
      <c r="C3982" s="89" t="s">
        <v>8860</v>
      </c>
      <c r="D3982" s="68" t="s">
        <v>4221</v>
      </c>
      <c r="E3982" s="68" t="s">
        <v>4221</v>
      </c>
      <c r="F3982" s="68"/>
      <c r="G3982" s="48"/>
      <c r="H3982" s="22"/>
    </row>
    <row r="3983" spans="1:8" s="25" customFormat="1" ht="91.5" customHeight="1">
      <c r="A3983" s="44">
        <v>24005</v>
      </c>
      <c r="B3983" s="65" t="s">
        <v>8857</v>
      </c>
      <c r="C3983" s="89" t="s">
        <v>8863</v>
      </c>
      <c r="D3983" s="68" t="s">
        <v>4221</v>
      </c>
      <c r="E3983" s="68" t="s">
        <v>4221</v>
      </c>
      <c r="F3983" s="68"/>
      <c r="G3983" s="48"/>
      <c r="H3983" s="22"/>
    </row>
    <row r="3984" spans="1:8" s="25" customFormat="1" ht="91.5" customHeight="1">
      <c r="A3984" s="44">
        <v>24006</v>
      </c>
      <c r="B3984" s="65" t="s">
        <v>8856</v>
      </c>
      <c r="C3984" s="89" t="s">
        <v>8862</v>
      </c>
      <c r="D3984" s="68" t="s">
        <v>4221</v>
      </c>
      <c r="E3984" s="68" t="s">
        <v>4221</v>
      </c>
      <c r="F3984" s="68"/>
      <c r="G3984" s="48"/>
      <c r="H3984" s="22"/>
    </row>
    <row r="3985" spans="1:8" s="25" customFormat="1" ht="91.5" customHeight="1">
      <c r="A3985" s="44">
        <v>24007</v>
      </c>
      <c r="B3985" s="65" t="s">
        <v>4024</v>
      </c>
      <c r="C3985" s="89" t="s">
        <v>8910</v>
      </c>
      <c r="D3985" s="68" t="s">
        <v>4221</v>
      </c>
      <c r="E3985" s="68" t="s">
        <v>4221</v>
      </c>
      <c r="F3985" s="68"/>
      <c r="G3985" s="48"/>
      <c r="H3985" s="22"/>
    </row>
    <row r="3986" spans="1:8" s="25" customFormat="1" ht="91.5" customHeight="1">
      <c r="A3986" s="44">
        <v>24008</v>
      </c>
      <c r="B3986" s="65" t="s">
        <v>8856</v>
      </c>
      <c r="C3986" s="89" t="s">
        <v>8864</v>
      </c>
      <c r="D3986" s="68" t="s">
        <v>8867</v>
      </c>
      <c r="E3986" s="68" t="s">
        <v>4221</v>
      </c>
      <c r="F3986" s="68"/>
      <c r="G3986" s="48"/>
      <c r="H3986" s="22"/>
    </row>
    <row r="3987" spans="1:8" s="25" customFormat="1" ht="91.5" customHeight="1">
      <c r="A3987" s="44">
        <v>24009</v>
      </c>
      <c r="B3987" s="65" t="s">
        <v>8865</v>
      </c>
      <c r="C3987" s="89" t="s">
        <v>8866</v>
      </c>
      <c r="D3987" s="68" t="s">
        <v>4221</v>
      </c>
      <c r="E3987" s="68" t="s">
        <v>4221</v>
      </c>
      <c r="F3987" s="68"/>
      <c r="G3987" s="48"/>
      <c r="H3987" s="22"/>
    </row>
    <row r="3988" spans="1:8" s="25" customFormat="1" ht="91.5" customHeight="1">
      <c r="A3988" s="44">
        <v>24010</v>
      </c>
      <c r="B3988" s="65" t="s">
        <v>8856</v>
      </c>
      <c r="C3988" s="89" t="s">
        <v>8868</v>
      </c>
      <c r="D3988" s="68" t="s">
        <v>4221</v>
      </c>
      <c r="E3988" s="68" t="s">
        <v>4221</v>
      </c>
      <c r="F3988" s="68"/>
      <c r="G3988" s="48"/>
      <c r="H3988" s="22"/>
    </row>
    <row r="3989" spans="1:8" s="25" customFormat="1" ht="91.5" customHeight="1">
      <c r="A3989" s="44">
        <v>24011</v>
      </c>
      <c r="B3989" s="65" t="s">
        <v>8865</v>
      </c>
      <c r="C3989" s="89" t="s">
        <v>8869</v>
      </c>
      <c r="D3989" s="68" t="s">
        <v>4221</v>
      </c>
      <c r="E3989" s="68" t="s">
        <v>4221</v>
      </c>
      <c r="F3989" s="68"/>
      <c r="G3989" s="48"/>
      <c r="H3989" s="22"/>
    </row>
    <row r="3990" spans="1:8" s="25" customFormat="1" ht="91.5" customHeight="1">
      <c r="A3990" s="44">
        <v>24012</v>
      </c>
      <c r="B3990" s="65" t="s">
        <v>8856</v>
      </c>
      <c r="C3990" s="89" t="s">
        <v>8870</v>
      </c>
      <c r="D3990" s="68" t="s">
        <v>4221</v>
      </c>
      <c r="E3990" s="68" t="s">
        <v>4221</v>
      </c>
      <c r="F3990" s="68"/>
      <c r="G3990" s="48"/>
      <c r="H3990" s="22"/>
    </row>
    <row r="3991" spans="1:8" s="25" customFormat="1" ht="91.5" customHeight="1">
      <c r="A3991" s="44">
        <v>24013</v>
      </c>
      <c r="B3991" s="65" t="s">
        <v>8865</v>
      </c>
      <c r="C3991" s="89" t="s">
        <v>8871</v>
      </c>
      <c r="D3991" s="68" t="s">
        <v>4221</v>
      </c>
      <c r="E3991" s="68" t="s">
        <v>4221</v>
      </c>
      <c r="F3991" s="68"/>
      <c r="G3991" s="48"/>
      <c r="H3991" s="22"/>
    </row>
    <row r="3992" spans="1:8" s="25" customFormat="1" ht="91.5" customHeight="1">
      <c r="A3992" s="44">
        <v>24014</v>
      </c>
      <c r="B3992" s="65" t="s">
        <v>8856</v>
      </c>
      <c r="C3992" s="89" t="s">
        <v>8873</v>
      </c>
      <c r="D3992" s="68" t="s">
        <v>4221</v>
      </c>
      <c r="E3992" s="68" t="s">
        <v>4221</v>
      </c>
      <c r="F3992" s="68"/>
      <c r="G3992" s="48"/>
      <c r="H3992" s="22"/>
    </row>
    <row r="3993" spans="1:8" s="25" customFormat="1" ht="91.5" customHeight="1">
      <c r="A3993" s="44">
        <v>24015</v>
      </c>
      <c r="B3993" s="65" t="s">
        <v>8865</v>
      </c>
      <c r="C3993" s="89" t="s">
        <v>8872</v>
      </c>
      <c r="D3993" s="68" t="s">
        <v>4221</v>
      </c>
      <c r="E3993" s="68" t="s">
        <v>4221</v>
      </c>
      <c r="F3993" s="68"/>
      <c r="G3993" s="48"/>
      <c r="H3993" s="22"/>
    </row>
    <row r="3994" spans="1:8" s="25" customFormat="1" ht="91.5" customHeight="1">
      <c r="A3994" s="44">
        <v>24016</v>
      </c>
      <c r="B3994" s="65" t="s">
        <v>8856</v>
      </c>
      <c r="C3994" s="89" t="s">
        <v>8874</v>
      </c>
      <c r="D3994" s="68" t="s">
        <v>4221</v>
      </c>
      <c r="E3994" s="68" t="s">
        <v>4221</v>
      </c>
      <c r="F3994" s="68"/>
      <c r="G3994" s="48"/>
      <c r="H3994" s="22"/>
    </row>
    <row r="3995" spans="1:8" s="25" customFormat="1" ht="91.5" customHeight="1">
      <c r="A3995" s="44">
        <v>24017</v>
      </c>
      <c r="B3995" s="65" t="s">
        <v>8865</v>
      </c>
      <c r="C3995" s="89" t="s">
        <v>8876</v>
      </c>
      <c r="D3995" s="68" t="s">
        <v>4221</v>
      </c>
      <c r="E3995" s="68" t="s">
        <v>4221</v>
      </c>
      <c r="F3995" s="68"/>
      <c r="G3995" s="48"/>
      <c r="H3995" s="22"/>
    </row>
    <row r="3996" spans="1:8" s="25" customFormat="1" ht="91.5" customHeight="1">
      <c r="A3996" s="44">
        <v>24018</v>
      </c>
      <c r="B3996" s="65" t="s">
        <v>8856</v>
      </c>
      <c r="C3996" s="89" t="s">
        <v>8875</v>
      </c>
      <c r="D3996" s="68" t="s">
        <v>4221</v>
      </c>
      <c r="E3996" s="68" t="s">
        <v>4221</v>
      </c>
      <c r="F3996" s="68"/>
      <c r="G3996" s="48"/>
      <c r="H3996" s="22"/>
    </row>
    <row r="3997" spans="1:8" s="25" customFormat="1" ht="91.5" customHeight="1">
      <c r="A3997" s="44">
        <v>24019</v>
      </c>
      <c r="B3997" s="65" t="s">
        <v>8877</v>
      </c>
      <c r="C3997" s="89" t="s">
        <v>8878</v>
      </c>
      <c r="D3997" s="68" t="s">
        <v>4221</v>
      </c>
      <c r="E3997" s="68" t="s">
        <v>4221</v>
      </c>
      <c r="F3997" s="68"/>
      <c r="G3997" s="48"/>
      <c r="H3997" s="22"/>
    </row>
    <row r="3998" spans="1:8" s="25" customFormat="1" ht="91.5" customHeight="1">
      <c r="A3998" s="44">
        <v>24020</v>
      </c>
      <c r="B3998" s="65" t="s">
        <v>8856</v>
      </c>
      <c r="C3998" s="89" t="s">
        <v>8879</v>
      </c>
      <c r="D3998" s="68" t="s">
        <v>4221</v>
      </c>
      <c r="E3998" s="68" t="s">
        <v>4221</v>
      </c>
      <c r="F3998" s="68"/>
      <c r="G3998" s="48"/>
      <c r="H3998" s="22"/>
    </row>
    <row r="3999" spans="1:8" s="25" customFormat="1" ht="91.5" customHeight="1">
      <c r="A3999" s="44">
        <v>24021</v>
      </c>
      <c r="B3999" s="65" t="s">
        <v>8865</v>
      </c>
      <c r="C3999" s="89" t="s">
        <v>8880</v>
      </c>
      <c r="D3999" s="68" t="s">
        <v>4221</v>
      </c>
      <c r="E3999" s="68" t="s">
        <v>4221</v>
      </c>
      <c r="F3999" s="68"/>
      <c r="G3999" s="48"/>
      <c r="H3999" s="22"/>
    </row>
    <row r="4000" spans="1:8" s="25" customFormat="1" ht="91.5" customHeight="1">
      <c r="A4000" s="44">
        <v>24022</v>
      </c>
      <c r="B4000" s="65" t="s">
        <v>8856</v>
      </c>
      <c r="C4000" s="89" t="s">
        <v>8881</v>
      </c>
      <c r="D4000" s="68" t="s">
        <v>4221</v>
      </c>
      <c r="E4000" s="68" t="s">
        <v>4221</v>
      </c>
      <c r="F4000" s="68"/>
      <c r="G4000" s="48"/>
      <c r="H4000" s="22"/>
    </row>
    <row r="4001" spans="1:8" s="25" customFormat="1" ht="91.5" customHeight="1">
      <c r="A4001" s="44">
        <v>24023</v>
      </c>
      <c r="B4001" s="65" t="s">
        <v>8865</v>
      </c>
      <c r="C4001" s="89" t="s">
        <v>8882</v>
      </c>
      <c r="D4001" s="68" t="s">
        <v>4221</v>
      </c>
      <c r="E4001" s="68" t="s">
        <v>4221</v>
      </c>
      <c r="F4001" s="68"/>
      <c r="G4001" s="48"/>
      <c r="H4001" s="22"/>
    </row>
    <row r="4002" spans="1:8" s="25" customFormat="1" ht="91.5" customHeight="1">
      <c r="A4002" s="44">
        <v>24024</v>
      </c>
      <c r="B4002" s="65" t="s">
        <v>8856</v>
      </c>
      <c r="C4002" s="89" t="s">
        <v>8883</v>
      </c>
      <c r="D4002" s="68" t="s">
        <v>4221</v>
      </c>
      <c r="E4002" s="68" t="s">
        <v>4221</v>
      </c>
      <c r="F4002" s="68"/>
      <c r="G4002" s="48"/>
      <c r="H4002" s="22"/>
    </row>
    <row r="4003" spans="1:8" s="25" customFormat="1" ht="91.5" customHeight="1">
      <c r="A4003" s="44">
        <v>24025</v>
      </c>
      <c r="B4003" s="65" t="s">
        <v>8856</v>
      </c>
      <c r="C4003" s="89" t="s">
        <v>8884</v>
      </c>
      <c r="D4003" s="68" t="s">
        <v>8885</v>
      </c>
      <c r="E4003" s="68" t="s">
        <v>4221</v>
      </c>
      <c r="F4003" s="68"/>
      <c r="G4003" s="48"/>
      <c r="H4003" s="22"/>
    </row>
    <row r="4004" spans="1:8" s="25" customFormat="1" ht="91.5" customHeight="1">
      <c r="A4004" s="44">
        <v>24026</v>
      </c>
      <c r="B4004" s="65" t="s">
        <v>8865</v>
      </c>
      <c r="C4004" s="89" t="s">
        <v>8886</v>
      </c>
      <c r="D4004" s="68" t="s">
        <v>4221</v>
      </c>
      <c r="E4004" s="68" t="s">
        <v>4221</v>
      </c>
      <c r="F4004" s="68"/>
      <c r="G4004" s="48"/>
      <c r="H4004" s="22"/>
    </row>
    <row r="4005" spans="1:8" s="25" customFormat="1" ht="91.5" customHeight="1">
      <c r="A4005" s="44">
        <v>24027</v>
      </c>
      <c r="B4005" s="65" t="s">
        <v>8856</v>
      </c>
      <c r="C4005" s="89" t="s">
        <v>8887</v>
      </c>
      <c r="D4005" s="68" t="s">
        <v>8885</v>
      </c>
      <c r="E4005" s="68" t="s">
        <v>4221</v>
      </c>
      <c r="F4005" s="68"/>
      <c r="G4005" s="48"/>
      <c r="H4005" s="22"/>
    </row>
    <row r="4006" spans="1:8" s="25" customFormat="1" ht="91.5" customHeight="1">
      <c r="A4006" s="44">
        <v>24028</v>
      </c>
      <c r="B4006" s="65" t="s">
        <v>8857</v>
      </c>
      <c r="C4006" s="89" t="s">
        <v>8888</v>
      </c>
      <c r="D4006" s="68" t="s">
        <v>4221</v>
      </c>
      <c r="E4006" s="68" t="s">
        <v>4221</v>
      </c>
      <c r="F4006" s="68"/>
      <c r="G4006" s="48"/>
      <c r="H4006" s="22"/>
    </row>
    <row r="4007" spans="1:8" s="25" customFormat="1" ht="91.5" customHeight="1">
      <c r="A4007" s="44">
        <v>24029</v>
      </c>
      <c r="B4007" s="65" t="s">
        <v>8856</v>
      </c>
      <c r="C4007" s="89" t="s">
        <v>8911</v>
      </c>
      <c r="D4007" s="68" t="s">
        <v>8885</v>
      </c>
      <c r="E4007" s="68" t="s">
        <v>4221</v>
      </c>
      <c r="F4007" s="68"/>
      <c r="G4007" s="48"/>
      <c r="H4007" s="22"/>
    </row>
    <row r="4008" spans="1:8" s="25" customFormat="1" ht="91.5" customHeight="1">
      <c r="A4008" s="44">
        <v>24030</v>
      </c>
      <c r="B4008" s="65" t="s">
        <v>8857</v>
      </c>
      <c r="C4008" s="89" t="s">
        <v>8889</v>
      </c>
      <c r="D4008" s="68" t="s">
        <v>4221</v>
      </c>
      <c r="E4008" s="68" t="s">
        <v>4221</v>
      </c>
      <c r="F4008" s="68"/>
      <c r="G4008" s="48"/>
      <c r="H4008" s="22"/>
    </row>
    <row r="4009" spans="1:8" s="25" customFormat="1" ht="91.5" customHeight="1">
      <c r="A4009" s="44">
        <v>24031</v>
      </c>
      <c r="B4009" s="65" t="s">
        <v>8856</v>
      </c>
      <c r="C4009" s="89" t="s">
        <v>8891</v>
      </c>
      <c r="D4009" s="68" t="s">
        <v>8890</v>
      </c>
      <c r="E4009" s="68" t="s">
        <v>4221</v>
      </c>
      <c r="F4009" s="68"/>
      <c r="G4009" s="48"/>
      <c r="H4009" s="22"/>
    </row>
    <row r="4010" spans="1:8" s="25" customFormat="1" ht="91.5" customHeight="1">
      <c r="A4010" s="44">
        <v>24032</v>
      </c>
      <c r="B4010" s="65" t="s">
        <v>8857</v>
      </c>
      <c r="C4010" s="89" t="s">
        <v>8892</v>
      </c>
      <c r="D4010" s="68" t="s">
        <v>4221</v>
      </c>
      <c r="E4010" s="68" t="s">
        <v>4221</v>
      </c>
      <c r="F4010" s="68"/>
      <c r="G4010" s="48"/>
      <c r="H4010" s="22"/>
    </row>
    <row r="4011" spans="1:8" s="25" customFormat="1" ht="91.5" customHeight="1">
      <c r="A4011" s="44">
        <v>24033</v>
      </c>
      <c r="B4011" s="65" t="s">
        <v>8856</v>
      </c>
      <c r="C4011" s="89" t="s">
        <v>8912</v>
      </c>
      <c r="D4011" s="68" t="s">
        <v>8890</v>
      </c>
      <c r="E4011" s="68" t="s">
        <v>4221</v>
      </c>
      <c r="F4011" s="68"/>
      <c r="G4011" s="48"/>
      <c r="H4011" s="22"/>
    </row>
    <row r="4012" spans="1:8" s="25" customFormat="1" ht="91.5" customHeight="1">
      <c r="A4012" s="44">
        <v>24034</v>
      </c>
      <c r="B4012" s="65" t="s">
        <v>8856</v>
      </c>
      <c r="C4012" s="89" t="s">
        <v>8894</v>
      </c>
      <c r="D4012" s="68" t="s">
        <v>8893</v>
      </c>
      <c r="E4012" s="68" t="s">
        <v>4221</v>
      </c>
      <c r="F4012" s="68"/>
      <c r="G4012" s="48"/>
      <c r="H4012" s="22"/>
    </row>
    <row r="4013" spans="1:8" s="25" customFormat="1" ht="91.5" customHeight="1">
      <c r="A4013" s="44">
        <v>24035</v>
      </c>
      <c r="B4013" s="65" t="s">
        <v>8857</v>
      </c>
      <c r="C4013" s="89" t="s">
        <v>8895</v>
      </c>
      <c r="D4013" s="68" t="s">
        <v>8890</v>
      </c>
      <c r="E4013" s="68" t="s">
        <v>4221</v>
      </c>
      <c r="F4013" s="68"/>
      <c r="G4013" s="48"/>
      <c r="H4013" s="22"/>
    </row>
    <row r="4014" spans="1:8" s="25" customFormat="1" ht="91.5" customHeight="1">
      <c r="A4014" s="44">
        <v>24036</v>
      </c>
      <c r="B4014" s="65" t="s">
        <v>8856</v>
      </c>
      <c r="C4014" s="89" t="s">
        <v>8896</v>
      </c>
      <c r="D4014" s="68" t="s">
        <v>8890</v>
      </c>
      <c r="E4014" s="68" t="s">
        <v>4221</v>
      </c>
      <c r="F4014" s="68"/>
      <c r="G4014" s="48"/>
      <c r="H4014" s="22"/>
    </row>
    <row r="4015" spans="1:8" s="25" customFormat="1" ht="91.5" customHeight="1">
      <c r="A4015" s="44">
        <v>24037</v>
      </c>
      <c r="B4015" s="65" t="s">
        <v>8857</v>
      </c>
      <c r="C4015" s="89" t="s">
        <v>8897</v>
      </c>
      <c r="D4015" s="68" t="s">
        <v>8890</v>
      </c>
      <c r="E4015" s="68" t="s">
        <v>4221</v>
      </c>
      <c r="F4015" s="68"/>
      <c r="G4015" s="48"/>
      <c r="H4015" s="22"/>
    </row>
    <row r="4016" spans="1:8" s="25" customFormat="1" ht="91.5" customHeight="1">
      <c r="A4016" s="44">
        <v>24038</v>
      </c>
      <c r="B4016" s="65" t="s">
        <v>8856</v>
      </c>
      <c r="C4016" s="89" t="s">
        <v>8898</v>
      </c>
      <c r="D4016" s="68" t="s">
        <v>8885</v>
      </c>
      <c r="E4016" s="68" t="s">
        <v>4221</v>
      </c>
      <c r="F4016" s="68"/>
      <c r="G4016" s="48"/>
      <c r="H4016" s="22"/>
    </row>
    <row r="4017" spans="1:8" s="25" customFormat="1" ht="91.5" customHeight="1">
      <c r="A4017" s="44">
        <v>24039</v>
      </c>
      <c r="B4017" s="65" t="s">
        <v>8857</v>
      </c>
      <c r="C4017" s="89" t="s">
        <v>8899</v>
      </c>
      <c r="D4017" s="68" t="s">
        <v>8890</v>
      </c>
      <c r="E4017" s="68" t="s">
        <v>4221</v>
      </c>
      <c r="F4017" s="68"/>
      <c r="G4017" s="48"/>
      <c r="H4017" s="22"/>
    </row>
    <row r="4018" spans="1:8" s="25" customFormat="1" ht="91.5" customHeight="1">
      <c r="A4018" s="44">
        <v>24040</v>
      </c>
      <c r="B4018" s="65" t="s">
        <v>8856</v>
      </c>
      <c r="C4018" s="89" t="s">
        <v>8900</v>
      </c>
      <c r="D4018" s="68" t="s">
        <v>4221</v>
      </c>
      <c r="E4018" s="68" t="s">
        <v>4221</v>
      </c>
      <c r="F4018" s="68"/>
      <c r="G4018" s="48"/>
      <c r="H4018" s="22"/>
    </row>
    <row r="4019" spans="1:8" s="25" customFormat="1" ht="91.5" customHeight="1">
      <c r="A4019" s="44">
        <v>24041</v>
      </c>
      <c r="B4019" s="65" t="s">
        <v>8857</v>
      </c>
      <c r="C4019" s="89" t="s">
        <v>8901</v>
      </c>
      <c r="D4019" s="68" t="s">
        <v>8890</v>
      </c>
      <c r="E4019" s="68" t="s">
        <v>4221</v>
      </c>
      <c r="F4019" s="68"/>
      <c r="G4019" s="48"/>
      <c r="H4019" s="22"/>
    </row>
    <row r="4020" spans="1:8" s="25" customFormat="1" ht="91.5" customHeight="1">
      <c r="A4020" s="44">
        <v>24042</v>
      </c>
      <c r="B4020" s="65" t="s">
        <v>8856</v>
      </c>
      <c r="C4020" s="89" t="s">
        <v>8913</v>
      </c>
      <c r="D4020" s="68" t="s">
        <v>8908</v>
      </c>
      <c r="E4020" s="68" t="s">
        <v>4221</v>
      </c>
      <c r="F4020" s="68"/>
      <c r="G4020" s="48"/>
      <c r="H4020" s="22"/>
    </row>
    <row r="4021" spans="1:8" s="25" customFormat="1" ht="91.5" customHeight="1">
      <c r="A4021" s="44">
        <v>24043</v>
      </c>
      <c r="B4021" s="65" t="s">
        <v>8857</v>
      </c>
      <c r="C4021" s="89" t="s">
        <v>8902</v>
      </c>
      <c r="D4021" s="68" t="s">
        <v>8890</v>
      </c>
      <c r="E4021" s="68" t="s">
        <v>4221</v>
      </c>
      <c r="F4021" s="68"/>
      <c r="G4021" s="48"/>
      <c r="H4021" s="22"/>
    </row>
    <row r="4022" spans="1:8" s="25" customFormat="1" ht="91.5" customHeight="1">
      <c r="A4022" s="44">
        <v>24044</v>
      </c>
      <c r="B4022" s="65" t="s">
        <v>8856</v>
      </c>
      <c r="C4022" s="89" t="s">
        <v>8903</v>
      </c>
      <c r="D4022" s="68" t="s">
        <v>8908</v>
      </c>
      <c r="E4022" s="68" t="s">
        <v>4221</v>
      </c>
      <c r="F4022" s="68"/>
      <c r="G4022" s="48"/>
      <c r="H4022" s="22"/>
    </row>
    <row r="4023" spans="1:8" s="25" customFormat="1" ht="91.5" customHeight="1">
      <c r="A4023" s="44">
        <v>24045</v>
      </c>
      <c r="B4023" s="65" t="s">
        <v>8857</v>
      </c>
      <c r="C4023" s="89" t="s">
        <v>8904</v>
      </c>
      <c r="D4023" s="68" t="s">
        <v>8890</v>
      </c>
      <c r="E4023" s="68" t="s">
        <v>4221</v>
      </c>
      <c r="F4023" s="68"/>
      <c r="G4023" s="48"/>
      <c r="H4023" s="22"/>
    </row>
    <row r="4024" spans="1:8" s="25" customFormat="1" ht="91.5" customHeight="1">
      <c r="A4024" s="44">
        <v>24046</v>
      </c>
      <c r="B4024" s="65" t="s">
        <v>8856</v>
      </c>
      <c r="C4024" s="89" t="s">
        <v>8905</v>
      </c>
      <c r="D4024" s="68" t="s">
        <v>4221</v>
      </c>
      <c r="E4024" s="68" t="s">
        <v>4221</v>
      </c>
      <c r="F4024" s="68"/>
      <c r="G4024" s="48"/>
      <c r="H4024" s="22"/>
    </row>
    <row r="4025" spans="1:8" s="25" customFormat="1" ht="91.5" customHeight="1">
      <c r="A4025" s="44">
        <v>24047</v>
      </c>
      <c r="B4025" s="65" t="s">
        <v>8857</v>
      </c>
      <c r="C4025" s="89" t="s">
        <v>8906</v>
      </c>
      <c r="D4025" s="68" t="s">
        <v>8890</v>
      </c>
      <c r="E4025" s="68" t="s">
        <v>4221</v>
      </c>
      <c r="F4025" s="68"/>
      <c r="G4025" s="48"/>
      <c r="H4025" s="22"/>
    </row>
    <row r="4026" spans="1:8" s="25" customFormat="1" ht="91.5" customHeight="1">
      <c r="A4026" s="44">
        <v>24048</v>
      </c>
      <c r="B4026" s="65" t="s">
        <v>8856</v>
      </c>
      <c r="C4026" s="89" t="s">
        <v>8907</v>
      </c>
      <c r="D4026" s="68" t="s">
        <v>4221</v>
      </c>
      <c r="E4026" s="68" t="s">
        <v>4221</v>
      </c>
      <c r="F4026" s="68"/>
      <c r="G4026" s="48"/>
      <c r="H4026" s="22"/>
    </row>
    <row r="4027" spans="1:8" s="25" customFormat="1" ht="91.5" customHeight="1">
      <c r="A4027" s="44">
        <v>24100</v>
      </c>
      <c r="B4027" s="65" t="s">
        <v>8914</v>
      </c>
      <c r="C4027" s="89" t="s">
        <v>8915</v>
      </c>
      <c r="D4027" s="68" t="s">
        <v>4221</v>
      </c>
      <c r="E4027" s="68" t="s">
        <v>4221</v>
      </c>
      <c r="F4027" s="68"/>
      <c r="G4027" s="48"/>
      <c r="H4027" s="22"/>
    </row>
    <row r="4028" spans="1:8" s="25" customFormat="1" ht="91.5" customHeight="1">
      <c r="A4028" s="44">
        <v>24101</v>
      </c>
      <c r="B4028" s="65" t="s">
        <v>8916</v>
      </c>
      <c r="C4028" s="89" t="s">
        <v>8990</v>
      </c>
      <c r="D4028" s="68" t="s">
        <v>4221</v>
      </c>
      <c r="E4028" s="68" t="s">
        <v>4221</v>
      </c>
      <c r="F4028" s="68"/>
      <c r="G4028" s="48"/>
      <c r="H4028" s="22"/>
    </row>
    <row r="4029" spans="1:8" s="25" customFormat="1" ht="91.5" customHeight="1">
      <c r="A4029" s="44">
        <v>24102</v>
      </c>
      <c r="B4029" s="65" t="s">
        <v>8914</v>
      </c>
      <c r="C4029" s="89" t="s">
        <v>8917</v>
      </c>
      <c r="D4029" s="68" t="s">
        <v>4221</v>
      </c>
      <c r="E4029" s="68" t="s">
        <v>4221</v>
      </c>
      <c r="F4029" s="68"/>
      <c r="G4029" s="48"/>
      <c r="H4029" s="22"/>
    </row>
    <row r="4030" spans="1:8" s="25" customFormat="1" ht="91.5" customHeight="1">
      <c r="A4030" s="44">
        <v>24103</v>
      </c>
      <c r="B4030" s="65" t="s">
        <v>8918</v>
      </c>
      <c r="C4030" s="89" t="s">
        <v>8919</v>
      </c>
      <c r="D4030" s="68" t="s">
        <v>4221</v>
      </c>
      <c r="E4030" s="68" t="s">
        <v>4221</v>
      </c>
      <c r="F4030" s="68"/>
      <c r="G4030" s="48"/>
      <c r="H4030" s="22"/>
    </row>
    <row r="4031" spans="1:8" s="25" customFormat="1" ht="91.5" customHeight="1">
      <c r="A4031" s="44">
        <v>24104</v>
      </c>
      <c r="B4031" s="65" t="s">
        <v>8914</v>
      </c>
      <c r="C4031" s="89" t="s">
        <v>8920</v>
      </c>
      <c r="D4031" s="68" t="s">
        <v>4221</v>
      </c>
      <c r="E4031" s="68" t="s">
        <v>4221</v>
      </c>
      <c r="F4031" s="68"/>
      <c r="G4031" s="48"/>
      <c r="H4031" s="22"/>
    </row>
    <row r="4032" spans="1:8" s="25" customFormat="1" ht="91.5" customHeight="1">
      <c r="A4032" s="44">
        <v>24105</v>
      </c>
      <c r="B4032" s="65" t="s">
        <v>8916</v>
      </c>
      <c r="C4032" s="89" t="s">
        <v>8921</v>
      </c>
      <c r="D4032" s="68" t="s">
        <v>4221</v>
      </c>
      <c r="E4032" s="68" t="s">
        <v>4221</v>
      </c>
      <c r="F4032" s="68"/>
      <c r="G4032" s="48"/>
      <c r="H4032" s="22"/>
    </row>
    <row r="4033" spans="1:8" s="25" customFormat="1" ht="91.5" customHeight="1">
      <c r="A4033" s="44">
        <v>24106</v>
      </c>
      <c r="B4033" s="65" t="s">
        <v>8914</v>
      </c>
      <c r="C4033" s="89" t="s">
        <v>8922</v>
      </c>
      <c r="D4033" s="68" t="s">
        <v>4221</v>
      </c>
      <c r="E4033" s="68" t="s">
        <v>4221</v>
      </c>
      <c r="F4033" s="68"/>
      <c r="G4033" s="48"/>
      <c r="H4033" s="22"/>
    </row>
    <row r="4034" spans="1:8" s="25" customFormat="1" ht="91.5" customHeight="1">
      <c r="A4034" s="44">
        <v>24107</v>
      </c>
      <c r="B4034" s="65" t="s">
        <v>8916</v>
      </c>
      <c r="C4034" s="89" t="s">
        <v>8923</v>
      </c>
      <c r="D4034" s="68" t="s">
        <v>4221</v>
      </c>
      <c r="E4034" s="68" t="s">
        <v>4221</v>
      </c>
      <c r="F4034" s="68"/>
      <c r="G4034" s="48"/>
      <c r="H4034" s="22"/>
    </row>
    <row r="4035" spans="1:8" s="25" customFormat="1" ht="91.5" customHeight="1">
      <c r="A4035" s="44">
        <v>24108</v>
      </c>
      <c r="B4035" s="65" t="s">
        <v>8914</v>
      </c>
      <c r="C4035" s="89" t="s">
        <v>8924</v>
      </c>
      <c r="D4035" s="68" t="s">
        <v>4221</v>
      </c>
      <c r="E4035" s="68" t="s">
        <v>4221</v>
      </c>
      <c r="F4035" s="68"/>
      <c r="G4035" s="48"/>
      <c r="H4035" s="22"/>
    </row>
    <row r="4036" spans="1:8" s="25" customFormat="1" ht="91.5" customHeight="1">
      <c r="A4036" s="44">
        <v>24109</v>
      </c>
      <c r="B4036" s="65" t="s">
        <v>8916</v>
      </c>
      <c r="C4036" s="89" t="s">
        <v>8925</v>
      </c>
      <c r="D4036" s="68" t="s">
        <v>4221</v>
      </c>
      <c r="E4036" s="68" t="s">
        <v>4221</v>
      </c>
      <c r="F4036" s="68"/>
      <c r="G4036" s="48"/>
      <c r="H4036" s="22"/>
    </row>
    <row r="4037" spans="1:8" s="25" customFormat="1" ht="91.5" customHeight="1">
      <c r="A4037" s="44">
        <v>24110</v>
      </c>
      <c r="B4037" s="65" t="s">
        <v>8914</v>
      </c>
      <c r="C4037" s="89" t="s">
        <v>8926</v>
      </c>
      <c r="D4037" s="68" t="s">
        <v>4221</v>
      </c>
      <c r="E4037" s="68" t="s">
        <v>4221</v>
      </c>
      <c r="F4037" s="68"/>
      <c r="G4037" s="48"/>
      <c r="H4037" s="22"/>
    </row>
    <row r="4038" spans="1:8" s="25" customFormat="1" ht="91.5" customHeight="1">
      <c r="A4038" s="44">
        <v>24111</v>
      </c>
      <c r="B4038" s="65" t="s">
        <v>8916</v>
      </c>
      <c r="C4038" s="89" t="s">
        <v>8927</v>
      </c>
      <c r="D4038" s="68" t="s">
        <v>4221</v>
      </c>
      <c r="E4038" s="68" t="s">
        <v>4221</v>
      </c>
      <c r="F4038" s="68"/>
      <c r="G4038" s="48"/>
      <c r="H4038" s="22"/>
    </row>
    <row r="4039" spans="1:8" s="25" customFormat="1" ht="91.5" customHeight="1">
      <c r="A4039" s="44">
        <v>24112</v>
      </c>
      <c r="B4039" s="65" t="s">
        <v>8914</v>
      </c>
      <c r="C4039" s="89" t="s">
        <v>8928</v>
      </c>
      <c r="D4039" s="68" t="s">
        <v>4221</v>
      </c>
      <c r="E4039" s="68" t="s">
        <v>4221</v>
      </c>
      <c r="F4039" s="68"/>
      <c r="G4039" s="48"/>
      <c r="H4039" s="22"/>
    </row>
    <row r="4040" spans="1:8" s="25" customFormat="1" ht="91.5" customHeight="1">
      <c r="A4040" s="44">
        <v>24113</v>
      </c>
      <c r="B4040" s="65" t="s">
        <v>8916</v>
      </c>
      <c r="C4040" s="89" t="s">
        <v>8929</v>
      </c>
      <c r="D4040" s="68" t="s">
        <v>4221</v>
      </c>
      <c r="E4040" s="68" t="s">
        <v>4221</v>
      </c>
      <c r="F4040" s="68"/>
      <c r="G4040" s="48"/>
      <c r="H4040" s="22"/>
    </row>
    <row r="4041" spans="1:8" s="25" customFormat="1" ht="91.5" customHeight="1">
      <c r="A4041" s="44">
        <v>24114</v>
      </c>
      <c r="B4041" s="65" t="s">
        <v>8914</v>
      </c>
      <c r="C4041" s="89" t="s">
        <v>8930</v>
      </c>
      <c r="D4041" s="68" t="s">
        <v>4221</v>
      </c>
      <c r="E4041" s="68" t="s">
        <v>4221</v>
      </c>
      <c r="F4041" s="68"/>
      <c r="G4041" s="48"/>
      <c r="H4041" s="22"/>
    </row>
    <row r="4042" spans="1:8" s="25" customFormat="1" ht="91.5" customHeight="1">
      <c r="A4042" s="44">
        <v>24115</v>
      </c>
      <c r="B4042" s="65" t="s">
        <v>8918</v>
      </c>
      <c r="C4042" s="89" t="s">
        <v>8931</v>
      </c>
      <c r="D4042" s="68" t="s">
        <v>4221</v>
      </c>
      <c r="E4042" s="68" t="s">
        <v>4221</v>
      </c>
      <c r="F4042" s="68"/>
      <c r="G4042" s="48"/>
      <c r="H4042" s="22"/>
    </row>
    <row r="4043" spans="1:8" s="25" customFormat="1" ht="91.5" customHeight="1">
      <c r="A4043" s="44">
        <v>24116</v>
      </c>
      <c r="B4043" s="65" t="s">
        <v>8914</v>
      </c>
      <c r="C4043" s="89" t="s">
        <v>8932</v>
      </c>
      <c r="D4043" s="68" t="s">
        <v>4221</v>
      </c>
      <c r="E4043" s="68" t="s">
        <v>4221</v>
      </c>
      <c r="F4043" s="68"/>
      <c r="G4043" s="48"/>
      <c r="H4043" s="22"/>
    </row>
    <row r="4044" spans="1:8" s="25" customFormat="1" ht="91.5" customHeight="1">
      <c r="A4044" s="44">
        <v>24117</v>
      </c>
      <c r="B4044" s="65" t="s">
        <v>8914</v>
      </c>
      <c r="C4044" s="89" t="s">
        <v>8933</v>
      </c>
      <c r="D4044" s="68" t="s">
        <v>8885</v>
      </c>
      <c r="E4044" s="68" t="s">
        <v>4221</v>
      </c>
      <c r="F4044" s="68"/>
      <c r="G4044" s="48"/>
      <c r="H4044" s="22"/>
    </row>
    <row r="4045" spans="1:8" s="25" customFormat="1" ht="91.5" customHeight="1">
      <c r="A4045" s="44">
        <v>24118</v>
      </c>
      <c r="B4045" s="65" t="s">
        <v>8918</v>
      </c>
      <c r="C4045" s="89" t="s">
        <v>8934</v>
      </c>
      <c r="D4045" s="68" t="s">
        <v>8893</v>
      </c>
      <c r="E4045" s="68" t="s">
        <v>4221</v>
      </c>
      <c r="F4045" s="68"/>
      <c r="G4045" s="48"/>
      <c r="H4045" s="22"/>
    </row>
    <row r="4046" spans="1:8" s="25" customFormat="1" ht="91.5" customHeight="1">
      <c r="A4046" s="44">
        <v>24119</v>
      </c>
      <c r="B4046" s="65" t="s">
        <v>8914</v>
      </c>
      <c r="C4046" s="89" t="s">
        <v>8935</v>
      </c>
      <c r="D4046" s="68" t="s">
        <v>8908</v>
      </c>
      <c r="E4046" s="68" t="s">
        <v>4221</v>
      </c>
      <c r="F4046" s="68"/>
      <c r="G4046" s="48"/>
      <c r="H4046" s="22"/>
    </row>
    <row r="4047" spans="1:8" s="25" customFormat="1" ht="91.5" customHeight="1">
      <c r="A4047" s="44">
        <v>24120</v>
      </c>
      <c r="B4047" s="65" t="s">
        <v>8918</v>
      </c>
      <c r="C4047" s="89" t="s">
        <v>8936</v>
      </c>
      <c r="D4047" s="68" t="s">
        <v>8890</v>
      </c>
      <c r="E4047" s="68" t="s">
        <v>4221</v>
      </c>
      <c r="F4047" s="68"/>
      <c r="G4047" s="48"/>
      <c r="H4047" s="22"/>
    </row>
    <row r="4048" spans="1:8" s="25" customFormat="1" ht="91.5" customHeight="1">
      <c r="A4048" s="44">
        <v>24121</v>
      </c>
      <c r="B4048" s="65" t="s">
        <v>8914</v>
      </c>
      <c r="C4048" s="89" t="s">
        <v>8937</v>
      </c>
      <c r="D4048" s="68" t="s">
        <v>8908</v>
      </c>
      <c r="E4048" s="68" t="s">
        <v>4221</v>
      </c>
      <c r="F4048" s="68"/>
      <c r="G4048" s="48"/>
      <c r="H4048" s="22"/>
    </row>
    <row r="4049" spans="1:8" s="25" customFormat="1" ht="91.5" customHeight="1">
      <c r="A4049" s="44">
        <v>24122</v>
      </c>
      <c r="B4049" s="65" t="s">
        <v>8918</v>
      </c>
      <c r="C4049" s="89" t="s">
        <v>8938</v>
      </c>
      <c r="D4049" s="68" t="s">
        <v>8890</v>
      </c>
      <c r="E4049" s="68" t="s">
        <v>4221</v>
      </c>
      <c r="F4049" s="68"/>
      <c r="G4049" s="48"/>
      <c r="H4049" s="22"/>
    </row>
    <row r="4050" spans="1:8" s="25" customFormat="1" ht="91.5" customHeight="1">
      <c r="A4050" s="44">
        <v>24123</v>
      </c>
      <c r="B4050" s="65" t="s">
        <v>8914</v>
      </c>
      <c r="C4050" s="89" t="s">
        <v>8939</v>
      </c>
      <c r="D4050" s="68" t="s">
        <v>8908</v>
      </c>
      <c r="E4050" s="68" t="s">
        <v>4221</v>
      </c>
      <c r="F4050" s="68"/>
      <c r="G4050" s="48"/>
      <c r="H4050" s="22"/>
    </row>
    <row r="4051" spans="1:8" s="25" customFormat="1" ht="91.5" customHeight="1">
      <c r="A4051" s="44">
        <v>24124</v>
      </c>
      <c r="B4051" s="65" t="s">
        <v>8916</v>
      </c>
      <c r="C4051" s="89" t="s">
        <v>8940</v>
      </c>
      <c r="D4051" s="68" t="s">
        <v>8890</v>
      </c>
      <c r="E4051" s="68" t="s">
        <v>4221</v>
      </c>
      <c r="F4051" s="68"/>
      <c r="G4051" s="48"/>
      <c r="H4051" s="22"/>
    </row>
    <row r="4052" spans="1:8" s="25" customFormat="1" ht="91.5" customHeight="1">
      <c r="A4052" s="44">
        <v>24125</v>
      </c>
      <c r="B4052" s="65" t="s">
        <v>8918</v>
      </c>
      <c r="C4052" s="89" t="s">
        <v>8941</v>
      </c>
      <c r="D4052" s="68" t="s">
        <v>8893</v>
      </c>
      <c r="E4052" s="68" t="s">
        <v>4221</v>
      </c>
      <c r="F4052" s="68"/>
      <c r="G4052" s="48"/>
      <c r="H4052" s="22"/>
    </row>
    <row r="4053" spans="1:8" s="25" customFormat="1" ht="91.5" customHeight="1">
      <c r="A4053" s="44">
        <v>24126</v>
      </c>
      <c r="B4053" s="65" t="s">
        <v>8914</v>
      </c>
      <c r="C4053" s="89" t="s">
        <v>8942</v>
      </c>
      <c r="D4053" s="68" t="s">
        <v>8890</v>
      </c>
      <c r="E4053" s="68" t="s">
        <v>4221</v>
      </c>
      <c r="F4053" s="68"/>
      <c r="G4053" s="48"/>
      <c r="H4053" s="22"/>
    </row>
    <row r="4054" spans="1:8" s="25" customFormat="1" ht="91.5" customHeight="1">
      <c r="A4054" s="44">
        <v>24127</v>
      </c>
      <c r="B4054" s="65" t="s">
        <v>8918</v>
      </c>
      <c r="C4054" s="89" t="s">
        <v>8943</v>
      </c>
      <c r="D4054" s="68" t="s">
        <v>8893</v>
      </c>
      <c r="E4054" s="68" t="s">
        <v>4221</v>
      </c>
      <c r="F4054" s="68"/>
      <c r="G4054" s="48"/>
      <c r="H4054" s="22"/>
    </row>
    <row r="4055" spans="1:8" s="25" customFormat="1" ht="91.5" customHeight="1">
      <c r="A4055" s="44">
        <v>24128</v>
      </c>
      <c r="B4055" s="65" t="s">
        <v>8914</v>
      </c>
      <c r="C4055" s="89" t="s">
        <v>8944</v>
      </c>
      <c r="D4055" s="68" t="s">
        <v>8890</v>
      </c>
      <c r="E4055" s="68" t="s">
        <v>4221</v>
      </c>
      <c r="F4055" s="68"/>
      <c r="G4055" s="48"/>
      <c r="H4055" s="22"/>
    </row>
    <row r="4056" spans="1:8" s="25" customFormat="1" ht="91.5" customHeight="1">
      <c r="A4056" s="44">
        <v>24129</v>
      </c>
      <c r="B4056" s="65" t="s">
        <v>8916</v>
      </c>
      <c r="C4056" s="89" t="s">
        <v>8945</v>
      </c>
      <c r="D4056" s="68" t="s">
        <v>8890</v>
      </c>
      <c r="E4056" s="68" t="s">
        <v>4221</v>
      </c>
      <c r="F4056" s="68"/>
      <c r="G4056" s="48"/>
      <c r="H4056" s="22"/>
    </row>
    <row r="4057" spans="1:8" s="25" customFormat="1" ht="91.5" customHeight="1">
      <c r="A4057" s="44">
        <v>24130</v>
      </c>
      <c r="B4057" s="65" t="s">
        <v>8918</v>
      </c>
      <c r="C4057" s="89" t="s">
        <v>8946</v>
      </c>
      <c r="D4057" s="68" t="s">
        <v>8893</v>
      </c>
      <c r="E4057" s="68" t="s">
        <v>4221</v>
      </c>
      <c r="F4057" s="68"/>
      <c r="G4057" s="48"/>
      <c r="H4057" s="22"/>
    </row>
    <row r="4058" spans="1:8" s="25" customFormat="1" ht="91.5" customHeight="1">
      <c r="A4058" s="44">
        <v>24131</v>
      </c>
      <c r="B4058" s="65" t="s">
        <v>8916</v>
      </c>
      <c r="C4058" s="89" t="s">
        <v>8947</v>
      </c>
      <c r="D4058" s="68" t="s">
        <v>8890</v>
      </c>
      <c r="E4058" s="68" t="s">
        <v>4221</v>
      </c>
      <c r="F4058" s="68"/>
      <c r="G4058" s="48"/>
      <c r="H4058" s="22"/>
    </row>
    <row r="4059" spans="1:8" s="25" customFormat="1" ht="91.5" customHeight="1">
      <c r="A4059" s="44">
        <v>24132</v>
      </c>
      <c r="B4059" s="65" t="s">
        <v>8914</v>
      </c>
      <c r="C4059" s="89" t="s">
        <v>8948</v>
      </c>
      <c r="D4059" s="68" t="s">
        <v>8885</v>
      </c>
      <c r="E4059" s="68" t="s">
        <v>4221</v>
      </c>
      <c r="F4059" s="68"/>
      <c r="G4059" s="48"/>
      <c r="H4059" s="22"/>
    </row>
    <row r="4060" spans="1:8" s="25" customFormat="1" ht="91.5" customHeight="1">
      <c r="A4060" s="44">
        <v>24133</v>
      </c>
      <c r="B4060" s="65" t="s">
        <v>8916</v>
      </c>
      <c r="C4060" s="89" t="s">
        <v>8949</v>
      </c>
      <c r="D4060" s="68" t="s">
        <v>9016</v>
      </c>
      <c r="E4060" s="68" t="s">
        <v>4221</v>
      </c>
      <c r="F4060" s="68"/>
      <c r="G4060" s="48"/>
      <c r="H4060" s="22"/>
    </row>
    <row r="4061" spans="1:8" s="25" customFormat="1" ht="91.5" customHeight="1">
      <c r="A4061" s="44">
        <v>24134</v>
      </c>
      <c r="B4061" s="65" t="s">
        <v>8914</v>
      </c>
      <c r="C4061" s="89" t="s">
        <v>8950</v>
      </c>
      <c r="D4061" s="68" t="s">
        <v>9016</v>
      </c>
      <c r="E4061" s="68" t="s">
        <v>4221</v>
      </c>
      <c r="F4061" s="68"/>
      <c r="G4061" s="48"/>
      <c r="H4061" s="22"/>
    </row>
    <row r="4062" spans="1:8" s="25" customFormat="1" ht="91.5" customHeight="1">
      <c r="A4062" s="44">
        <v>24135</v>
      </c>
      <c r="B4062" s="65" t="s">
        <v>8918</v>
      </c>
      <c r="C4062" s="89" t="s">
        <v>8951</v>
      </c>
      <c r="D4062" s="68" t="s">
        <v>8908</v>
      </c>
      <c r="E4062" s="68" t="s">
        <v>4221</v>
      </c>
      <c r="F4062" s="68"/>
      <c r="G4062" s="48"/>
      <c r="H4062" s="22"/>
    </row>
    <row r="4063" spans="1:8" s="25" customFormat="1" ht="91.5" customHeight="1">
      <c r="A4063" s="44">
        <v>24136</v>
      </c>
      <c r="B4063" s="65" t="s">
        <v>8953</v>
      </c>
      <c r="C4063" s="89" t="s">
        <v>8952</v>
      </c>
      <c r="D4063" s="68" t="s">
        <v>8908</v>
      </c>
      <c r="E4063" s="68" t="s">
        <v>4221</v>
      </c>
      <c r="F4063" s="68"/>
      <c r="G4063" s="48"/>
      <c r="H4063" s="22"/>
    </row>
    <row r="4064" spans="1:8" s="25" customFormat="1" ht="91.5" customHeight="1">
      <c r="A4064" s="44">
        <v>24137</v>
      </c>
      <c r="B4064" s="65" t="s">
        <v>8918</v>
      </c>
      <c r="C4064" s="89" t="s">
        <v>8954</v>
      </c>
      <c r="D4064" s="68" t="s">
        <v>8958</v>
      </c>
      <c r="E4064" s="68" t="s">
        <v>4221</v>
      </c>
      <c r="F4064" s="68"/>
      <c r="G4064" s="48"/>
      <c r="H4064" s="22"/>
    </row>
    <row r="4065" spans="1:8" s="25" customFormat="1" ht="91.5" customHeight="1">
      <c r="A4065" s="44">
        <v>24138</v>
      </c>
      <c r="B4065" s="65" t="s">
        <v>8953</v>
      </c>
      <c r="C4065" s="89" t="s">
        <v>8955</v>
      </c>
      <c r="D4065" s="68" t="s">
        <v>8908</v>
      </c>
      <c r="E4065" s="68" t="s">
        <v>4221</v>
      </c>
      <c r="F4065" s="68"/>
      <c r="G4065" s="48"/>
      <c r="H4065" s="22"/>
    </row>
    <row r="4066" spans="1:8" s="25" customFormat="1" ht="91.5" customHeight="1">
      <c r="A4066" s="44">
        <v>24139</v>
      </c>
      <c r="B4066" s="65" t="s">
        <v>8918</v>
      </c>
      <c r="C4066" s="89" t="s">
        <v>8956</v>
      </c>
      <c r="D4066" s="68" t="s">
        <v>8958</v>
      </c>
      <c r="E4066" s="68" t="s">
        <v>4221</v>
      </c>
      <c r="F4066" s="68"/>
      <c r="G4066" s="48"/>
      <c r="H4066" s="22"/>
    </row>
    <row r="4067" spans="1:8" s="25" customFormat="1" ht="91.5" customHeight="1">
      <c r="A4067" s="44">
        <v>24140</v>
      </c>
      <c r="B4067" s="65" t="s">
        <v>8916</v>
      </c>
      <c r="C4067" s="89" t="s">
        <v>8957</v>
      </c>
      <c r="D4067" s="68" t="s">
        <v>8958</v>
      </c>
      <c r="E4067" s="68" t="s">
        <v>4221</v>
      </c>
      <c r="F4067" s="68"/>
      <c r="G4067" s="48"/>
      <c r="H4067" s="22"/>
    </row>
    <row r="4068" spans="1:8" s="25" customFormat="1" ht="91.5" customHeight="1">
      <c r="A4068" s="44">
        <v>24141</v>
      </c>
      <c r="B4068" s="65" t="s">
        <v>8914</v>
      </c>
      <c r="C4068" s="89" t="s">
        <v>8959</v>
      </c>
      <c r="D4068" s="68" t="s">
        <v>8885</v>
      </c>
      <c r="E4068" s="68" t="s">
        <v>4221</v>
      </c>
      <c r="F4068" s="68"/>
      <c r="G4068" s="48"/>
      <c r="H4068" s="22"/>
    </row>
    <row r="4069" spans="1:8" s="25" customFormat="1" ht="91.5" customHeight="1">
      <c r="A4069" s="44">
        <v>24142</v>
      </c>
      <c r="B4069" s="65" t="s">
        <v>8960</v>
      </c>
      <c r="C4069" s="89" t="s">
        <v>8961</v>
      </c>
      <c r="D4069" s="68" t="s">
        <v>8958</v>
      </c>
      <c r="E4069" s="68" t="s">
        <v>4221</v>
      </c>
      <c r="F4069" s="68"/>
      <c r="G4069" s="48"/>
      <c r="H4069" s="22"/>
    </row>
    <row r="4070" spans="1:8" s="25" customFormat="1" ht="91.5" customHeight="1">
      <c r="A4070" s="44">
        <v>24143</v>
      </c>
      <c r="B4070" s="65" t="s">
        <v>8914</v>
      </c>
      <c r="C4070" s="89" t="s">
        <v>8962</v>
      </c>
      <c r="D4070" s="68" t="s">
        <v>8908</v>
      </c>
      <c r="E4070" s="68" t="s">
        <v>4221</v>
      </c>
      <c r="F4070" s="68"/>
      <c r="G4070" s="48"/>
      <c r="H4070" s="22"/>
    </row>
    <row r="4071" spans="1:8" s="25" customFormat="1" ht="91.5" customHeight="1">
      <c r="A4071" s="44">
        <v>24144</v>
      </c>
      <c r="B4071" s="65" t="s">
        <v>8960</v>
      </c>
      <c r="C4071" s="89" t="s">
        <v>8963</v>
      </c>
      <c r="D4071" s="68" t="s">
        <v>8958</v>
      </c>
      <c r="E4071" s="68" t="s">
        <v>4221</v>
      </c>
      <c r="F4071" s="68"/>
      <c r="G4071" s="48"/>
      <c r="H4071" s="22"/>
    </row>
    <row r="4072" spans="1:8" s="25" customFormat="1" ht="91.5" customHeight="1">
      <c r="A4072" s="44">
        <v>24145</v>
      </c>
      <c r="B4072" s="65" t="s">
        <v>8914</v>
      </c>
      <c r="C4072" s="89" t="s">
        <v>8964</v>
      </c>
      <c r="D4072" s="68" t="s">
        <v>8908</v>
      </c>
      <c r="E4072" s="68" t="s">
        <v>4221</v>
      </c>
      <c r="F4072" s="68"/>
      <c r="G4072" s="48"/>
      <c r="H4072" s="22"/>
    </row>
    <row r="4073" spans="1:8" s="25" customFormat="1" ht="91.5" customHeight="1">
      <c r="A4073" s="44">
        <v>24146</v>
      </c>
      <c r="B4073" s="65" t="s">
        <v>8918</v>
      </c>
      <c r="C4073" s="89" t="s">
        <v>8965</v>
      </c>
      <c r="D4073" s="68" t="s">
        <v>8966</v>
      </c>
      <c r="E4073" s="68" t="s">
        <v>4221</v>
      </c>
      <c r="F4073" s="68"/>
      <c r="G4073" s="48"/>
      <c r="H4073" s="22"/>
    </row>
    <row r="4074" spans="1:8" s="25" customFormat="1" ht="91.5" customHeight="1">
      <c r="A4074" s="44">
        <v>24147</v>
      </c>
      <c r="B4074" s="65" t="s">
        <v>8914</v>
      </c>
      <c r="C4074" s="89" t="s">
        <v>8967</v>
      </c>
      <c r="D4074" s="68" t="s">
        <v>8908</v>
      </c>
      <c r="E4074" s="68" t="s">
        <v>4221</v>
      </c>
      <c r="F4074" s="68"/>
      <c r="G4074" s="48"/>
      <c r="H4074" s="22"/>
    </row>
    <row r="4075" spans="1:8" s="25" customFormat="1" ht="91.5" customHeight="1">
      <c r="A4075" s="44">
        <v>24148</v>
      </c>
      <c r="B4075" s="65" t="s">
        <v>8918</v>
      </c>
      <c r="C4075" s="89" t="s">
        <v>8968</v>
      </c>
      <c r="D4075" s="68" t="s">
        <v>8958</v>
      </c>
      <c r="E4075" s="68" t="s">
        <v>4221</v>
      </c>
      <c r="F4075" s="68"/>
      <c r="G4075" s="48"/>
      <c r="H4075" s="22"/>
    </row>
    <row r="4076" spans="1:8" s="25" customFormat="1" ht="91.5" customHeight="1">
      <c r="A4076" s="44">
        <v>24149</v>
      </c>
      <c r="B4076" s="65" t="s">
        <v>8914</v>
      </c>
      <c r="C4076" s="89" t="s">
        <v>8969</v>
      </c>
      <c r="D4076" s="68" t="s">
        <v>8885</v>
      </c>
      <c r="E4076" s="68" t="s">
        <v>4221</v>
      </c>
      <c r="F4076" s="68"/>
      <c r="G4076" s="48"/>
      <c r="H4076" s="22"/>
    </row>
    <row r="4077" spans="1:8" s="25" customFormat="1" ht="92.25" customHeight="1">
      <c r="A4077" s="44">
        <v>24150</v>
      </c>
      <c r="B4077" s="65" t="s">
        <v>8914</v>
      </c>
      <c r="C4077" s="89" t="s">
        <v>8970</v>
      </c>
      <c r="D4077" s="68" t="s">
        <v>8908</v>
      </c>
      <c r="E4077" s="68" t="s">
        <v>4221</v>
      </c>
      <c r="F4077" s="68"/>
      <c r="G4077" s="48"/>
      <c r="H4077" s="22"/>
    </row>
    <row r="4078" spans="1:8" s="25" customFormat="1" ht="91.5" customHeight="1">
      <c r="A4078" s="44">
        <v>24151</v>
      </c>
      <c r="B4078" s="65" t="s">
        <v>8918</v>
      </c>
      <c r="C4078" s="89" t="s">
        <v>8971</v>
      </c>
      <c r="D4078" s="68" t="s">
        <v>8958</v>
      </c>
      <c r="E4078" s="68" t="s">
        <v>4221</v>
      </c>
      <c r="F4078" s="68"/>
      <c r="G4078" s="48"/>
      <c r="H4078" s="22"/>
    </row>
    <row r="4079" spans="1:8" s="25" customFormat="1" ht="92.25" customHeight="1">
      <c r="A4079" s="44">
        <v>24152</v>
      </c>
      <c r="B4079" s="65" t="s">
        <v>8914</v>
      </c>
      <c r="C4079" s="89" t="s">
        <v>8972</v>
      </c>
      <c r="D4079" s="68" t="s">
        <v>8908</v>
      </c>
      <c r="E4079" s="68" t="s">
        <v>4221</v>
      </c>
      <c r="F4079" s="68"/>
      <c r="G4079" s="48"/>
      <c r="H4079" s="22"/>
    </row>
    <row r="4080" spans="1:8" s="25" customFormat="1" ht="91.5" customHeight="1">
      <c r="A4080" s="44">
        <v>24153</v>
      </c>
      <c r="B4080" s="65" t="s">
        <v>8960</v>
      </c>
      <c r="C4080" s="89" t="s">
        <v>9017</v>
      </c>
      <c r="D4080" s="68" t="s">
        <v>8958</v>
      </c>
      <c r="E4080" s="68" t="s">
        <v>4221</v>
      </c>
      <c r="F4080" s="68"/>
      <c r="G4080" s="48"/>
      <c r="H4080" s="22"/>
    </row>
    <row r="4081" spans="1:8" s="25" customFormat="1" ht="91.5" customHeight="1">
      <c r="A4081" s="44">
        <v>24154</v>
      </c>
      <c r="B4081" s="65" t="s">
        <v>8918</v>
      </c>
      <c r="C4081" s="89" t="s">
        <v>8973</v>
      </c>
      <c r="D4081" s="68" t="s">
        <v>8893</v>
      </c>
      <c r="E4081" s="68" t="s">
        <v>4221</v>
      </c>
      <c r="F4081" s="68"/>
      <c r="G4081" s="48"/>
      <c r="H4081" s="22"/>
    </row>
    <row r="4082" spans="1:8" s="25" customFormat="1" ht="91.5" customHeight="1">
      <c r="A4082" s="44">
        <v>24155</v>
      </c>
      <c r="B4082" s="65" t="s">
        <v>8960</v>
      </c>
      <c r="C4082" s="89" t="s">
        <v>8866</v>
      </c>
      <c r="D4082" s="68" t="s">
        <v>8958</v>
      </c>
      <c r="E4082" s="68" t="s">
        <v>4221</v>
      </c>
      <c r="F4082" s="68"/>
      <c r="G4082" s="48"/>
      <c r="H4082" s="22"/>
    </row>
    <row r="4083" spans="1:8" s="25" customFormat="1" ht="92.25" customHeight="1">
      <c r="A4083" s="44">
        <v>24156</v>
      </c>
      <c r="B4083" s="65" t="s">
        <v>8914</v>
      </c>
      <c r="C4083" s="89" t="s">
        <v>8974</v>
      </c>
      <c r="D4083" s="68" t="s">
        <v>8885</v>
      </c>
      <c r="E4083" s="68" t="s">
        <v>4221</v>
      </c>
      <c r="F4083" s="68"/>
      <c r="G4083" s="48"/>
      <c r="H4083" s="22"/>
    </row>
    <row r="4084" spans="1:8" s="25" customFormat="1" ht="91.5" customHeight="1">
      <c r="A4084" s="44">
        <v>24157</v>
      </c>
      <c r="B4084" s="65" t="s">
        <v>8918</v>
      </c>
      <c r="C4084" s="89" t="s">
        <v>8975</v>
      </c>
      <c r="D4084" s="68" t="s">
        <v>8893</v>
      </c>
      <c r="E4084" s="68" t="s">
        <v>4221</v>
      </c>
      <c r="F4084" s="68"/>
      <c r="G4084" s="48"/>
      <c r="H4084" s="22"/>
    </row>
    <row r="4085" spans="1:8" s="25" customFormat="1" ht="92.25" customHeight="1">
      <c r="A4085" s="44">
        <v>24158</v>
      </c>
      <c r="B4085" s="65" t="s">
        <v>8916</v>
      </c>
      <c r="C4085" s="89" t="s">
        <v>8976</v>
      </c>
      <c r="D4085" s="68" t="s">
        <v>8908</v>
      </c>
      <c r="E4085" s="68" t="s">
        <v>4221</v>
      </c>
      <c r="F4085" s="68"/>
      <c r="G4085" s="48"/>
      <c r="H4085" s="22"/>
    </row>
    <row r="4086" spans="1:8" s="25" customFormat="1" ht="91.5" customHeight="1">
      <c r="A4086" s="44">
        <v>24159</v>
      </c>
      <c r="B4086" s="65" t="s">
        <v>8918</v>
      </c>
      <c r="C4086" s="89" t="s">
        <v>8977</v>
      </c>
      <c r="D4086" s="68" t="s">
        <v>8908</v>
      </c>
      <c r="E4086" s="68" t="s">
        <v>4221</v>
      </c>
      <c r="F4086" s="68"/>
      <c r="G4086" s="48"/>
      <c r="H4086" s="22"/>
    </row>
    <row r="4087" spans="1:8" s="25" customFormat="1" ht="92.25" customHeight="1">
      <c r="A4087" s="44">
        <v>24160</v>
      </c>
      <c r="B4087" s="65" t="s">
        <v>8914</v>
      </c>
      <c r="C4087" s="89" t="s">
        <v>9018</v>
      </c>
      <c r="D4087" s="68" t="s">
        <v>8885</v>
      </c>
      <c r="E4087" s="68" t="s">
        <v>4221</v>
      </c>
      <c r="F4087" s="68"/>
      <c r="G4087" s="48"/>
      <c r="H4087" s="22"/>
    </row>
    <row r="4088" spans="1:8" s="25" customFormat="1" ht="91.5" customHeight="1">
      <c r="A4088" s="44">
        <v>24161</v>
      </c>
      <c r="B4088" s="65" t="s">
        <v>8918</v>
      </c>
      <c r="C4088" s="89" t="s">
        <v>8978</v>
      </c>
      <c r="D4088" s="68" t="s">
        <v>8966</v>
      </c>
      <c r="E4088" s="68" t="s">
        <v>4221</v>
      </c>
      <c r="F4088" s="68"/>
      <c r="G4088" s="48"/>
      <c r="H4088" s="22"/>
    </row>
    <row r="4089" spans="1:8" s="25" customFormat="1" ht="92.25" customHeight="1">
      <c r="A4089" s="44">
        <v>24162</v>
      </c>
      <c r="B4089" s="65" t="s">
        <v>8914</v>
      </c>
      <c r="C4089" s="89" t="s">
        <v>8979</v>
      </c>
      <c r="D4089" s="68" t="s">
        <v>8885</v>
      </c>
      <c r="E4089" s="68" t="s">
        <v>4221</v>
      </c>
      <c r="F4089" s="68"/>
      <c r="G4089" s="48"/>
      <c r="H4089" s="22"/>
    </row>
    <row r="4090" spans="1:8" s="25" customFormat="1" ht="92.25" customHeight="1">
      <c r="A4090" s="44">
        <v>24163</v>
      </c>
      <c r="B4090" s="65" t="s">
        <v>8916</v>
      </c>
      <c r="C4090" s="89" t="s">
        <v>8980</v>
      </c>
      <c r="D4090" s="68" t="s">
        <v>9019</v>
      </c>
      <c r="E4090" s="68" t="s">
        <v>4221</v>
      </c>
      <c r="F4090" s="68"/>
      <c r="G4090" s="48"/>
      <c r="H4090" s="22"/>
    </row>
    <row r="4091" spans="1:8" s="25" customFormat="1" ht="91.5" customHeight="1">
      <c r="A4091" s="44">
        <v>24164</v>
      </c>
      <c r="B4091" s="65" t="s">
        <v>8918</v>
      </c>
      <c r="C4091" s="89" t="s">
        <v>8981</v>
      </c>
      <c r="D4091" s="68" t="s">
        <v>9016</v>
      </c>
      <c r="E4091" s="68" t="s">
        <v>4221</v>
      </c>
      <c r="F4091" s="68"/>
      <c r="G4091" s="48"/>
      <c r="H4091" s="22"/>
    </row>
    <row r="4092" spans="1:8" s="25" customFormat="1" ht="92.25" customHeight="1">
      <c r="A4092" s="44">
        <v>24165</v>
      </c>
      <c r="B4092" s="65" t="s">
        <v>8916</v>
      </c>
      <c r="C4092" s="89" t="s">
        <v>8982</v>
      </c>
      <c r="D4092" s="68" t="s">
        <v>8908</v>
      </c>
      <c r="E4092" s="68" t="s">
        <v>4221</v>
      </c>
      <c r="F4092" s="68"/>
      <c r="G4092" s="48"/>
      <c r="H4092" s="22"/>
    </row>
    <row r="4093" spans="1:8" s="25" customFormat="1" ht="92.25" customHeight="1">
      <c r="A4093" s="44">
        <v>24166</v>
      </c>
      <c r="B4093" s="65" t="s">
        <v>8914</v>
      </c>
      <c r="C4093" s="89" t="s">
        <v>8983</v>
      </c>
      <c r="D4093" s="68" t="s">
        <v>8987</v>
      </c>
      <c r="E4093" s="68" t="s">
        <v>4221</v>
      </c>
      <c r="F4093" s="68"/>
      <c r="G4093" s="48"/>
      <c r="H4093" s="22"/>
    </row>
    <row r="4094" spans="1:8" s="25" customFormat="1" ht="92.25" customHeight="1">
      <c r="A4094" s="44">
        <v>24167</v>
      </c>
      <c r="B4094" s="65" t="s">
        <v>8916</v>
      </c>
      <c r="C4094" s="89" t="s">
        <v>8984</v>
      </c>
      <c r="D4094" s="68" t="s">
        <v>8908</v>
      </c>
      <c r="E4094" s="68" t="s">
        <v>4221</v>
      </c>
      <c r="F4094" s="68"/>
      <c r="G4094" s="48"/>
      <c r="H4094" s="22"/>
    </row>
    <row r="4095" spans="1:8" s="25" customFormat="1" ht="91.5" customHeight="1">
      <c r="A4095" s="44">
        <v>24168</v>
      </c>
      <c r="B4095" s="65" t="s">
        <v>8918</v>
      </c>
      <c r="C4095" s="89" t="s">
        <v>8985</v>
      </c>
      <c r="D4095" s="68" t="s">
        <v>8966</v>
      </c>
      <c r="E4095" s="68" t="s">
        <v>4221</v>
      </c>
      <c r="F4095" s="68"/>
      <c r="G4095" s="48"/>
      <c r="H4095" s="22"/>
    </row>
    <row r="4096" spans="1:8" s="25" customFormat="1" ht="92.25" customHeight="1">
      <c r="A4096" s="44">
        <v>24169</v>
      </c>
      <c r="B4096" s="65" t="s">
        <v>8914</v>
      </c>
      <c r="C4096" s="89" t="s">
        <v>8986</v>
      </c>
      <c r="D4096" s="68" t="s">
        <v>8885</v>
      </c>
      <c r="E4096" s="68" t="s">
        <v>4221</v>
      </c>
      <c r="F4096" s="68"/>
      <c r="G4096" s="48"/>
      <c r="H4096" s="22"/>
    </row>
    <row r="4097" spans="1:8" s="25" customFormat="1" ht="92.25" customHeight="1">
      <c r="A4097" s="44">
        <v>24170</v>
      </c>
      <c r="B4097" s="65" t="s">
        <v>8914</v>
      </c>
      <c r="C4097" s="89" t="s">
        <v>8988</v>
      </c>
      <c r="D4097" s="68" t="s">
        <v>8908</v>
      </c>
      <c r="E4097" s="68" t="s">
        <v>4221</v>
      </c>
      <c r="F4097" s="68"/>
      <c r="G4097" s="48"/>
      <c r="H4097" s="22"/>
    </row>
    <row r="4098" spans="1:8" s="25" customFormat="1" ht="92.25" customHeight="1">
      <c r="A4098" s="44">
        <v>24171</v>
      </c>
      <c r="B4098" s="65" t="s">
        <v>8916</v>
      </c>
      <c r="C4098" s="89" t="s">
        <v>8989</v>
      </c>
      <c r="D4098" s="68" t="s">
        <v>8908</v>
      </c>
      <c r="E4098" s="68" t="s">
        <v>4221</v>
      </c>
      <c r="F4098" s="68"/>
      <c r="G4098" s="48"/>
      <c r="H4098" s="22"/>
    </row>
    <row r="4099" spans="1:8" s="25" customFormat="1" ht="92.25" customHeight="1">
      <c r="A4099" s="44">
        <v>24172</v>
      </c>
      <c r="B4099" s="65" t="s">
        <v>8914</v>
      </c>
      <c r="C4099" s="89" t="s">
        <v>8991</v>
      </c>
      <c r="D4099" s="68" t="s">
        <v>8908</v>
      </c>
      <c r="E4099" s="68" t="s">
        <v>4221</v>
      </c>
      <c r="F4099" s="68"/>
      <c r="G4099" s="48"/>
      <c r="H4099" s="22"/>
    </row>
    <row r="4100" spans="1:8" s="25" customFormat="1" ht="92.25" customHeight="1">
      <c r="A4100" s="44">
        <v>24173</v>
      </c>
      <c r="B4100" s="65" t="s">
        <v>8992</v>
      </c>
      <c r="C4100" s="89" t="s">
        <v>8993</v>
      </c>
      <c r="D4100" s="68" t="s">
        <v>8908</v>
      </c>
      <c r="E4100" s="68" t="s">
        <v>4221</v>
      </c>
      <c r="F4100" s="68"/>
      <c r="G4100" s="48"/>
      <c r="H4100" s="22"/>
    </row>
    <row r="4101" spans="1:8" s="25" customFormat="1" ht="92.25" customHeight="1">
      <c r="A4101" s="44">
        <v>24174</v>
      </c>
      <c r="B4101" s="65" t="s">
        <v>8914</v>
      </c>
      <c r="C4101" s="89" t="s">
        <v>8994</v>
      </c>
      <c r="D4101" s="68" t="s">
        <v>8908</v>
      </c>
      <c r="E4101" s="68" t="s">
        <v>4221</v>
      </c>
      <c r="F4101" s="68"/>
      <c r="G4101" s="48"/>
      <c r="H4101" s="22"/>
    </row>
    <row r="4102" spans="1:8" s="25" customFormat="1" ht="92.25" customHeight="1">
      <c r="A4102" s="44">
        <v>24175</v>
      </c>
      <c r="B4102" s="65" t="s">
        <v>8914</v>
      </c>
      <c r="C4102" s="89" t="s">
        <v>8995</v>
      </c>
      <c r="D4102" s="68" t="s">
        <v>8893</v>
      </c>
      <c r="E4102" s="68" t="s">
        <v>4221</v>
      </c>
      <c r="F4102" s="68"/>
      <c r="G4102" s="48"/>
      <c r="H4102" s="22"/>
    </row>
    <row r="4103" spans="1:8" s="25" customFormat="1" ht="91.5" customHeight="1">
      <c r="A4103" s="44">
        <v>24176</v>
      </c>
      <c r="B4103" s="65" t="s">
        <v>8992</v>
      </c>
      <c r="C4103" s="89" t="s">
        <v>9020</v>
      </c>
      <c r="D4103" s="68" t="s">
        <v>8867</v>
      </c>
      <c r="E4103" s="68" t="s">
        <v>4221</v>
      </c>
      <c r="F4103" s="68"/>
      <c r="G4103" s="48"/>
      <c r="H4103" s="22"/>
    </row>
    <row r="4104" spans="1:8" s="25" customFormat="1" ht="91.5" customHeight="1">
      <c r="A4104" s="44">
        <v>24177</v>
      </c>
      <c r="B4104" s="65" t="s">
        <v>8992</v>
      </c>
      <c r="C4104" s="89" t="s">
        <v>8996</v>
      </c>
      <c r="D4104" s="68" t="s">
        <v>8890</v>
      </c>
      <c r="E4104" s="68" t="s">
        <v>4221</v>
      </c>
      <c r="F4104" s="68"/>
      <c r="G4104" s="48"/>
      <c r="H4104" s="22"/>
    </row>
    <row r="4105" spans="1:8" s="25" customFormat="1" ht="92.25" customHeight="1">
      <c r="A4105" s="44">
        <v>24178</v>
      </c>
      <c r="B4105" s="65" t="s">
        <v>8914</v>
      </c>
      <c r="C4105" s="89" t="s">
        <v>8997</v>
      </c>
      <c r="D4105" s="68" t="s">
        <v>8893</v>
      </c>
      <c r="E4105" s="68" t="s">
        <v>4221</v>
      </c>
      <c r="F4105" s="68"/>
      <c r="G4105" s="48"/>
      <c r="H4105" s="22"/>
    </row>
    <row r="4106" spans="1:8" s="25" customFormat="1" ht="91.5" customHeight="1">
      <c r="A4106" s="44">
        <v>24179</v>
      </c>
      <c r="B4106" s="65" t="s">
        <v>8918</v>
      </c>
      <c r="C4106" s="89" t="s">
        <v>8998</v>
      </c>
      <c r="D4106" s="68" t="s">
        <v>8885</v>
      </c>
      <c r="E4106" s="68" t="s">
        <v>4221</v>
      </c>
      <c r="F4106" s="68"/>
      <c r="G4106" s="48"/>
      <c r="H4106" s="22"/>
    </row>
    <row r="4107" spans="1:8" s="25" customFormat="1" ht="92.25" customHeight="1">
      <c r="A4107" s="44">
        <v>24180</v>
      </c>
      <c r="B4107" s="65" t="s">
        <v>8916</v>
      </c>
      <c r="C4107" s="89" t="s">
        <v>8998</v>
      </c>
      <c r="D4107" s="68" t="s">
        <v>8885</v>
      </c>
      <c r="E4107" s="68" t="s">
        <v>4221</v>
      </c>
      <c r="F4107" s="68"/>
      <c r="G4107" s="48"/>
      <c r="H4107" s="22"/>
    </row>
    <row r="4108" spans="1:8" s="25" customFormat="1" ht="91.5" customHeight="1">
      <c r="A4108" s="44">
        <v>24181</v>
      </c>
      <c r="B4108" s="65" t="s">
        <v>9004</v>
      </c>
      <c r="C4108" s="89" t="s">
        <v>8999</v>
      </c>
      <c r="D4108" s="68" t="s">
        <v>8890</v>
      </c>
      <c r="E4108" s="68" t="s">
        <v>4221</v>
      </c>
      <c r="F4108" s="68"/>
      <c r="G4108" s="48"/>
      <c r="H4108" s="22"/>
    </row>
    <row r="4109" spans="1:8" s="25" customFormat="1" ht="92.25" customHeight="1">
      <c r="A4109" s="44">
        <v>24182</v>
      </c>
      <c r="B4109" s="65" t="s">
        <v>8914</v>
      </c>
      <c r="C4109" s="89" t="s">
        <v>9000</v>
      </c>
      <c r="D4109" s="68" t="s">
        <v>8885</v>
      </c>
      <c r="E4109" s="68" t="s">
        <v>4221</v>
      </c>
      <c r="F4109" s="68"/>
      <c r="G4109" s="48"/>
      <c r="H4109" s="22"/>
    </row>
    <row r="4110" spans="1:8" s="25" customFormat="1" ht="92.25" customHeight="1">
      <c r="A4110" s="44">
        <v>24183</v>
      </c>
      <c r="B4110" s="65" t="s">
        <v>8914</v>
      </c>
      <c r="C4110" s="89" t="s">
        <v>9001</v>
      </c>
      <c r="D4110" s="68" t="s">
        <v>8893</v>
      </c>
      <c r="E4110" s="68" t="s">
        <v>4221</v>
      </c>
      <c r="F4110" s="68"/>
      <c r="G4110" s="48"/>
      <c r="H4110" s="22"/>
    </row>
    <row r="4111" spans="1:8" s="25" customFormat="1" ht="92.25" customHeight="1">
      <c r="A4111" s="44">
        <v>24184</v>
      </c>
      <c r="B4111" s="65" t="s">
        <v>9002</v>
      </c>
      <c r="C4111" s="89" t="s">
        <v>8866</v>
      </c>
      <c r="D4111" s="68" t="s">
        <v>8908</v>
      </c>
      <c r="E4111" s="68" t="s">
        <v>4221</v>
      </c>
      <c r="F4111" s="68"/>
      <c r="G4111" s="48"/>
      <c r="H4111" s="22"/>
    </row>
    <row r="4112" spans="1:8" s="25" customFormat="1" ht="92.25" customHeight="1">
      <c r="A4112" s="44">
        <v>24185</v>
      </c>
      <c r="B4112" s="65" t="s">
        <v>4975</v>
      </c>
      <c r="C4112" s="89" t="s">
        <v>8866</v>
      </c>
      <c r="D4112" s="68" t="s">
        <v>8908</v>
      </c>
      <c r="E4112" s="68" t="s">
        <v>4221</v>
      </c>
      <c r="F4112" s="68"/>
      <c r="G4112" s="48"/>
      <c r="H4112" s="22"/>
    </row>
    <row r="4113" spans="1:8" s="25" customFormat="1" ht="92.25" customHeight="1">
      <c r="A4113" s="44">
        <v>24186</v>
      </c>
      <c r="B4113" s="65" t="s">
        <v>8914</v>
      </c>
      <c r="C4113" s="89" t="s">
        <v>9190</v>
      </c>
      <c r="D4113" s="68" t="s">
        <v>8885</v>
      </c>
      <c r="E4113" s="68" t="s">
        <v>4221</v>
      </c>
      <c r="F4113" s="68"/>
      <c r="G4113" s="48"/>
      <c r="H4113" s="22"/>
    </row>
    <row r="4114" spans="1:8" s="25" customFormat="1" ht="92.25" customHeight="1">
      <c r="A4114" s="44">
        <v>24187</v>
      </c>
      <c r="B4114" s="65" t="s">
        <v>9003</v>
      </c>
      <c r="C4114" s="89" t="s">
        <v>9189</v>
      </c>
      <c r="D4114" s="68" t="s">
        <v>8908</v>
      </c>
      <c r="E4114" s="68" t="s">
        <v>4221</v>
      </c>
      <c r="F4114" s="68"/>
      <c r="G4114" s="48"/>
      <c r="H4114" s="22"/>
    </row>
    <row r="4115" spans="1:8" s="25" customFormat="1" ht="91.5" customHeight="1">
      <c r="A4115" s="44">
        <v>24188</v>
      </c>
      <c r="B4115" s="65" t="s">
        <v>9004</v>
      </c>
      <c r="C4115" s="89" t="s">
        <v>9021</v>
      </c>
      <c r="D4115" s="68" t="s">
        <v>8885</v>
      </c>
      <c r="E4115" s="68" t="s">
        <v>4221</v>
      </c>
      <c r="F4115" s="68"/>
      <c r="G4115" s="48"/>
      <c r="H4115" s="22"/>
    </row>
    <row r="4116" spans="1:8" s="25" customFormat="1" ht="91.5" customHeight="1">
      <c r="A4116" s="44">
        <v>24189</v>
      </c>
      <c r="B4116" s="65" t="s">
        <v>9004</v>
      </c>
      <c r="C4116" s="89" t="s">
        <v>9022</v>
      </c>
      <c r="D4116" s="68" t="s">
        <v>8908</v>
      </c>
      <c r="E4116" s="68" t="s">
        <v>4221</v>
      </c>
      <c r="F4116" s="68"/>
      <c r="G4116" s="48"/>
      <c r="H4116" s="22"/>
    </row>
    <row r="4117" spans="1:8" s="25" customFormat="1" ht="92.25" customHeight="1">
      <c r="A4117" s="44">
        <v>24190</v>
      </c>
      <c r="B4117" s="65" t="s">
        <v>8914</v>
      </c>
      <c r="C4117" s="89" t="s">
        <v>9023</v>
      </c>
      <c r="D4117" s="68" t="s">
        <v>8908</v>
      </c>
      <c r="E4117" s="68" t="s">
        <v>4221</v>
      </c>
      <c r="F4117" s="68"/>
      <c r="G4117" s="48"/>
      <c r="H4117" s="22"/>
    </row>
    <row r="4118" spans="1:8" s="25" customFormat="1" ht="91.5" customHeight="1">
      <c r="A4118" s="44">
        <v>24191</v>
      </c>
      <c r="B4118" s="65" t="s">
        <v>8918</v>
      </c>
      <c r="C4118" s="89" t="s">
        <v>9024</v>
      </c>
      <c r="D4118" s="68" t="s">
        <v>8885</v>
      </c>
      <c r="E4118" s="68" t="s">
        <v>4221</v>
      </c>
      <c r="F4118" s="68"/>
      <c r="G4118" s="48"/>
      <c r="H4118" s="22"/>
    </row>
    <row r="4119" spans="1:8" s="25" customFormat="1" ht="92.25" customHeight="1">
      <c r="A4119" s="44">
        <v>24192</v>
      </c>
      <c r="B4119" s="65" t="s">
        <v>9192</v>
      </c>
      <c r="C4119" s="89" t="s">
        <v>9191</v>
      </c>
      <c r="D4119" s="68" t="s">
        <v>8908</v>
      </c>
      <c r="E4119" s="68" t="s">
        <v>4221</v>
      </c>
      <c r="F4119" s="68"/>
      <c r="G4119" s="48"/>
      <c r="H4119" s="22"/>
    </row>
    <row r="4120" spans="1:8" s="25" customFormat="1" ht="91.5" customHeight="1">
      <c r="A4120" s="44">
        <v>24193</v>
      </c>
      <c r="B4120" s="65" t="s">
        <v>8918</v>
      </c>
      <c r="C4120" s="89" t="s">
        <v>9005</v>
      </c>
      <c r="D4120" s="68" t="s">
        <v>8885</v>
      </c>
      <c r="E4120" s="68" t="s">
        <v>4221</v>
      </c>
      <c r="F4120" s="68"/>
      <c r="G4120" s="48"/>
      <c r="H4120" s="22"/>
    </row>
    <row r="4121" spans="1:8" s="25" customFormat="1" ht="92.25" customHeight="1">
      <c r="A4121" s="44">
        <v>24194</v>
      </c>
      <c r="B4121" s="65" t="s">
        <v>9192</v>
      </c>
      <c r="C4121" s="89" t="s">
        <v>9006</v>
      </c>
      <c r="D4121" s="68" t="s">
        <v>8908</v>
      </c>
      <c r="E4121" s="68" t="s">
        <v>4221</v>
      </c>
      <c r="F4121" s="68"/>
      <c r="G4121" s="48"/>
      <c r="H4121" s="22"/>
    </row>
    <row r="4122" spans="1:8" s="25" customFormat="1" ht="91.5" customHeight="1">
      <c r="A4122" s="44">
        <v>24195</v>
      </c>
      <c r="B4122" s="65" t="s">
        <v>8918</v>
      </c>
      <c r="C4122" s="89" t="s">
        <v>9007</v>
      </c>
      <c r="D4122" s="68" t="s">
        <v>8908</v>
      </c>
      <c r="E4122" s="68" t="s">
        <v>4221</v>
      </c>
      <c r="F4122" s="68"/>
      <c r="G4122" s="48"/>
      <c r="H4122" s="22"/>
    </row>
    <row r="4123" spans="1:8" s="25" customFormat="1" ht="92.25" customHeight="1">
      <c r="A4123" s="44">
        <v>24196</v>
      </c>
      <c r="B4123" s="65" t="s">
        <v>9192</v>
      </c>
      <c r="C4123" s="89" t="s">
        <v>9008</v>
      </c>
      <c r="D4123" s="68" t="s">
        <v>8908</v>
      </c>
      <c r="E4123" s="68" t="s">
        <v>4221</v>
      </c>
      <c r="F4123" s="68"/>
      <c r="G4123" s="48"/>
      <c r="H4123" s="22"/>
    </row>
    <row r="4124" spans="1:8" s="25" customFormat="1" ht="91.5" customHeight="1">
      <c r="A4124" s="44">
        <v>24197</v>
      </c>
      <c r="B4124" s="65" t="s">
        <v>8918</v>
      </c>
      <c r="C4124" s="89" t="s">
        <v>9009</v>
      </c>
      <c r="D4124" s="68" t="s">
        <v>8908</v>
      </c>
      <c r="E4124" s="68" t="s">
        <v>4221</v>
      </c>
      <c r="F4124" s="68"/>
      <c r="G4124" s="48"/>
      <c r="H4124" s="22"/>
    </row>
    <row r="4125" spans="1:8" s="25" customFormat="1" ht="92.25" customHeight="1">
      <c r="A4125" s="44">
        <v>24198</v>
      </c>
      <c r="B4125" s="65" t="s">
        <v>9192</v>
      </c>
      <c r="C4125" s="89" t="s">
        <v>9010</v>
      </c>
      <c r="D4125" s="68" t="s">
        <v>8908</v>
      </c>
      <c r="E4125" s="68" t="s">
        <v>4221</v>
      </c>
      <c r="F4125" s="68"/>
      <c r="G4125" s="48"/>
      <c r="H4125" s="22"/>
    </row>
    <row r="4126" spans="1:8" s="25" customFormat="1" ht="91.5" customHeight="1">
      <c r="A4126" s="44">
        <v>24199</v>
      </c>
      <c r="B4126" s="65" t="s">
        <v>8918</v>
      </c>
      <c r="C4126" s="89" t="s">
        <v>9011</v>
      </c>
      <c r="D4126" s="68" t="s">
        <v>8908</v>
      </c>
      <c r="E4126" s="68" t="s">
        <v>4221</v>
      </c>
      <c r="F4126" s="68"/>
      <c r="G4126" s="48"/>
      <c r="H4126" s="22"/>
    </row>
    <row r="4127" spans="1:8" s="25" customFormat="1" ht="92.25" customHeight="1">
      <c r="A4127" s="44">
        <v>24200</v>
      </c>
      <c r="B4127" s="65" t="s">
        <v>9192</v>
      </c>
      <c r="C4127" s="89" t="s">
        <v>9025</v>
      </c>
      <c r="D4127" s="68" t="s">
        <v>8908</v>
      </c>
      <c r="E4127" s="68" t="s">
        <v>4221</v>
      </c>
      <c r="F4127" s="68"/>
      <c r="G4127" s="48"/>
      <c r="H4127" s="22"/>
    </row>
    <row r="4128" spans="1:8" s="25" customFormat="1" ht="91.5" customHeight="1">
      <c r="A4128" s="44">
        <v>24201</v>
      </c>
      <c r="B4128" s="65" t="s">
        <v>9003</v>
      </c>
      <c r="C4128" s="89" t="s">
        <v>9026</v>
      </c>
      <c r="D4128" s="68" t="s">
        <v>8885</v>
      </c>
      <c r="E4128" s="68" t="s">
        <v>4221</v>
      </c>
      <c r="F4128" s="68"/>
      <c r="G4128" s="48"/>
      <c r="H4128" s="22"/>
    </row>
    <row r="4129" spans="1:8" s="25" customFormat="1" ht="91.5" customHeight="1">
      <c r="A4129" s="44">
        <v>24202</v>
      </c>
      <c r="B4129" s="65" t="s">
        <v>3839</v>
      </c>
      <c r="C4129" s="89" t="s">
        <v>9012</v>
      </c>
      <c r="D4129" s="68" t="s">
        <v>8908</v>
      </c>
      <c r="E4129" s="68" t="s">
        <v>4221</v>
      </c>
      <c r="F4129" s="68"/>
      <c r="G4129" s="48"/>
      <c r="H4129" s="22"/>
    </row>
    <row r="4130" spans="1:8" s="25" customFormat="1" ht="92.25" customHeight="1">
      <c r="A4130" s="44">
        <v>24203</v>
      </c>
      <c r="B4130" s="65" t="s">
        <v>8914</v>
      </c>
      <c r="C4130" s="89" t="s">
        <v>9013</v>
      </c>
      <c r="D4130" s="68" t="s">
        <v>8893</v>
      </c>
      <c r="E4130" s="68" t="s">
        <v>4221</v>
      </c>
      <c r="F4130" s="68"/>
      <c r="G4130" s="48"/>
      <c r="H4130" s="22"/>
    </row>
    <row r="4131" spans="1:8" s="25" customFormat="1" ht="91.5" customHeight="1">
      <c r="A4131" s="44">
        <v>24204</v>
      </c>
      <c r="B4131" s="65" t="s">
        <v>3839</v>
      </c>
      <c r="C4131" s="89" t="s">
        <v>9014</v>
      </c>
      <c r="D4131" s="68" t="s">
        <v>8908</v>
      </c>
      <c r="E4131" s="68" t="s">
        <v>4221</v>
      </c>
      <c r="F4131" s="68"/>
      <c r="G4131" s="48"/>
      <c r="H4131" s="22"/>
    </row>
    <row r="4132" spans="1:8" s="25" customFormat="1" ht="92.25" customHeight="1">
      <c r="A4132" s="44">
        <v>24205</v>
      </c>
      <c r="B4132" s="65" t="s">
        <v>8914</v>
      </c>
      <c r="C4132" s="89" t="s">
        <v>9015</v>
      </c>
      <c r="D4132" s="68" t="s">
        <v>8890</v>
      </c>
      <c r="E4132" s="68" t="s">
        <v>4221</v>
      </c>
      <c r="F4132" s="68"/>
      <c r="G4132" s="48"/>
      <c r="H4132" s="22"/>
    </row>
    <row r="4133" spans="1:8" s="25" customFormat="1" ht="92.25" customHeight="1">
      <c r="A4133" s="44">
        <v>24210</v>
      </c>
      <c r="B4133" s="65" t="s">
        <v>3839</v>
      </c>
      <c r="C4133" s="89" t="s">
        <v>9027</v>
      </c>
      <c r="D4133" s="68" t="s">
        <v>8890</v>
      </c>
      <c r="E4133" s="68" t="s">
        <v>4221</v>
      </c>
      <c r="F4133" s="68"/>
      <c r="G4133" s="48"/>
      <c r="H4133" s="22"/>
    </row>
    <row r="4134" spans="1:8" s="25" customFormat="1" ht="92.25" customHeight="1">
      <c r="A4134" s="44">
        <v>24211</v>
      </c>
      <c r="B4134" s="65" t="s">
        <v>8914</v>
      </c>
      <c r="C4134" s="89" t="s">
        <v>9028</v>
      </c>
      <c r="D4134" s="68" t="s">
        <v>8890</v>
      </c>
      <c r="E4134" s="68" t="s">
        <v>4221</v>
      </c>
      <c r="F4134" s="68"/>
      <c r="G4134" s="48"/>
      <c r="H4134" s="22"/>
    </row>
    <row r="4135" spans="1:8" s="25" customFormat="1" ht="92.25" customHeight="1">
      <c r="A4135" s="44">
        <v>24212</v>
      </c>
      <c r="B4135" s="65" t="s">
        <v>3839</v>
      </c>
      <c r="C4135" s="89" t="s">
        <v>9029</v>
      </c>
      <c r="D4135" s="68" t="s">
        <v>8890</v>
      </c>
      <c r="E4135" s="68" t="s">
        <v>4221</v>
      </c>
      <c r="F4135" s="68"/>
      <c r="G4135" s="48"/>
      <c r="H4135" s="22"/>
    </row>
    <row r="4136" spans="1:8" s="25" customFormat="1" ht="92.25" customHeight="1">
      <c r="A4136" s="44">
        <v>24213</v>
      </c>
      <c r="B4136" s="65" t="s">
        <v>8914</v>
      </c>
      <c r="C4136" s="89" t="s">
        <v>9045</v>
      </c>
      <c r="D4136" s="68" t="s">
        <v>8890</v>
      </c>
      <c r="E4136" s="68" t="s">
        <v>4221</v>
      </c>
      <c r="F4136" s="68"/>
      <c r="G4136" s="48"/>
      <c r="H4136" s="22"/>
    </row>
    <row r="4137" spans="1:8" s="25" customFormat="1" ht="92.25" customHeight="1">
      <c r="A4137" s="44">
        <v>24214</v>
      </c>
      <c r="B4137" s="65" t="s">
        <v>9030</v>
      </c>
      <c r="C4137" s="89" t="s">
        <v>9031</v>
      </c>
      <c r="D4137" s="68" t="s">
        <v>8890</v>
      </c>
      <c r="E4137" s="68" t="s">
        <v>4221</v>
      </c>
      <c r="F4137" s="68"/>
      <c r="G4137" s="48"/>
      <c r="H4137" s="22"/>
    </row>
    <row r="4138" spans="1:8" s="25" customFormat="1" ht="92.25" customHeight="1">
      <c r="A4138" s="44">
        <v>24215</v>
      </c>
      <c r="B4138" s="65" t="s">
        <v>9041</v>
      </c>
      <c r="C4138" s="89" t="s">
        <v>9032</v>
      </c>
      <c r="D4138" s="68" t="s">
        <v>8890</v>
      </c>
      <c r="E4138" s="68" t="s">
        <v>4221</v>
      </c>
      <c r="F4138" s="68"/>
      <c r="G4138" s="48"/>
      <c r="H4138" s="22"/>
    </row>
    <row r="4139" spans="1:8" s="25" customFormat="1" ht="92.25" customHeight="1">
      <c r="A4139" s="44">
        <v>24216</v>
      </c>
      <c r="B4139" s="65" t="s">
        <v>8914</v>
      </c>
      <c r="C4139" s="89" t="s">
        <v>9046</v>
      </c>
      <c r="D4139" s="68" t="s">
        <v>9047</v>
      </c>
      <c r="E4139" s="68" t="s">
        <v>4221</v>
      </c>
      <c r="F4139" s="68"/>
      <c r="G4139" s="48"/>
      <c r="H4139" s="22"/>
    </row>
    <row r="4140" spans="1:8" s="25" customFormat="1" ht="92.25" customHeight="1">
      <c r="A4140" s="44">
        <v>24217</v>
      </c>
      <c r="B4140" s="65" t="s">
        <v>9041</v>
      </c>
      <c r="C4140" s="89" t="s">
        <v>9033</v>
      </c>
      <c r="D4140" s="68" t="s">
        <v>8890</v>
      </c>
      <c r="E4140" s="68" t="s">
        <v>4221</v>
      </c>
      <c r="F4140" s="68"/>
      <c r="G4140" s="48"/>
      <c r="H4140" s="22"/>
    </row>
    <row r="4141" spans="1:8" s="25" customFormat="1" ht="92.25" customHeight="1">
      <c r="A4141" s="44">
        <v>24218</v>
      </c>
      <c r="B4141" s="65" t="s">
        <v>9030</v>
      </c>
      <c r="C4141" s="89" t="s">
        <v>9034</v>
      </c>
      <c r="D4141" s="68" t="s">
        <v>8890</v>
      </c>
      <c r="E4141" s="68" t="s">
        <v>4221</v>
      </c>
      <c r="F4141" s="68"/>
      <c r="G4141" s="48"/>
      <c r="H4141" s="22"/>
    </row>
    <row r="4142" spans="1:8" s="25" customFormat="1" ht="92.25" customHeight="1">
      <c r="A4142" s="44">
        <v>24219</v>
      </c>
      <c r="B4142" s="65" t="s">
        <v>8914</v>
      </c>
      <c r="C4142" s="89" t="s">
        <v>9036</v>
      </c>
      <c r="D4142" s="68" t="s">
        <v>8890</v>
      </c>
      <c r="E4142" s="68" t="s">
        <v>4221</v>
      </c>
      <c r="F4142" s="68"/>
      <c r="G4142" s="48"/>
      <c r="H4142" s="22"/>
    </row>
    <row r="4143" spans="1:8" s="25" customFormat="1" ht="92.25" customHeight="1">
      <c r="A4143" s="44">
        <v>24220</v>
      </c>
      <c r="B4143" s="65" t="s">
        <v>9041</v>
      </c>
      <c r="C4143" s="89" t="s">
        <v>9035</v>
      </c>
      <c r="D4143" s="68" t="s">
        <v>8890</v>
      </c>
      <c r="E4143" s="68" t="s">
        <v>4221</v>
      </c>
      <c r="F4143" s="68"/>
      <c r="G4143" s="48"/>
      <c r="H4143" s="22"/>
    </row>
    <row r="4144" spans="1:8" s="25" customFormat="1" ht="92.25" customHeight="1">
      <c r="A4144" s="44">
        <v>24221</v>
      </c>
      <c r="B4144" s="65" t="s">
        <v>9030</v>
      </c>
      <c r="C4144" s="89" t="s">
        <v>9118</v>
      </c>
      <c r="D4144" s="68" t="s">
        <v>8890</v>
      </c>
      <c r="E4144" s="68" t="s">
        <v>4221</v>
      </c>
      <c r="F4144" s="68"/>
      <c r="G4144" s="48"/>
      <c r="H4144" s="22"/>
    </row>
    <row r="4145" spans="1:8" s="25" customFormat="1" ht="92.25" customHeight="1">
      <c r="A4145" s="44">
        <v>24230</v>
      </c>
      <c r="B4145" s="65" t="s">
        <v>9037</v>
      </c>
      <c r="C4145" s="89" t="s">
        <v>9038</v>
      </c>
      <c r="D4145" s="68" t="s">
        <v>8890</v>
      </c>
      <c r="E4145" s="68" t="s">
        <v>4221</v>
      </c>
      <c r="F4145" s="68"/>
      <c r="G4145" s="48"/>
      <c r="H4145" s="22"/>
    </row>
    <row r="4146" spans="1:8" s="25" customFormat="1" ht="92.25" customHeight="1">
      <c r="A4146" s="44">
        <v>24231</v>
      </c>
      <c r="B4146" s="65" t="s">
        <v>8914</v>
      </c>
      <c r="C4146" s="89" t="s">
        <v>9039</v>
      </c>
      <c r="D4146" s="68" t="s">
        <v>8890</v>
      </c>
      <c r="E4146" s="68" t="s">
        <v>4221</v>
      </c>
      <c r="F4146" s="68"/>
      <c r="G4146" s="48"/>
      <c r="H4146" s="22"/>
    </row>
    <row r="4147" spans="1:8" s="25" customFormat="1" ht="92.25" customHeight="1">
      <c r="A4147" s="44">
        <v>24232</v>
      </c>
      <c r="B4147" s="65" t="s">
        <v>9037</v>
      </c>
      <c r="C4147" s="89" t="s">
        <v>9115</v>
      </c>
      <c r="D4147" s="68" t="s">
        <v>8890</v>
      </c>
      <c r="E4147" s="68" t="s">
        <v>4221</v>
      </c>
      <c r="F4147" s="68"/>
      <c r="G4147" s="48"/>
      <c r="H4147" s="22"/>
    </row>
    <row r="4148" spans="1:8" s="25" customFormat="1" ht="92.25" customHeight="1">
      <c r="A4148" s="44">
        <v>24233</v>
      </c>
      <c r="B4148" s="65" t="s">
        <v>3839</v>
      </c>
      <c r="C4148" s="89" t="s">
        <v>9040</v>
      </c>
      <c r="D4148" s="68" t="s">
        <v>8890</v>
      </c>
      <c r="E4148" s="68" t="s">
        <v>4221</v>
      </c>
      <c r="F4148" s="68"/>
      <c r="G4148" s="48"/>
      <c r="H4148" s="22"/>
    </row>
    <row r="4149" spans="1:8" s="25" customFormat="1" ht="92.25" customHeight="1">
      <c r="A4149" s="44">
        <v>24234</v>
      </c>
      <c r="B4149" s="65" t="s">
        <v>9041</v>
      </c>
      <c r="C4149" s="89" t="s">
        <v>9042</v>
      </c>
      <c r="D4149" s="68" t="s">
        <v>8890</v>
      </c>
      <c r="E4149" s="68" t="s">
        <v>4221</v>
      </c>
      <c r="F4149" s="68"/>
      <c r="G4149" s="48"/>
      <c r="H4149" s="22"/>
    </row>
    <row r="4150" spans="1:8" s="25" customFormat="1" ht="92.25" customHeight="1">
      <c r="A4150" s="44">
        <v>24235</v>
      </c>
      <c r="B4150" s="65" t="s">
        <v>8914</v>
      </c>
      <c r="C4150" s="89" t="s">
        <v>9043</v>
      </c>
      <c r="D4150" s="68" t="s">
        <v>8890</v>
      </c>
      <c r="E4150" s="68" t="s">
        <v>4221</v>
      </c>
      <c r="F4150" s="68"/>
      <c r="G4150" s="48"/>
      <c r="H4150" s="22"/>
    </row>
    <row r="4151" spans="1:8" s="25" customFormat="1" ht="92.25" customHeight="1">
      <c r="A4151" s="44">
        <v>24236</v>
      </c>
      <c r="B4151" s="65" t="s">
        <v>9030</v>
      </c>
      <c r="C4151" s="89" t="s">
        <v>9044</v>
      </c>
      <c r="D4151" s="68" t="s">
        <v>8890</v>
      </c>
      <c r="E4151" s="68" t="s">
        <v>4221</v>
      </c>
      <c r="F4151" s="68"/>
      <c r="G4151" s="48"/>
      <c r="H4151" s="22"/>
    </row>
    <row r="4152" spans="1:8" s="25" customFormat="1" ht="92.25" customHeight="1">
      <c r="A4152" s="44">
        <v>24240</v>
      </c>
      <c r="B4152" s="65" t="s">
        <v>9037</v>
      </c>
      <c r="C4152" s="89" t="s">
        <v>9048</v>
      </c>
      <c r="D4152" s="68" t="s">
        <v>8890</v>
      </c>
      <c r="E4152" s="68" t="s">
        <v>4221</v>
      </c>
      <c r="F4152" s="68"/>
      <c r="G4152" s="48"/>
      <c r="H4152" s="22"/>
    </row>
    <row r="4153" spans="1:8" s="25" customFormat="1" ht="92.25" customHeight="1">
      <c r="A4153" s="44">
        <v>24241</v>
      </c>
      <c r="B4153" s="65" t="s">
        <v>9041</v>
      </c>
      <c r="C4153" s="89" t="s">
        <v>9049</v>
      </c>
      <c r="D4153" s="68" t="s">
        <v>8890</v>
      </c>
      <c r="E4153" s="68" t="s">
        <v>4221</v>
      </c>
      <c r="F4153" s="68"/>
      <c r="G4153" s="48"/>
      <c r="H4153" s="22"/>
    </row>
    <row r="4154" spans="1:8" s="25" customFormat="1" ht="92.25" customHeight="1">
      <c r="A4154" s="44">
        <v>24242</v>
      </c>
      <c r="B4154" s="65" t="s">
        <v>9037</v>
      </c>
      <c r="C4154" s="89" t="s">
        <v>9050</v>
      </c>
      <c r="D4154" s="68" t="s">
        <v>8890</v>
      </c>
      <c r="E4154" s="68" t="s">
        <v>4221</v>
      </c>
      <c r="F4154" s="68"/>
      <c r="G4154" s="48"/>
      <c r="H4154" s="22"/>
    </row>
    <row r="4155" spans="1:8" s="25" customFormat="1" ht="92.25" customHeight="1">
      <c r="A4155" s="44">
        <v>24243</v>
      </c>
      <c r="B4155" s="65" t="s">
        <v>9041</v>
      </c>
      <c r="C4155" s="89" t="s">
        <v>9051</v>
      </c>
      <c r="D4155" s="68" t="s">
        <v>8890</v>
      </c>
      <c r="E4155" s="68" t="s">
        <v>4221</v>
      </c>
      <c r="F4155" s="68"/>
      <c r="G4155" s="48"/>
      <c r="H4155" s="22"/>
    </row>
    <row r="4156" spans="1:8" s="25" customFormat="1" ht="92.25" customHeight="1">
      <c r="A4156" s="44">
        <v>24244</v>
      </c>
      <c r="B4156" s="65" t="s">
        <v>9037</v>
      </c>
      <c r="C4156" s="89" t="s">
        <v>9052</v>
      </c>
      <c r="D4156" s="68" t="s">
        <v>8890</v>
      </c>
      <c r="E4156" s="68" t="s">
        <v>4221</v>
      </c>
      <c r="F4156" s="68"/>
      <c r="G4156" s="48"/>
      <c r="H4156" s="22"/>
    </row>
    <row r="4157" spans="1:8" s="25" customFormat="1" ht="92.25" customHeight="1">
      <c r="A4157" s="44">
        <v>24245</v>
      </c>
      <c r="B4157" s="65" t="s">
        <v>9041</v>
      </c>
      <c r="C4157" s="89" t="s">
        <v>9053</v>
      </c>
      <c r="D4157" s="68" t="s">
        <v>8890</v>
      </c>
      <c r="E4157" s="68" t="s">
        <v>4221</v>
      </c>
      <c r="F4157" s="68"/>
      <c r="G4157" s="48"/>
      <c r="H4157" s="22"/>
    </row>
    <row r="4158" spans="1:8" s="25" customFormat="1" ht="92.25" customHeight="1">
      <c r="A4158" s="44">
        <v>24246</v>
      </c>
      <c r="B4158" s="65" t="s">
        <v>9037</v>
      </c>
      <c r="C4158" s="89" t="s">
        <v>9054</v>
      </c>
      <c r="D4158" s="68" t="s">
        <v>8890</v>
      </c>
      <c r="E4158" s="68" t="s">
        <v>4221</v>
      </c>
      <c r="F4158" s="68"/>
      <c r="G4158" s="48"/>
      <c r="H4158" s="22"/>
    </row>
    <row r="4159" spans="1:8" s="25" customFormat="1" ht="92.25" customHeight="1">
      <c r="A4159" s="44">
        <v>24247</v>
      </c>
      <c r="B4159" s="65" t="s">
        <v>9116</v>
      </c>
      <c r="C4159" s="89" t="s">
        <v>9055</v>
      </c>
      <c r="D4159" s="68" t="s">
        <v>8908</v>
      </c>
      <c r="E4159" s="68" t="s">
        <v>4221</v>
      </c>
      <c r="F4159" s="68"/>
      <c r="G4159" s="48"/>
      <c r="H4159" s="22"/>
    </row>
    <row r="4160" spans="1:8" s="25" customFormat="1" ht="92.25" customHeight="1">
      <c r="A4160" s="44">
        <v>24248</v>
      </c>
      <c r="B4160" s="65" t="s">
        <v>9037</v>
      </c>
      <c r="C4160" s="89" t="s">
        <v>9056</v>
      </c>
      <c r="D4160" s="68" t="s">
        <v>8890</v>
      </c>
      <c r="E4160" s="68" t="s">
        <v>4221</v>
      </c>
      <c r="F4160" s="68"/>
      <c r="G4160" s="48"/>
      <c r="H4160" s="22"/>
    </row>
    <row r="4161" spans="1:8" s="25" customFormat="1" ht="92.25" customHeight="1">
      <c r="A4161" s="44">
        <v>24249</v>
      </c>
      <c r="B4161" s="65" t="s">
        <v>9041</v>
      </c>
      <c r="C4161" s="89" t="s">
        <v>9057</v>
      </c>
      <c r="D4161" s="68" t="s">
        <v>8890</v>
      </c>
      <c r="E4161" s="68" t="s">
        <v>4221</v>
      </c>
      <c r="F4161" s="68"/>
      <c r="G4161" s="48"/>
      <c r="H4161" s="22"/>
    </row>
    <row r="4162" spans="1:8" s="25" customFormat="1" ht="92.25" customHeight="1">
      <c r="A4162" s="44">
        <v>24250</v>
      </c>
      <c r="B4162" s="65" t="s">
        <v>9116</v>
      </c>
      <c r="C4162" s="89" t="s">
        <v>9058</v>
      </c>
      <c r="D4162" s="68" t="s">
        <v>8890</v>
      </c>
      <c r="E4162" s="68" t="s">
        <v>4221</v>
      </c>
      <c r="F4162" s="68"/>
      <c r="G4162" s="48"/>
      <c r="H4162" s="22"/>
    </row>
    <row r="4163" spans="1:8" s="25" customFormat="1" ht="92.25" customHeight="1">
      <c r="A4163" s="44">
        <v>24251</v>
      </c>
      <c r="B4163" s="65" t="s">
        <v>9041</v>
      </c>
      <c r="C4163" s="89" t="s">
        <v>9059</v>
      </c>
      <c r="D4163" s="68" t="s">
        <v>8890</v>
      </c>
      <c r="E4163" s="68" t="s">
        <v>4221</v>
      </c>
      <c r="F4163" s="68"/>
      <c r="G4163" s="48"/>
      <c r="H4163" s="22"/>
    </row>
    <row r="4164" spans="1:8" s="25" customFormat="1" ht="92.25" customHeight="1">
      <c r="A4164" s="44">
        <v>24252</v>
      </c>
      <c r="B4164" s="65" t="s">
        <v>9116</v>
      </c>
      <c r="C4164" s="89" t="s">
        <v>9060</v>
      </c>
      <c r="D4164" s="68" t="s">
        <v>8890</v>
      </c>
      <c r="E4164" s="68" t="s">
        <v>4221</v>
      </c>
      <c r="F4164" s="68"/>
      <c r="G4164" s="48"/>
      <c r="H4164" s="22"/>
    </row>
    <row r="4165" spans="1:8" s="25" customFormat="1" ht="92.25" customHeight="1">
      <c r="A4165" s="44">
        <v>24253</v>
      </c>
      <c r="B4165" s="65" t="s">
        <v>9117</v>
      </c>
      <c r="C4165" s="89" t="s">
        <v>9061</v>
      </c>
      <c r="D4165" s="68" t="s">
        <v>8890</v>
      </c>
      <c r="E4165" s="68" t="s">
        <v>4221</v>
      </c>
      <c r="F4165" s="68"/>
      <c r="G4165" s="48"/>
      <c r="H4165" s="22"/>
    </row>
    <row r="4166" spans="1:8" s="25" customFormat="1" ht="92.25" customHeight="1">
      <c r="A4166" s="44">
        <v>24254</v>
      </c>
      <c r="B4166" s="65" t="s">
        <v>9116</v>
      </c>
      <c r="C4166" s="89" t="s">
        <v>9062</v>
      </c>
      <c r="D4166" s="68" t="s">
        <v>8890</v>
      </c>
      <c r="E4166" s="68" t="s">
        <v>4221</v>
      </c>
      <c r="F4166" s="68"/>
      <c r="G4166" s="48"/>
      <c r="H4166" s="22"/>
    </row>
    <row r="4167" spans="1:8" s="25" customFormat="1" ht="92.25" customHeight="1">
      <c r="A4167" s="44">
        <v>24255</v>
      </c>
      <c r="B4167" s="65" t="s">
        <v>9037</v>
      </c>
      <c r="C4167" s="89" t="s">
        <v>9063</v>
      </c>
      <c r="D4167" s="68" t="s">
        <v>8890</v>
      </c>
      <c r="E4167" s="68" t="s">
        <v>4221</v>
      </c>
      <c r="F4167" s="68"/>
      <c r="G4167" s="48"/>
      <c r="H4167" s="22"/>
    </row>
    <row r="4168" spans="1:8" s="25" customFormat="1" ht="92.25" customHeight="1">
      <c r="A4168" s="44">
        <v>24256</v>
      </c>
      <c r="B4168" s="65" t="s">
        <v>8914</v>
      </c>
      <c r="C4168" s="89" t="s">
        <v>9064</v>
      </c>
      <c r="D4168" s="68" t="s">
        <v>8890</v>
      </c>
      <c r="E4168" s="68" t="s">
        <v>4221</v>
      </c>
      <c r="F4168" s="68"/>
      <c r="G4168" s="48"/>
      <c r="H4168" s="22"/>
    </row>
    <row r="4169" spans="1:8" s="25" customFormat="1" ht="92.25" customHeight="1">
      <c r="A4169" s="44">
        <v>24257</v>
      </c>
      <c r="B4169" s="65" t="s">
        <v>9030</v>
      </c>
      <c r="C4169" s="89" t="s">
        <v>9065</v>
      </c>
      <c r="D4169" s="68" t="s">
        <v>8890</v>
      </c>
      <c r="E4169" s="68" t="s">
        <v>4221</v>
      </c>
      <c r="F4169" s="68"/>
      <c r="G4169" s="48"/>
      <c r="H4169" s="22"/>
    </row>
    <row r="4170" spans="1:8" s="25" customFormat="1" ht="92.25" customHeight="1">
      <c r="A4170" s="44">
        <v>24258</v>
      </c>
      <c r="B4170" s="65" t="s">
        <v>8914</v>
      </c>
      <c r="C4170" s="89" t="s">
        <v>9066</v>
      </c>
      <c r="D4170" s="68" t="s">
        <v>8890</v>
      </c>
      <c r="E4170" s="68" t="s">
        <v>4221</v>
      </c>
      <c r="F4170" s="68"/>
      <c r="G4170" s="48"/>
      <c r="H4170" s="22"/>
    </row>
    <row r="4171" spans="1:8" s="25" customFormat="1" ht="92.25" customHeight="1">
      <c r="A4171" s="44">
        <v>24259</v>
      </c>
      <c r="B4171" s="65" t="s">
        <v>9068</v>
      </c>
      <c r="C4171" s="89" t="s">
        <v>9067</v>
      </c>
      <c r="D4171" s="68" t="s">
        <v>8890</v>
      </c>
      <c r="E4171" s="68" t="s">
        <v>4221</v>
      </c>
      <c r="F4171" s="68"/>
      <c r="G4171" s="48"/>
      <c r="H4171" s="22"/>
    </row>
    <row r="4172" spans="1:8" s="25" customFormat="1" ht="92.25" customHeight="1">
      <c r="A4172" s="44">
        <v>24260</v>
      </c>
      <c r="B4172" s="65" t="s">
        <v>9069</v>
      </c>
      <c r="C4172" s="89" t="s">
        <v>9070</v>
      </c>
      <c r="D4172" s="68" t="s">
        <v>8890</v>
      </c>
      <c r="E4172" s="68" t="s">
        <v>4221</v>
      </c>
      <c r="F4172" s="68"/>
      <c r="G4172" s="48"/>
      <c r="H4172" s="22"/>
    </row>
    <row r="4173" spans="1:8" s="25" customFormat="1" ht="92.25" customHeight="1">
      <c r="A4173" s="44">
        <v>24261</v>
      </c>
      <c r="B4173" s="65" t="s">
        <v>9080</v>
      </c>
      <c r="C4173" s="89" t="s">
        <v>9071</v>
      </c>
      <c r="D4173" s="68" t="s">
        <v>8890</v>
      </c>
      <c r="E4173" s="68" t="s">
        <v>4221</v>
      </c>
      <c r="F4173" s="68"/>
      <c r="G4173" s="48"/>
      <c r="H4173" s="22"/>
    </row>
    <row r="4174" spans="1:8" s="25" customFormat="1" ht="92.25" customHeight="1">
      <c r="A4174" s="44">
        <v>24262</v>
      </c>
      <c r="B4174" s="65" t="s">
        <v>9069</v>
      </c>
      <c r="C4174" s="89" t="s">
        <v>9072</v>
      </c>
      <c r="D4174" s="68" t="s">
        <v>8890</v>
      </c>
      <c r="E4174" s="68" t="s">
        <v>4221</v>
      </c>
      <c r="F4174" s="68"/>
      <c r="G4174" s="48"/>
      <c r="H4174" s="22"/>
    </row>
    <row r="4175" spans="1:8" s="25" customFormat="1" ht="92.25" customHeight="1">
      <c r="A4175" s="44">
        <v>24263</v>
      </c>
      <c r="B4175" s="65" t="s">
        <v>8914</v>
      </c>
      <c r="C4175" s="89" t="s">
        <v>9073</v>
      </c>
      <c r="D4175" s="68" t="s">
        <v>8890</v>
      </c>
      <c r="E4175" s="68" t="s">
        <v>4221</v>
      </c>
      <c r="F4175" s="68"/>
      <c r="G4175" s="48"/>
      <c r="H4175" s="22"/>
    </row>
    <row r="4176" spans="1:8" s="25" customFormat="1" ht="92.25" customHeight="1">
      <c r="A4176" s="44">
        <v>24264</v>
      </c>
      <c r="B4176" s="65" t="s">
        <v>9030</v>
      </c>
      <c r="C4176" s="89" t="s">
        <v>9074</v>
      </c>
      <c r="D4176" s="68" t="s">
        <v>8890</v>
      </c>
      <c r="E4176" s="68" t="s">
        <v>4221</v>
      </c>
      <c r="F4176" s="68"/>
      <c r="G4176" s="48"/>
      <c r="H4176" s="22"/>
    </row>
    <row r="4177" spans="1:8" s="25" customFormat="1" ht="92.25" customHeight="1">
      <c r="A4177" s="44">
        <v>24300</v>
      </c>
      <c r="B4177" s="65" t="s">
        <v>9037</v>
      </c>
      <c r="C4177" s="89" t="s">
        <v>9075</v>
      </c>
      <c r="D4177" s="68" t="s">
        <v>8890</v>
      </c>
      <c r="E4177" s="68" t="s">
        <v>4221</v>
      </c>
      <c r="F4177" s="68"/>
      <c r="G4177" s="48"/>
      <c r="H4177" s="22"/>
    </row>
    <row r="4178" spans="1:8" s="25" customFormat="1" ht="92.25" customHeight="1">
      <c r="A4178" s="44">
        <v>24301</v>
      </c>
      <c r="B4178" s="65" t="s">
        <v>8914</v>
      </c>
      <c r="C4178" s="89" t="s">
        <v>9076</v>
      </c>
      <c r="D4178" s="68" t="s">
        <v>8890</v>
      </c>
      <c r="E4178" s="68" t="s">
        <v>4221</v>
      </c>
      <c r="F4178" s="68"/>
      <c r="G4178" s="48"/>
      <c r="H4178" s="22"/>
    </row>
    <row r="4179" spans="1:8" s="25" customFormat="1" ht="92.25" customHeight="1">
      <c r="A4179" s="44">
        <v>24302</v>
      </c>
      <c r="B4179" s="65" t="s">
        <v>9037</v>
      </c>
      <c r="C4179" s="89" t="s">
        <v>9077</v>
      </c>
      <c r="D4179" s="68" t="s">
        <v>8890</v>
      </c>
      <c r="E4179" s="68" t="s">
        <v>4221</v>
      </c>
      <c r="F4179" s="68"/>
      <c r="G4179" s="48"/>
      <c r="H4179" s="22"/>
    </row>
    <row r="4180" spans="1:8" s="25" customFormat="1" ht="92.25" customHeight="1">
      <c r="A4180" s="44">
        <v>24303</v>
      </c>
      <c r="B4180" s="65" t="s">
        <v>9080</v>
      </c>
      <c r="C4180" s="89" t="s">
        <v>9078</v>
      </c>
      <c r="D4180" s="68" t="s">
        <v>8890</v>
      </c>
      <c r="E4180" s="68" t="s">
        <v>4221</v>
      </c>
      <c r="F4180" s="68"/>
      <c r="G4180" s="48"/>
      <c r="H4180" s="22"/>
    </row>
    <row r="4181" spans="1:8" s="25" customFormat="1" ht="92.25" customHeight="1">
      <c r="A4181" s="44">
        <v>24304</v>
      </c>
      <c r="B4181" s="65" t="s">
        <v>9037</v>
      </c>
      <c r="C4181" s="89" t="s">
        <v>9079</v>
      </c>
      <c r="D4181" s="68" t="s">
        <v>8890</v>
      </c>
      <c r="E4181" s="68" t="s">
        <v>4221</v>
      </c>
      <c r="F4181" s="68"/>
      <c r="G4181" s="48"/>
      <c r="H4181" s="22"/>
    </row>
    <row r="4182" spans="1:8" s="25" customFormat="1" ht="92.25" customHeight="1">
      <c r="A4182" s="44">
        <v>24305</v>
      </c>
      <c r="B4182" s="65" t="s">
        <v>9080</v>
      </c>
      <c r="C4182" s="89" t="s">
        <v>9081</v>
      </c>
      <c r="D4182" s="68" t="s">
        <v>8890</v>
      </c>
      <c r="E4182" s="68" t="s">
        <v>4221</v>
      </c>
      <c r="F4182" s="68"/>
      <c r="G4182" s="48"/>
      <c r="H4182" s="22"/>
    </row>
    <row r="4183" spans="1:8" s="25" customFormat="1" ht="92.25" customHeight="1">
      <c r="A4183" s="44">
        <v>24306</v>
      </c>
      <c r="B4183" s="65" t="s">
        <v>8914</v>
      </c>
      <c r="C4183" s="89" t="s">
        <v>9082</v>
      </c>
      <c r="D4183" s="68" t="s">
        <v>8890</v>
      </c>
      <c r="E4183" s="68" t="s">
        <v>4221</v>
      </c>
      <c r="F4183" s="68"/>
      <c r="G4183" s="48"/>
      <c r="H4183" s="22"/>
    </row>
    <row r="4184" spans="1:8" s="25" customFormat="1" ht="92.25" customHeight="1">
      <c r="A4184" s="44">
        <v>24307</v>
      </c>
      <c r="B4184" s="65" t="s">
        <v>9080</v>
      </c>
      <c r="C4184" s="89" t="s">
        <v>9083</v>
      </c>
      <c r="D4184" s="68" t="s">
        <v>8890</v>
      </c>
      <c r="E4184" s="68" t="s">
        <v>4221</v>
      </c>
      <c r="F4184" s="68"/>
      <c r="G4184" s="48"/>
      <c r="H4184" s="22"/>
    </row>
    <row r="4185" spans="1:8" s="25" customFormat="1" ht="92.25" customHeight="1">
      <c r="A4185" s="44">
        <v>24308</v>
      </c>
      <c r="B4185" s="65" t="s">
        <v>8914</v>
      </c>
      <c r="C4185" s="89" t="s">
        <v>9084</v>
      </c>
      <c r="D4185" s="68" t="s">
        <v>8890</v>
      </c>
      <c r="E4185" s="68" t="s">
        <v>4221</v>
      </c>
      <c r="F4185" s="68"/>
      <c r="G4185" s="48"/>
      <c r="H4185" s="22"/>
    </row>
    <row r="4186" spans="1:8" s="25" customFormat="1" ht="92.25" customHeight="1">
      <c r="A4186" s="44">
        <v>24309</v>
      </c>
      <c r="B4186" s="65" t="s">
        <v>9069</v>
      </c>
      <c r="C4186" s="89" t="s">
        <v>9085</v>
      </c>
      <c r="D4186" s="68" t="s">
        <v>8890</v>
      </c>
      <c r="E4186" s="68" t="s">
        <v>4221</v>
      </c>
      <c r="F4186" s="68"/>
      <c r="G4186" s="48"/>
      <c r="H4186" s="22"/>
    </row>
    <row r="4187" spans="1:8" s="25" customFormat="1" ht="92.25" customHeight="1">
      <c r="A4187" s="44">
        <v>24310</v>
      </c>
      <c r="B4187" s="65" t="s">
        <v>8914</v>
      </c>
      <c r="C4187" s="89" t="s">
        <v>9086</v>
      </c>
      <c r="D4187" s="68" t="s">
        <v>8890</v>
      </c>
      <c r="E4187" s="68" t="s">
        <v>4221</v>
      </c>
      <c r="F4187" s="68"/>
      <c r="G4187" s="48"/>
      <c r="H4187" s="22"/>
    </row>
    <row r="4188" spans="1:8" s="25" customFormat="1" ht="92.25" customHeight="1">
      <c r="A4188" s="44">
        <v>24311</v>
      </c>
      <c r="B4188" s="65" t="s">
        <v>9080</v>
      </c>
      <c r="C4188" s="89" t="s">
        <v>9087</v>
      </c>
      <c r="D4188" s="68" t="s">
        <v>8890</v>
      </c>
      <c r="E4188" s="68" t="s">
        <v>4221</v>
      </c>
      <c r="F4188" s="68"/>
      <c r="G4188" s="48"/>
      <c r="H4188" s="22"/>
    </row>
    <row r="4189" spans="1:8" s="25" customFormat="1" ht="92.25" customHeight="1">
      <c r="A4189" s="44">
        <v>24312</v>
      </c>
      <c r="B4189" s="65" t="s">
        <v>8914</v>
      </c>
      <c r="C4189" s="89" t="s">
        <v>9088</v>
      </c>
      <c r="D4189" s="68" t="s">
        <v>8890</v>
      </c>
      <c r="E4189" s="68" t="s">
        <v>4221</v>
      </c>
      <c r="F4189" s="68"/>
      <c r="G4189" s="48"/>
      <c r="H4189" s="22"/>
    </row>
    <row r="4190" spans="1:8" s="25" customFormat="1" ht="92.25" customHeight="1">
      <c r="A4190" s="44">
        <v>24313</v>
      </c>
      <c r="B4190" s="65" t="s">
        <v>9080</v>
      </c>
      <c r="C4190" s="89" t="s">
        <v>9089</v>
      </c>
      <c r="D4190" s="68" t="s">
        <v>8890</v>
      </c>
      <c r="E4190" s="68" t="s">
        <v>4221</v>
      </c>
      <c r="F4190" s="68"/>
      <c r="G4190" s="48"/>
      <c r="H4190" s="22"/>
    </row>
    <row r="4191" spans="1:8" s="25" customFormat="1" ht="92.25" customHeight="1">
      <c r="A4191" s="44">
        <v>24314</v>
      </c>
      <c r="B4191" s="65" t="s">
        <v>9037</v>
      </c>
      <c r="C4191" s="89" t="s">
        <v>9090</v>
      </c>
      <c r="D4191" s="68" t="s">
        <v>8890</v>
      </c>
      <c r="E4191" s="68" t="s">
        <v>4221</v>
      </c>
      <c r="F4191" s="68"/>
      <c r="G4191" s="48"/>
      <c r="H4191" s="22"/>
    </row>
    <row r="4192" spans="1:8" s="25" customFormat="1" ht="92.25" customHeight="1">
      <c r="A4192" s="44">
        <v>24315</v>
      </c>
      <c r="B4192" s="65" t="s">
        <v>9080</v>
      </c>
      <c r="C4192" s="89" t="s">
        <v>9091</v>
      </c>
      <c r="D4192" s="68" t="s">
        <v>8890</v>
      </c>
      <c r="E4192" s="68" t="s">
        <v>4221</v>
      </c>
      <c r="F4192" s="68"/>
      <c r="G4192" s="48"/>
      <c r="H4192" s="22"/>
    </row>
    <row r="4193" spans="1:8" s="25" customFormat="1" ht="92.25" customHeight="1">
      <c r="A4193" s="44">
        <v>24316</v>
      </c>
      <c r="B4193" s="65" t="s">
        <v>9037</v>
      </c>
      <c r="C4193" s="89" t="s">
        <v>9093</v>
      </c>
      <c r="D4193" s="68" t="s">
        <v>8890</v>
      </c>
      <c r="E4193" s="68" t="s">
        <v>4221</v>
      </c>
      <c r="F4193" s="68"/>
      <c r="G4193" s="48"/>
      <c r="H4193" s="22"/>
    </row>
    <row r="4194" spans="1:8" s="25" customFormat="1" ht="92.25" customHeight="1">
      <c r="A4194" s="44">
        <v>24317</v>
      </c>
      <c r="B4194" s="65" t="s">
        <v>8914</v>
      </c>
      <c r="C4194" s="89" t="s">
        <v>9092</v>
      </c>
      <c r="D4194" s="68" t="s">
        <v>9047</v>
      </c>
      <c r="E4194" s="68" t="s">
        <v>4221</v>
      </c>
      <c r="F4194" s="68"/>
      <c r="G4194" s="48"/>
      <c r="H4194" s="22"/>
    </row>
    <row r="4195" spans="1:8" s="25" customFormat="1" ht="92.25" customHeight="1">
      <c r="A4195" s="44">
        <v>24318</v>
      </c>
      <c r="B4195" s="65" t="s">
        <v>9080</v>
      </c>
      <c r="C4195" s="89" t="s">
        <v>9094</v>
      </c>
      <c r="D4195" s="68" t="s">
        <v>8890</v>
      </c>
      <c r="E4195" s="68" t="s">
        <v>4221</v>
      </c>
      <c r="F4195" s="68"/>
      <c r="G4195" s="48"/>
      <c r="H4195" s="22"/>
    </row>
    <row r="4196" spans="1:8" s="25" customFormat="1" ht="92.25" customHeight="1">
      <c r="A4196" s="44">
        <v>24319</v>
      </c>
      <c r="B4196" s="65" t="s">
        <v>8914</v>
      </c>
      <c r="C4196" s="89" t="s">
        <v>9095</v>
      </c>
      <c r="D4196" s="68" t="s">
        <v>8890</v>
      </c>
      <c r="E4196" s="68" t="s">
        <v>4221</v>
      </c>
      <c r="F4196" s="68"/>
      <c r="G4196" s="48"/>
      <c r="H4196" s="22"/>
    </row>
    <row r="4197" spans="1:8" s="25" customFormat="1" ht="92.25" customHeight="1">
      <c r="A4197" s="44">
        <v>24320</v>
      </c>
      <c r="B4197" s="65" t="s">
        <v>9080</v>
      </c>
      <c r="C4197" s="89" t="s">
        <v>9096</v>
      </c>
      <c r="D4197" s="68" t="s">
        <v>8890</v>
      </c>
      <c r="E4197" s="68" t="s">
        <v>4221</v>
      </c>
      <c r="F4197" s="68"/>
      <c r="G4197" s="48"/>
      <c r="H4197" s="22"/>
    </row>
    <row r="4198" spans="1:8" s="25" customFormat="1" ht="92.25" customHeight="1">
      <c r="A4198" s="44">
        <v>24321</v>
      </c>
      <c r="B4198" s="65" t="s">
        <v>8914</v>
      </c>
      <c r="C4198" s="89" t="s">
        <v>9097</v>
      </c>
      <c r="D4198" s="68" t="s">
        <v>8890</v>
      </c>
      <c r="E4198" s="68" t="s">
        <v>4221</v>
      </c>
      <c r="F4198" s="68"/>
      <c r="G4198" s="48"/>
      <c r="H4198" s="22"/>
    </row>
    <row r="4199" spans="1:8" s="25" customFormat="1" ht="92.25" customHeight="1">
      <c r="A4199" s="44">
        <v>24322</v>
      </c>
      <c r="B4199" s="65" t="s">
        <v>9037</v>
      </c>
      <c r="C4199" s="89" t="s">
        <v>9098</v>
      </c>
      <c r="D4199" s="68" t="s">
        <v>8890</v>
      </c>
      <c r="E4199" s="68" t="s">
        <v>4221</v>
      </c>
      <c r="F4199" s="68"/>
      <c r="G4199" s="48"/>
      <c r="H4199" s="22"/>
    </row>
    <row r="4200" spans="1:8" s="25" customFormat="1" ht="92.25" customHeight="1">
      <c r="A4200" s="44">
        <v>24323</v>
      </c>
      <c r="B4200" s="65" t="s">
        <v>9080</v>
      </c>
      <c r="C4200" s="89" t="s">
        <v>9099</v>
      </c>
      <c r="D4200" s="68" t="s">
        <v>8890</v>
      </c>
      <c r="E4200" s="68" t="s">
        <v>4221</v>
      </c>
      <c r="F4200" s="68"/>
      <c r="G4200" s="48"/>
      <c r="H4200" s="22"/>
    </row>
    <row r="4201" spans="1:8" s="25" customFormat="1" ht="92.25" customHeight="1">
      <c r="A4201" s="44">
        <v>24324</v>
      </c>
      <c r="B4201" s="65" t="s">
        <v>8914</v>
      </c>
      <c r="C4201" s="89" t="s">
        <v>9100</v>
      </c>
      <c r="D4201" s="68" t="s">
        <v>8890</v>
      </c>
      <c r="E4201" s="68" t="s">
        <v>4221</v>
      </c>
      <c r="F4201" s="68"/>
      <c r="G4201" s="48"/>
      <c r="H4201" s="22"/>
    </row>
    <row r="4202" spans="1:8" s="25" customFormat="1" ht="92.25" customHeight="1">
      <c r="A4202" s="44">
        <v>24325</v>
      </c>
      <c r="B4202" s="65" t="s">
        <v>9069</v>
      </c>
      <c r="C4202" s="89" t="s">
        <v>9101</v>
      </c>
      <c r="D4202" s="68" t="s">
        <v>8890</v>
      </c>
      <c r="E4202" s="68" t="s">
        <v>4221</v>
      </c>
      <c r="F4202" s="68"/>
      <c r="G4202" s="48"/>
      <c r="H4202" s="22"/>
    </row>
    <row r="4203" spans="1:8" s="25" customFormat="1" ht="92.25" customHeight="1">
      <c r="A4203" s="44">
        <v>24326</v>
      </c>
      <c r="B4203" s="65" t="s">
        <v>9037</v>
      </c>
      <c r="C4203" s="89" t="s">
        <v>9102</v>
      </c>
      <c r="D4203" s="68" t="s">
        <v>8890</v>
      </c>
      <c r="E4203" s="68" t="s">
        <v>4221</v>
      </c>
      <c r="F4203" s="68"/>
      <c r="G4203" s="48"/>
      <c r="H4203" s="22"/>
    </row>
    <row r="4204" spans="1:8" s="25" customFormat="1" ht="92.25" customHeight="1">
      <c r="A4204" s="44">
        <v>24327</v>
      </c>
      <c r="B4204" s="65" t="s">
        <v>9069</v>
      </c>
      <c r="C4204" s="89" t="s">
        <v>9103</v>
      </c>
      <c r="D4204" s="68" t="s">
        <v>8890</v>
      </c>
      <c r="E4204" s="68" t="s">
        <v>4221</v>
      </c>
      <c r="F4204" s="68"/>
      <c r="G4204" s="48"/>
      <c r="H4204" s="22"/>
    </row>
    <row r="4205" spans="1:8" s="25" customFormat="1" ht="92.25" customHeight="1">
      <c r="A4205" s="44">
        <v>24328</v>
      </c>
      <c r="B4205" s="65" t="s">
        <v>9030</v>
      </c>
      <c r="C4205" s="89" t="s">
        <v>9104</v>
      </c>
      <c r="D4205" s="68" t="s">
        <v>8890</v>
      </c>
      <c r="E4205" s="68" t="s">
        <v>4221</v>
      </c>
      <c r="F4205" s="68"/>
      <c r="G4205" s="48"/>
      <c r="H4205" s="22"/>
    </row>
    <row r="4206" spans="1:8" s="25" customFormat="1" ht="92.25" customHeight="1">
      <c r="A4206" s="44">
        <v>24329</v>
      </c>
      <c r="B4206" s="65" t="s">
        <v>8914</v>
      </c>
      <c r="C4206" s="89" t="s">
        <v>9105</v>
      </c>
      <c r="D4206" s="68" t="s">
        <v>8890</v>
      </c>
      <c r="E4206" s="68" t="s">
        <v>4221</v>
      </c>
      <c r="F4206" s="68"/>
      <c r="G4206" s="48"/>
      <c r="H4206" s="22"/>
    </row>
    <row r="4207" spans="1:8" s="25" customFormat="1" ht="92.25" customHeight="1">
      <c r="A4207" s="44">
        <v>24330</v>
      </c>
      <c r="B4207" s="65" t="s">
        <v>9030</v>
      </c>
      <c r="C4207" s="89" t="s">
        <v>9106</v>
      </c>
      <c r="D4207" s="68" t="s">
        <v>8890</v>
      </c>
      <c r="E4207" s="68" t="s">
        <v>4221</v>
      </c>
      <c r="F4207" s="68"/>
      <c r="G4207" s="48"/>
      <c r="H4207" s="22"/>
    </row>
    <row r="4208" spans="1:8" s="25" customFormat="1" ht="92.25" customHeight="1">
      <c r="A4208" s="44">
        <v>24331</v>
      </c>
      <c r="B4208" s="65" t="s">
        <v>8914</v>
      </c>
      <c r="C4208" s="89" t="s">
        <v>9107</v>
      </c>
      <c r="D4208" s="68" t="s">
        <v>8890</v>
      </c>
      <c r="E4208" s="68" t="s">
        <v>4221</v>
      </c>
      <c r="F4208" s="68"/>
      <c r="G4208" s="48"/>
      <c r="H4208" s="22"/>
    </row>
    <row r="4209" spans="1:8" s="25" customFormat="1" ht="92.25" customHeight="1">
      <c r="A4209" s="44">
        <v>24800</v>
      </c>
      <c r="B4209" s="65" t="s">
        <v>8914</v>
      </c>
      <c r="C4209" s="89" t="s">
        <v>9119</v>
      </c>
      <c r="D4209" s="68" t="s">
        <v>8890</v>
      </c>
      <c r="E4209" s="68" t="s">
        <v>4221</v>
      </c>
      <c r="F4209" s="68"/>
      <c r="G4209" s="48"/>
      <c r="H4209" s="22"/>
    </row>
    <row r="4210" spans="1:8" s="25" customFormat="1" ht="92.25" customHeight="1">
      <c r="A4210" s="44">
        <v>24801</v>
      </c>
      <c r="B4210" s="65" t="s">
        <v>9120</v>
      </c>
      <c r="C4210" s="89" t="s">
        <v>9194</v>
      </c>
      <c r="D4210" s="68" t="s">
        <v>4221</v>
      </c>
      <c r="E4210" s="68" t="s">
        <v>4221</v>
      </c>
      <c r="F4210" s="68"/>
      <c r="G4210" s="48"/>
      <c r="H4210" s="22"/>
    </row>
    <row r="4211" spans="1:8" s="25" customFormat="1" ht="92.25" customHeight="1">
      <c r="A4211" s="44">
        <v>24802</v>
      </c>
      <c r="B4211" s="65" t="s">
        <v>3789</v>
      </c>
      <c r="C4211" s="89" t="s">
        <v>9195</v>
      </c>
      <c r="D4211" s="68" t="s">
        <v>4221</v>
      </c>
      <c r="E4211" s="68" t="s">
        <v>4221</v>
      </c>
      <c r="F4211" s="68"/>
      <c r="G4211" s="48"/>
      <c r="H4211" s="22"/>
    </row>
    <row r="4212" spans="1:8" s="25" customFormat="1" ht="92.25" customHeight="1">
      <c r="A4212" s="44">
        <v>24803</v>
      </c>
      <c r="B4212" s="65" t="s">
        <v>9120</v>
      </c>
      <c r="C4212" s="89" t="s">
        <v>9193</v>
      </c>
      <c r="D4212" s="68" t="s">
        <v>4221</v>
      </c>
      <c r="E4212" s="68" t="s">
        <v>4221</v>
      </c>
      <c r="F4212" s="68"/>
      <c r="G4212" s="48"/>
      <c r="H4212" s="22"/>
    </row>
    <row r="4213" spans="1:8" s="25" customFormat="1" ht="92.25" customHeight="1">
      <c r="A4213" s="44">
        <v>24804</v>
      </c>
      <c r="B4213" s="65" t="s">
        <v>3789</v>
      </c>
      <c r="C4213" s="89" t="s">
        <v>9121</v>
      </c>
      <c r="D4213" s="68" t="s">
        <v>4221</v>
      </c>
      <c r="E4213" s="68" t="s">
        <v>4221</v>
      </c>
      <c r="F4213" s="68"/>
      <c r="G4213" s="48"/>
      <c r="H4213" s="22"/>
    </row>
    <row r="4214" spans="1:8" s="25" customFormat="1" ht="92.25" customHeight="1">
      <c r="A4214" s="44">
        <v>24805</v>
      </c>
      <c r="B4214" s="65" t="s">
        <v>9120</v>
      </c>
      <c r="C4214" s="89" t="s">
        <v>9123</v>
      </c>
      <c r="D4214" s="68" t="s">
        <v>9122</v>
      </c>
      <c r="E4214" s="68" t="s">
        <v>4221</v>
      </c>
      <c r="F4214" s="68"/>
      <c r="G4214" s="48"/>
      <c r="H4214" s="22"/>
    </row>
    <row r="4215" spans="1:8" s="25" customFormat="1" ht="92.25" customHeight="1">
      <c r="A4215" s="44">
        <v>24806</v>
      </c>
      <c r="B4215" s="65" t="s">
        <v>9127</v>
      </c>
      <c r="C4215" s="89" t="s">
        <v>9188</v>
      </c>
      <c r="D4215" s="68" t="s">
        <v>4221</v>
      </c>
      <c r="E4215" s="68" t="s">
        <v>4221</v>
      </c>
      <c r="F4215" s="68"/>
      <c r="G4215" s="48"/>
      <c r="H4215" s="22"/>
    </row>
    <row r="4216" spans="1:8" s="25" customFormat="1" ht="92.25" customHeight="1">
      <c r="A4216" s="44">
        <v>24807</v>
      </c>
      <c r="B4216" s="65" t="s">
        <v>3789</v>
      </c>
      <c r="C4216" s="89" t="s">
        <v>9185</v>
      </c>
      <c r="D4216" s="68" t="s">
        <v>4221</v>
      </c>
      <c r="E4216" s="68" t="s">
        <v>4221</v>
      </c>
      <c r="F4216" s="68"/>
      <c r="G4216" s="48"/>
      <c r="H4216" s="22"/>
    </row>
    <row r="4217" spans="1:8" s="25" customFormat="1" ht="92.25" customHeight="1">
      <c r="A4217" s="44">
        <v>24808</v>
      </c>
      <c r="B4217" s="65" t="s">
        <v>3789</v>
      </c>
      <c r="C4217" s="89" t="s">
        <v>9124</v>
      </c>
      <c r="D4217" s="68" t="s">
        <v>4221</v>
      </c>
      <c r="E4217" s="68" t="s">
        <v>4221</v>
      </c>
      <c r="F4217" s="68"/>
      <c r="G4217" s="48"/>
      <c r="H4217" s="22"/>
    </row>
    <row r="4218" spans="1:8" s="25" customFormat="1" ht="92.25" customHeight="1">
      <c r="A4218" s="44">
        <v>24809</v>
      </c>
      <c r="B4218" s="65" t="s">
        <v>9125</v>
      </c>
      <c r="C4218" s="89" t="s">
        <v>9126</v>
      </c>
      <c r="D4218" s="68" t="s">
        <v>4221</v>
      </c>
      <c r="E4218" s="68" t="s">
        <v>4221</v>
      </c>
      <c r="F4218" s="68"/>
      <c r="G4218" s="48"/>
      <c r="H4218" s="22"/>
    </row>
    <row r="4219" spans="1:8" s="25" customFormat="1" ht="92.25" customHeight="1">
      <c r="A4219" s="44">
        <v>24810</v>
      </c>
      <c r="B4219" s="65" t="s">
        <v>3789</v>
      </c>
      <c r="C4219" s="89" t="s">
        <v>9132</v>
      </c>
      <c r="D4219" s="68" t="s">
        <v>4221</v>
      </c>
      <c r="E4219" s="68" t="s">
        <v>4221</v>
      </c>
      <c r="F4219" s="68"/>
      <c r="G4219" s="48"/>
      <c r="H4219" s="22"/>
    </row>
    <row r="4220" spans="1:8" s="25" customFormat="1" ht="92.25" customHeight="1">
      <c r="A4220" s="44">
        <v>24811</v>
      </c>
      <c r="B4220" s="65" t="s">
        <v>9125</v>
      </c>
      <c r="C4220" s="89" t="s">
        <v>9128</v>
      </c>
      <c r="D4220" s="68" t="s">
        <v>4221</v>
      </c>
      <c r="E4220" s="68" t="s">
        <v>4221</v>
      </c>
      <c r="F4220" s="68"/>
      <c r="G4220" s="48"/>
      <c r="H4220" s="22"/>
    </row>
    <row r="4221" spans="1:8" s="25" customFormat="1" ht="92.25" customHeight="1">
      <c r="A4221" s="44">
        <v>24812</v>
      </c>
      <c r="B4221" s="65" t="s">
        <v>3789</v>
      </c>
      <c r="C4221" s="89" t="s">
        <v>9129</v>
      </c>
      <c r="D4221" s="68" t="s">
        <v>9122</v>
      </c>
      <c r="E4221" s="68" t="s">
        <v>4221</v>
      </c>
      <c r="F4221" s="68"/>
      <c r="G4221" s="48"/>
      <c r="H4221" s="22"/>
    </row>
    <row r="4222" spans="1:8" s="25" customFormat="1" ht="92.25" customHeight="1">
      <c r="A4222" s="44">
        <v>24813</v>
      </c>
      <c r="B4222" s="65" t="s">
        <v>9125</v>
      </c>
      <c r="C4222" s="89" t="s">
        <v>9130</v>
      </c>
      <c r="D4222" s="68" t="s">
        <v>4221</v>
      </c>
      <c r="E4222" s="68" t="s">
        <v>4221</v>
      </c>
      <c r="F4222" s="68"/>
      <c r="G4222" s="48"/>
      <c r="H4222" s="22"/>
    </row>
    <row r="4223" spans="1:8" s="25" customFormat="1" ht="92.25" customHeight="1">
      <c r="A4223" s="44">
        <v>24814</v>
      </c>
      <c r="B4223" s="65" t="s">
        <v>3789</v>
      </c>
      <c r="C4223" s="89" t="s">
        <v>9187</v>
      </c>
      <c r="D4223" s="68" t="s">
        <v>9131</v>
      </c>
      <c r="E4223" s="68" t="s">
        <v>4221</v>
      </c>
      <c r="F4223" s="68"/>
      <c r="G4223" s="48"/>
      <c r="H4223" s="22"/>
    </row>
    <row r="4224" spans="1:8" s="25" customFormat="1" ht="92.25" customHeight="1">
      <c r="A4224" s="44">
        <v>24815</v>
      </c>
      <c r="B4224" s="65" t="s">
        <v>9125</v>
      </c>
      <c r="C4224" s="89" t="s">
        <v>9186</v>
      </c>
      <c r="D4224" s="68" t="s">
        <v>4221</v>
      </c>
      <c r="E4224" s="68" t="s">
        <v>4221</v>
      </c>
      <c r="F4224" s="68"/>
      <c r="G4224" s="48"/>
      <c r="H4224" s="22"/>
    </row>
    <row r="4225" spans="1:8" s="25" customFormat="1" ht="92.25" customHeight="1">
      <c r="A4225" s="44">
        <v>24816</v>
      </c>
      <c r="B4225" s="65" t="s">
        <v>3789</v>
      </c>
      <c r="C4225" s="89" t="s">
        <v>9134</v>
      </c>
      <c r="D4225" s="68" t="s">
        <v>9131</v>
      </c>
      <c r="E4225" s="68" t="s">
        <v>4221</v>
      </c>
      <c r="F4225" s="68"/>
      <c r="G4225" s="48"/>
      <c r="H4225" s="22"/>
    </row>
    <row r="4226" spans="1:8" s="25" customFormat="1" ht="92.25" customHeight="1">
      <c r="A4226" s="44">
        <v>24817</v>
      </c>
      <c r="B4226" s="65" t="s">
        <v>9125</v>
      </c>
      <c r="C4226" s="89" t="s">
        <v>9133</v>
      </c>
      <c r="D4226" s="68" t="s">
        <v>4221</v>
      </c>
      <c r="E4226" s="68" t="s">
        <v>4221</v>
      </c>
      <c r="F4226" s="68"/>
      <c r="G4226" s="48"/>
      <c r="H4226" s="22"/>
    </row>
    <row r="4227" spans="1:8" s="25" customFormat="1" ht="92.25" customHeight="1">
      <c r="A4227" s="44">
        <v>24818</v>
      </c>
      <c r="B4227" s="65" t="s">
        <v>3789</v>
      </c>
      <c r="C4227" s="89" t="s">
        <v>9135</v>
      </c>
      <c r="D4227" s="68" t="s">
        <v>9131</v>
      </c>
      <c r="E4227" s="68" t="s">
        <v>4221</v>
      </c>
      <c r="F4227" s="68"/>
      <c r="G4227" s="48"/>
      <c r="H4227" s="22"/>
    </row>
    <row r="4228" spans="1:8" s="25" customFormat="1" ht="92.25" customHeight="1">
      <c r="A4228" s="44">
        <v>24819</v>
      </c>
      <c r="B4228" s="65" t="s">
        <v>9125</v>
      </c>
      <c r="C4228" s="89" t="s">
        <v>9136</v>
      </c>
      <c r="D4228" s="68" t="s">
        <v>4221</v>
      </c>
      <c r="E4228" s="68" t="s">
        <v>4221</v>
      </c>
      <c r="F4228" s="68"/>
      <c r="G4228" s="48"/>
      <c r="H4228" s="22"/>
    </row>
    <row r="4229" spans="1:8" s="25" customFormat="1" ht="92.25" customHeight="1">
      <c r="A4229" s="44">
        <v>24820</v>
      </c>
      <c r="B4229" s="65" t="s">
        <v>3789</v>
      </c>
      <c r="C4229" s="89" t="s">
        <v>9137</v>
      </c>
      <c r="D4229" s="68" t="s">
        <v>9131</v>
      </c>
      <c r="E4229" s="68" t="s">
        <v>4221</v>
      </c>
      <c r="F4229" s="68"/>
      <c r="G4229" s="48"/>
      <c r="H4229" s="22"/>
    </row>
    <row r="4230" spans="1:8" s="25" customFormat="1" ht="92.25" customHeight="1">
      <c r="A4230" s="44">
        <v>24821</v>
      </c>
      <c r="B4230" s="65" t="s">
        <v>9125</v>
      </c>
      <c r="C4230" s="89" t="s">
        <v>9138</v>
      </c>
      <c r="D4230" s="68" t="s">
        <v>4221</v>
      </c>
      <c r="E4230" s="68" t="s">
        <v>4221</v>
      </c>
      <c r="F4230" s="68"/>
      <c r="G4230" s="48"/>
      <c r="H4230" s="22"/>
    </row>
    <row r="4231" spans="1:8" s="25" customFormat="1" ht="92.25" customHeight="1">
      <c r="A4231" s="44">
        <v>24822</v>
      </c>
      <c r="B4231" s="65" t="s">
        <v>3789</v>
      </c>
      <c r="C4231" s="89" t="s">
        <v>9139</v>
      </c>
      <c r="D4231" s="68" t="s">
        <v>9131</v>
      </c>
      <c r="E4231" s="68" t="s">
        <v>4221</v>
      </c>
      <c r="F4231" s="68"/>
      <c r="G4231" s="48"/>
      <c r="H4231" s="22"/>
    </row>
    <row r="4232" spans="1:8" s="25" customFormat="1" ht="92.25" customHeight="1">
      <c r="A4232" s="44">
        <v>24823</v>
      </c>
      <c r="B4232" s="65" t="s">
        <v>9125</v>
      </c>
      <c r="C4232" s="89" t="s">
        <v>9140</v>
      </c>
      <c r="D4232" s="68" t="s">
        <v>4221</v>
      </c>
      <c r="E4232" s="68" t="s">
        <v>4221</v>
      </c>
      <c r="F4232" s="68"/>
      <c r="G4232" s="48"/>
      <c r="H4232" s="22"/>
    </row>
    <row r="4233" spans="1:8" s="25" customFormat="1" ht="92.25" customHeight="1">
      <c r="A4233" s="44">
        <v>24824</v>
      </c>
      <c r="B4233" s="65" t="s">
        <v>3789</v>
      </c>
      <c r="C4233" s="89" t="s">
        <v>9141</v>
      </c>
      <c r="D4233" s="68" t="s">
        <v>9131</v>
      </c>
      <c r="E4233" s="68" t="s">
        <v>4221</v>
      </c>
      <c r="F4233" s="68"/>
      <c r="G4233" s="48"/>
      <c r="H4233" s="22"/>
    </row>
    <row r="4234" spans="1:8" s="25" customFormat="1" ht="92.25" customHeight="1">
      <c r="A4234" s="44">
        <v>24825</v>
      </c>
      <c r="B4234" s="65" t="s">
        <v>9125</v>
      </c>
      <c r="C4234" s="89" t="s">
        <v>9142</v>
      </c>
      <c r="D4234" s="68" t="s">
        <v>4221</v>
      </c>
      <c r="E4234" s="68" t="s">
        <v>4221</v>
      </c>
      <c r="F4234" s="68"/>
      <c r="G4234" s="48"/>
      <c r="H4234" s="22"/>
    </row>
    <row r="4235" spans="1:8" s="25" customFormat="1" ht="92.25" customHeight="1">
      <c r="A4235" s="44">
        <v>24826</v>
      </c>
      <c r="B4235" s="65" t="s">
        <v>3789</v>
      </c>
      <c r="C4235" s="89" t="s">
        <v>9143</v>
      </c>
      <c r="D4235" s="68" t="s">
        <v>9122</v>
      </c>
      <c r="E4235" s="68" t="s">
        <v>4221</v>
      </c>
      <c r="F4235" s="68"/>
      <c r="G4235" s="48"/>
      <c r="H4235" s="22"/>
    </row>
    <row r="4236" spans="1:8" s="25" customFormat="1" ht="92.25" customHeight="1">
      <c r="A4236" s="44">
        <v>24827</v>
      </c>
      <c r="B4236" s="65" t="s">
        <v>9125</v>
      </c>
      <c r="C4236" s="89" t="s">
        <v>9144</v>
      </c>
      <c r="D4236" s="68" t="s">
        <v>4221</v>
      </c>
      <c r="E4236" s="68" t="s">
        <v>4221</v>
      </c>
      <c r="F4236" s="68"/>
      <c r="G4236" s="48"/>
      <c r="H4236" s="22"/>
    </row>
    <row r="4237" spans="1:8" s="25" customFormat="1" ht="92.25" customHeight="1">
      <c r="A4237" s="44">
        <v>24828</v>
      </c>
      <c r="B4237" s="65" t="s">
        <v>3789</v>
      </c>
      <c r="C4237" s="89" t="s">
        <v>9145</v>
      </c>
      <c r="D4237" s="68" t="s">
        <v>9131</v>
      </c>
      <c r="E4237" s="68" t="s">
        <v>4221</v>
      </c>
      <c r="F4237" s="68"/>
      <c r="G4237" s="48"/>
      <c r="H4237" s="22"/>
    </row>
    <row r="4238" spans="1:8" s="25" customFormat="1" ht="92.25" customHeight="1">
      <c r="A4238" s="44">
        <v>24829</v>
      </c>
      <c r="B4238" s="65" t="s">
        <v>9125</v>
      </c>
      <c r="C4238" s="89" t="s">
        <v>9146</v>
      </c>
      <c r="D4238" s="68" t="s">
        <v>4221</v>
      </c>
      <c r="E4238" s="68" t="s">
        <v>4221</v>
      </c>
      <c r="F4238" s="68"/>
      <c r="G4238" s="48"/>
      <c r="H4238" s="22"/>
    </row>
    <row r="4239" spans="1:8" s="25" customFormat="1" ht="92.25" customHeight="1">
      <c r="A4239" s="44">
        <v>24830</v>
      </c>
      <c r="B4239" s="65" t="s">
        <v>3789</v>
      </c>
      <c r="C4239" s="89" t="s">
        <v>9147</v>
      </c>
      <c r="D4239" s="68" t="s">
        <v>9131</v>
      </c>
      <c r="E4239" s="68" t="s">
        <v>4221</v>
      </c>
      <c r="F4239" s="68"/>
      <c r="G4239" s="48"/>
      <c r="H4239" s="22"/>
    </row>
    <row r="4240" spans="1:8" s="25" customFormat="1" ht="92.25" customHeight="1">
      <c r="A4240" s="44">
        <v>24831</v>
      </c>
      <c r="B4240" s="65" t="s">
        <v>9125</v>
      </c>
      <c r="C4240" s="89" t="s">
        <v>9148</v>
      </c>
      <c r="D4240" s="68" t="s">
        <v>4221</v>
      </c>
      <c r="E4240" s="68" t="s">
        <v>4221</v>
      </c>
      <c r="F4240" s="68"/>
      <c r="G4240" s="48"/>
      <c r="H4240" s="22"/>
    </row>
    <row r="4241" spans="1:8" s="25" customFormat="1" ht="92.25" customHeight="1">
      <c r="A4241" s="44">
        <v>24832</v>
      </c>
      <c r="B4241" s="65" t="s">
        <v>3789</v>
      </c>
      <c r="C4241" s="89" t="s">
        <v>9149</v>
      </c>
      <c r="D4241" s="68" t="s">
        <v>9131</v>
      </c>
      <c r="E4241" s="68" t="s">
        <v>4221</v>
      </c>
      <c r="F4241" s="68"/>
      <c r="G4241" s="48"/>
      <c r="H4241" s="22"/>
    </row>
    <row r="4242" spans="1:8" s="25" customFormat="1" ht="92.25" customHeight="1">
      <c r="A4242" s="44">
        <v>24833</v>
      </c>
      <c r="B4242" s="65" t="s">
        <v>9125</v>
      </c>
      <c r="C4242" s="89" t="s">
        <v>9150</v>
      </c>
      <c r="D4242" s="68" t="s">
        <v>4221</v>
      </c>
      <c r="E4242" s="68" t="s">
        <v>4221</v>
      </c>
      <c r="F4242" s="68"/>
      <c r="G4242" s="48"/>
      <c r="H4242" s="22"/>
    </row>
    <row r="4243" spans="1:8" s="25" customFormat="1" ht="92.25" customHeight="1">
      <c r="A4243" s="44">
        <v>24834</v>
      </c>
      <c r="B4243" s="65" t="s">
        <v>3789</v>
      </c>
      <c r="C4243" s="89" t="s">
        <v>9151</v>
      </c>
      <c r="D4243" s="68" t="s">
        <v>9131</v>
      </c>
      <c r="E4243" s="68" t="s">
        <v>4221</v>
      </c>
      <c r="F4243" s="68"/>
      <c r="G4243" s="48"/>
      <c r="H4243" s="22"/>
    </row>
    <row r="4244" spans="1:8" s="25" customFormat="1" ht="92.25" customHeight="1">
      <c r="A4244" s="44">
        <v>24835</v>
      </c>
      <c r="B4244" s="65" t="s">
        <v>9125</v>
      </c>
      <c r="C4244" s="89" t="s">
        <v>9152</v>
      </c>
      <c r="D4244" s="68" t="s">
        <v>4221</v>
      </c>
      <c r="E4244" s="68" t="s">
        <v>4221</v>
      </c>
      <c r="F4244" s="68"/>
      <c r="G4244" s="48"/>
      <c r="H4244" s="22"/>
    </row>
    <row r="4245" spans="1:8" s="25" customFormat="1" ht="92.25" customHeight="1">
      <c r="A4245" s="44">
        <v>24836</v>
      </c>
      <c r="B4245" s="65" t="s">
        <v>3789</v>
      </c>
      <c r="C4245" s="89" t="s">
        <v>9153</v>
      </c>
      <c r="D4245" s="68" t="s">
        <v>4222</v>
      </c>
      <c r="E4245" s="68" t="s">
        <v>4221</v>
      </c>
      <c r="F4245" s="68"/>
      <c r="G4245" s="48"/>
      <c r="H4245" s="22"/>
    </row>
    <row r="4246" spans="1:8" s="25" customFormat="1" ht="92.25" customHeight="1">
      <c r="A4246" s="44">
        <v>24837</v>
      </c>
      <c r="B4246" s="65" t="s">
        <v>3789</v>
      </c>
      <c r="C4246" s="89" t="s">
        <v>9154</v>
      </c>
      <c r="D4246" s="68" t="s">
        <v>9131</v>
      </c>
      <c r="E4246" s="68" t="s">
        <v>4221</v>
      </c>
      <c r="F4246" s="68"/>
      <c r="G4246" s="48"/>
      <c r="H4246" s="22"/>
    </row>
    <row r="4247" spans="1:8" s="25" customFormat="1" ht="92.25" customHeight="1">
      <c r="A4247" s="44">
        <v>24838</v>
      </c>
      <c r="B4247" s="65" t="s">
        <v>9125</v>
      </c>
      <c r="C4247" s="89" t="s">
        <v>9155</v>
      </c>
      <c r="D4247" s="68" t="s">
        <v>4221</v>
      </c>
      <c r="E4247" s="68" t="s">
        <v>4221</v>
      </c>
      <c r="F4247" s="68"/>
      <c r="G4247" s="48"/>
      <c r="H4247" s="22"/>
    </row>
    <row r="4248" spans="1:8" s="25" customFormat="1" ht="92.25" customHeight="1">
      <c r="A4248" s="44">
        <v>24839</v>
      </c>
      <c r="B4248" s="65" t="s">
        <v>3789</v>
      </c>
      <c r="C4248" s="89" t="s">
        <v>9156</v>
      </c>
      <c r="D4248" s="68" t="s">
        <v>9131</v>
      </c>
      <c r="E4248" s="68" t="s">
        <v>4221</v>
      </c>
      <c r="F4248" s="68"/>
      <c r="G4248" s="48"/>
      <c r="H4248" s="22"/>
    </row>
    <row r="4249" spans="1:8" s="25" customFormat="1" ht="92.25" customHeight="1">
      <c r="A4249" s="44">
        <v>24840</v>
      </c>
      <c r="B4249" s="65" t="s">
        <v>9125</v>
      </c>
      <c r="C4249" s="89" t="s">
        <v>9157</v>
      </c>
      <c r="D4249" s="68" t="s">
        <v>4221</v>
      </c>
      <c r="E4249" s="68" t="s">
        <v>4221</v>
      </c>
      <c r="F4249" s="68"/>
      <c r="G4249" s="48"/>
      <c r="H4249" s="22"/>
    </row>
    <row r="4250" spans="1:8" s="25" customFormat="1" ht="92.25" customHeight="1">
      <c r="A4250" s="44">
        <v>24841</v>
      </c>
      <c r="B4250" s="65" t="s">
        <v>3789</v>
      </c>
      <c r="C4250" s="89" t="s">
        <v>9158</v>
      </c>
      <c r="D4250" s="68" t="s">
        <v>9131</v>
      </c>
      <c r="E4250" s="68" t="s">
        <v>4221</v>
      </c>
      <c r="F4250" s="68"/>
      <c r="G4250" s="48"/>
      <c r="H4250" s="22"/>
    </row>
    <row r="4251" spans="1:8" s="25" customFormat="1" ht="92.25" customHeight="1">
      <c r="A4251" s="44">
        <v>24842</v>
      </c>
      <c r="B4251" s="65" t="s">
        <v>9125</v>
      </c>
      <c r="C4251" s="89" t="s">
        <v>9159</v>
      </c>
      <c r="D4251" s="68" t="s">
        <v>4221</v>
      </c>
      <c r="E4251" s="68" t="s">
        <v>4221</v>
      </c>
      <c r="F4251" s="68"/>
      <c r="G4251" s="48"/>
      <c r="H4251" s="22"/>
    </row>
    <row r="4252" spans="1:8" s="25" customFormat="1" ht="92.25" customHeight="1">
      <c r="A4252" s="44">
        <v>24843</v>
      </c>
      <c r="B4252" s="65" t="s">
        <v>3789</v>
      </c>
      <c r="C4252" s="89" t="s">
        <v>9160</v>
      </c>
      <c r="D4252" s="68" t="s">
        <v>9122</v>
      </c>
      <c r="E4252" s="68" t="s">
        <v>4221</v>
      </c>
      <c r="F4252" s="68"/>
      <c r="G4252" s="48"/>
      <c r="H4252" s="22"/>
    </row>
    <row r="4253" spans="1:8" s="25" customFormat="1" ht="92.25" customHeight="1">
      <c r="A4253" s="44">
        <v>24844</v>
      </c>
      <c r="B4253" s="65" t="s">
        <v>3789</v>
      </c>
      <c r="C4253" s="89" t="s">
        <v>9161</v>
      </c>
      <c r="D4253" s="68" t="s">
        <v>9131</v>
      </c>
      <c r="E4253" s="68" t="s">
        <v>4221</v>
      </c>
      <c r="F4253" s="68"/>
      <c r="G4253" s="48"/>
      <c r="H4253" s="22"/>
    </row>
    <row r="4254" spans="1:8" s="25" customFormat="1" ht="92.25" customHeight="1">
      <c r="A4254" s="44">
        <v>24845</v>
      </c>
      <c r="B4254" s="65" t="s">
        <v>9125</v>
      </c>
      <c r="C4254" s="89" t="s">
        <v>9162</v>
      </c>
      <c r="D4254" s="68" t="s">
        <v>4221</v>
      </c>
      <c r="E4254" s="68" t="s">
        <v>4221</v>
      </c>
      <c r="F4254" s="68"/>
      <c r="G4254" s="48"/>
      <c r="H4254" s="22"/>
    </row>
    <row r="4255" spans="1:8" s="25" customFormat="1" ht="92.25" customHeight="1">
      <c r="A4255" s="44">
        <v>24846</v>
      </c>
      <c r="B4255" s="65" t="s">
        <v>3789</v>
      </c>
      <c r="C4255" s="89" t="s">
        <v>9163</v>
      </c>
      <c r="D4255" s="68" t="s">
        <v>9131</v>
      </c>
      <c r="E4255" s="68" t="s">
        <v>4221</v>
      </c>
      <c r="F4255" s="68"/>
      <c r="G4255" s="48"/>
      <c r="H4255" s="22"/>
    </row>
    <row r="4256" spans="1:8" s="25" customFormat="1" ht="92.25" customHeight="1">
      <c r="A4256" s="44">
        <v>24847</v>
      </c>
      <c r="B4256" s="65" t="s">
        <v>9125</v>
      </c>
      <c r="C4256" s="89" t="s">
        <v>9164</v>
      </c>
      <c r="D4256" s="68" t="s">
        <v>4221</v>
      </c>
      <c r="E4256" s="68" t="s">
        <v>4221</v>
      </c>
      <c r="F4256" s="68"/>
      <c r="G4256" s="48"/>
      <c r="H4256" s="22"/>
    </row>
    <row r="4257" spans="1:8" s="25" customFormat="1" ht="92.25" customHeight="1">
      <c r="A4257" s="44">
        <v>24848</v>
      </c>
      <c r="B4257" s="65" t="s">
        <v>3789</v>
      </c>
      <c r="C4257" s="89" t="s">
        <v>9165</v>
      </c>
      <c r="D4257" s="68" t="s">
        <v>9131</v>
      </c>
      <c r="E4257" s="68" t="s">
        <v>4221</v>
      </c>
      <c r="F4257" s="68"/>
      <c r="G4257" s="48"/>
      <c r="H4257" s="22"/>
    </row>
    <row r="4258" spans="1:8" s="25" customFormat="1" ht="92.25" customHeight="1">
      <c r="A4258" s="44">
        <v>24849</v>
      </c>
      <c r="B4258" s="65" t="s">
        <v>9125</v>
      </c>
      <c r="C4258" s="89" t="s">
        <v>9166</v>
      </c>
      <c r="D4258" s="68" t="s">
        <v>4221</v>
      </c>
      <c r="E4258" s="68" t="s">
        <v>4221</v>
      </c>
      <c r="F4258" s="68"/>
      <c r="G4258" s="48"/>
      <c r="H4258" s="22"/>
    </row>
    <row r="4259" spans="1:8" s="25" customFormat="1" ht="92.25" customHeight="1">
      <c r="A4259" s="44">
        <v>24850</v>
      </c>
      <c r="B4259" s="65" t="s">
        <v>3789</v>
      </c>
      <c r="C4259" s="89" t="s">
        <v>9167</v>
      </c>
      <c r="D4259" s="68" t="s">
        <v>9131</v>
      </c>
      <c r="E4259" s="68" t="s">
        <v>4221</v>
      </c>
      <c r="F4259" s="68"/>
      <c r="G4259" s="48"/>
      <c r="H4259" s="22"/>
    </row>
    <row r="4260" spans="1:8" s="25" customFormat="1" ht="92.25" customHeight="1">
      <c r="A4260" s="44">
        <v>24851</v>
      </c>
      <c r="B4260" s="65" t="s">
        <v>9125</v>
      </c>
      <c r="C4260" s="89" t="s">
        <v>9168</v>
      </c>
      <c r="D4260" s="68" t="s">
        <v>4221</v>
      </c>
      <c r="E4260" s="68" t="s">
        <v>4221</v>
      </c>
      <c r="F4260" s="68"/>
      <c r="G4260" s="48"/>
      <c r="H4260" s="22"/>
    </row>
    <row r="4261" spans="1:8" s="25" customFormat="1" ht="92.25" customHeight="1">
      <c r="A4261" s="44">
        <v>24852</v>
      </c>
      <c r="B4261" s="65" t="s">
        <v>3789</v>
      </c>
      <c r="C4261" s="89" t="s">
        <v>9169</v>
      </c>
      <c r="D4261" s="68" t="s">
        <v>9131</v>
      </c>
      <c r="E4261" s="68" t="s">
        <v>4221</v>
      </c>
      <c r="F4261" s="68"/>
      <c r="G4261" s="48"/>
      <c r="H4261" s="22"/>
    </row>
    <row r="4262" spans="1:8" s="25" customFormat="1" ht="92.25" customHeight="1">
      <c r="A4262" s="44">
        <v>24853</v>
      </c>
      <c r="B4262" s="65" t="s">
        <v>9125</v>
      </c>
      <c r="C4262" s="89" t="s">
        <v>9170</v>
      </c>
      <c r="D4262" s="68" t="s">
        <v>4221</v>
      </c>
      <c r="E4262" s="68" t="s">
        <v>4221</v>
      </c>
      <c r="F4262" s="68"/>
      <c r="G4262" s="48"/>
      <c r="H4262" s="22"/>
    </row>
    <row r="4263" spans="1:8" s="25" customFormat="1" ht="92.25" customHeight="1">
      <c r="A4263" s="44">
        <v>24854</v>
      </c>
      <c r="B4263" s="65" t="s">
        <v>3789</v>
      </c>
      <c r="C4263" s="89" t="s">
        <v>9171</v>
      </c>
      <c r="D4263" s="68" t="s">
        <v>9131</v>
      </c>
      <c r="E4263" s="68" t="s">
        <v>4221</v>
      </c>
      <c r="F4263" s="68"/>
      <c r="G4263" s="48"/>
      <c r="H4263" s="22"/>
    </row>
    <row r="4264" spans="1:8" s="25" customFormat="1" ht="92.25" customHeight="1">
      <c r="A4264" s="44">
        <v>24855</v>
      </c>
      <c r="B4264" s="65" t="s">
        <v>9125</v>
      </c>
      <c r="C4264" s="89" t="s">
        <v>9172</v>
      </c>
      <c r="D4264" s="68" t="s">
        <v>4221</v>
      </c>
      <c r="E4264" s="68" t="s">
        <v>4221</v>
      </c>
      <c r="F4264" s="68"/>
      <c r="G4264" s="48"/>
      <c r="H4264" s="22"/>
    </row>
    <row r="4265" spans="1:8" s="25" customFormat="1" ht="92.25" customHeight="1">
      <c r="A4265" s="44">
        <v>24856</v>
      </c>
      <c r="B4265" s="65" t="s">
        <v>3789</v>
      </c>
      <c r="C4265" s="89" t="s">
        <v>9173</v>
      </c>
      <c r="D4265" s="68" t="s">
        <v>9131</v>
      </c>
      <c r="E4265" s="68" t="s">
        <v>4221</v>
      </c>
      <c r="F4265" s="68"/>
      <c r="G4265" s="48"/>
      <c r="H4265" s="22"/>
    </row>
    <row r="4266" spans="1:8" s="25" customFormat="1" ht="92.25" customHeight="1">
      <c r="A4266" s="44">
        <v>24857</v>
      </c>
      <c r="B4266" s="65" t="s">
        <v>9125</v>
      </c>
      <c r="C4266" s="89" t="s">
        <v>9174</v>
      </c>
      <c r="D4266" s="68" t="s">
        <v>4221</v>
      </c>
      <c r="E4266" s="68" t="s">
        <v>4221</v>
      </c>
      <c r="F4266" s="68"/>
      <c r="G4266" s="48"/>
      <c r="H4266" s="22"/>
    </row>
    <row r="4267" spans="1:8" s="25" customFormat="1" ht="92.25" customHeight="1">
      <c r="A4267" s="44">
        <v>24858</v>
      </c>
      <c r="B4267" s="65" t="s">
        <v>3789</v>
      </c>
      <c r="C4267" s="89" t="s">
        <v>9175</v>
      </c>
      <c r="D4267" s="68" t="s">
        <v>9131</v>
      </c>
      <c r="E4267" s="68" t="s">
        <v>4221</v>
      </c>
      <c r="F4267" s="68"/>
      <c r="G4267" s="48"/>
      <c r="H4267" s="22"/>
    </row>
    <row r="4268" spans="1:8" s="25" customFormat="1" ht="92.25" customHeight="1">
      <c r="A4268" s="44">
        <v>24859</v>
      </c>
      <c r="B4268" s="65" t="s">
        <v>9125</v>
      </c>
      <c r="C4268" s="89" t="s">
        <v>9176</v>
      </c>
      <c r="D4268" s="68" t="s">
        <v>4221</v>
      </c>
      <c r="E4268" s="68" t="s">
        <v>4221</v>
      </c>
      <c r="F4268" s="68"/>
      <c r="G4268" s="48"/>
      <c r="H4268" s="22"/>
    </row>
    <row r="4269" spans="1:8" s="25" customFormat="1" ht="92.25" customHeight="1">
      <c r="A4269" s="44">
        <v>24860</v>
      </c>
      <c r="B4269" s="65" t="s">
        <v>3789</v>
      </c>
      <c r="C4269" s="89" t="s">
        <v>9177</v>
      </c>
      <c r="D4269" s="68" t="s">
        <v>9178</v>
      </c>
      <c r="E4269" s="68" t="s">
        <v>4221</v>
      </c>
      <c r="F4269" s="68"/>
      <c r="G4269" s="48"/>
      <c r="H4269" s="22"/>
    </row>
    <row r="4270" spans="1:8" s="25" customFormat="1" ht="92.25" customHeight="1">
      <c r="A4270" s="44">
        <v>24861</v>
      </c>
      <c r="B4270" s="65" t="s">
        <v>3789</v>
      </c>
      <c r="C4270" s="89" t="s">
        <v>9179</v>
      </c>
      <c r="D4270" s="68" t="s">
        <v>9131</v>
      </c>
      <c r="E4270" s="68" t="s">
        <v>4221</v>
      </c>
      <c r="F4270" s="68"/>
      <c r="G4270" s="48"/>
      <c r="H4270" s="22"/>
    </row>
    <row r="4271" spans="1:8" s="25" customFormat="1" ht="92.25" customHeight="1">
      <c r="A4271" s="44">
        <v>24862</v>
      </c>
      <c r="B4271" s="65" t="s">
        <v>9125</v>
      </c>
      <c r="C4271" s="89" t="s">
        <v>9180</v>
      </c>
      <c r="D4271" s="68" t="s">
        <v>4221</v>
      </c>
      <c r="E4271" s="68" t="s">
        <v>4221</v>
      </c>
      <c r="F4271" s="68"/>
      <c r="G4271" s="48"/>
      <c r="H4271" s="22"/>
    </row>
    <row r="4272" spans="1:8" s="25" customFormat="1" ht="92.25" customHeight="1">
      <c r="A4272" s="44">
        <v>24863</v>
      </c>
      <c r="B4272" s="65" t="s">
        <v>3789</v>
      </c>
      <c r="C4272" s="89" t="s">
        <v>9181</v>
      </c>
      <c r="D4272" s="68" t="s">
        <v>9131</v>
      </c>
      <c r="E4272" s="68" t="s">
        <v>4221</v>
      </c>
      <c r="F4272" s="68"/>
      <c r="G4272" s="48"/>
      <c r="H4272" s="22"/>
    </row>
    <row r="4273" spans="1:8" s="25" customFormat="1" ht="92.25" customHeight="1">
      <c r="A4273" s="44">
        <v>24864</v>
      </c>
      <c r="B4273" s="65" t="s">
        <v>9125</v>
      </c>
      <c r="C4273" s="89" t="s">
        <v>9182</v>
      </c>
      <c r="D4273" s="68" t="s">
        <v>4221</v>
      </c>
      <c r="E4273" s="68" t="s">
        <v>4221</v>
      </c>
      <c r="F4273" s="68"/>
      <c r="G4273" s="48"/>
      <c r="H4273" s="22"/>
    </row>
    <row r="4274" spans="1:8" s="25" customFormat="1" ht="92.25" customHeight="1">
      <c r="A4274" s="44">
        <v>24865</v>
      </c>
      <c r="B4274" s="65" t="s">
        <v>3789</v>
      </c>
      <c r="C4274" s="89" t="s">
        <v>9183</v>
      </c>
      <c r="D4274" s="68" t="s">
        <v>9131</v>
      </c>
      <c r="E4274" s="68" t="s">
        <v>4221</v>
      </c>
      <c r="F4274" s="68"/>
      <c r="G4274" s="48"/>
      <c r="H4274" s="22"/>
    </row>
    <row r="4275" spans="1:8" s="25" customFormat="1" ht="92.25" customHeight="1">
      <c r="A4275" s="44">
        <v>24866</v>
      </c>
      <c r="B4275" s="65" t="s">
        <v>3789</v>
      </c>
      <c r="C4275" s="89" t="s">
        <v>9184</v>
      </c>
      <c r="D4275" s="68" t="s">
        <v>9131</v>
      </c>
      <c r="E4275" s="68" t="s">
        <v>4221</v>
      </c>
      <c r="F4275" s="68"/>
      <c r="G4275" s="48"/>
      <c r="H4275" s="22"/>
    </row>
    <row r="4276" spans="1:8" s="25" customFormat="1" ht="92.25" customHeight="1">
      <c r="A4276" s="44">
        <v>25000</v>
      </c>
      <c r="B4276" s="65" t="s">
        <v>3793</v>
      </c>
      <c r="C4276" s="89" t="s">
        <v>9204</v>
      </c>
      <c r="D4276" s="68" t="s">
        <v>4221</v>
      </c>
      <c r="E4276" s="68" t="s">
        <v>4221</v>
      </c>
      <c r="F4276" s="68"/>
      <c r="G4276" s="48"/>
      <c r="H4276" s="22"/>
    </row>
    <row r="4277" spans="1:8" s="25" customFormat="1" ht="92.25" customHeight="1">
      <c r="A4277" s="44">
        <v>25001</v>
      </c>
      <c r="B4277" s="65" t="s">
        <v>9278</v>
      </c>
      <c r="C4277" s="89" t="s">
        <v>9279</v>
      </c>
      <c r="D4277" s="68" t="s">
        <v>4221</v>
      </c>
      <c r="E4277" s="68" t="s">
        <v>4221</v>
      </c>
      <c r="F4277" s="68"/>
      <c r="G4277" s="48"/>
      <c r="H4277" s="22"/>
    </row>
    <row r="4278" spans="1:8" s="25" customFormat="1" ht="92.25" customHeight="1">
      <c r="A4278" s="44">
        <v>25002</v>
      </c>
      <c r="B4278" s="65" t="s">
        <v>3793</v>
      </c>
      <c r="C4278" s="89" t="s">
        <v>9280</v>
      </c>
      <c r="D4278" s="68" t="s">
        <v>4221</v>
      </c>
      <c r="E4278" s="68" t="s">
        <v>4221</v>
      </c>
      <c r="F4278" s="68"/>
      <c r="G4278" s="48"/>
      <c r="H4278" s="22"/>
    </row>
    <row r="4279" spans="1:8" s="25" customFormat="1" ht="92.25" customHeight="1">
      <c r="A4279" s="44">
        <v>25003</v>
      </c>
      <c r="B4279" s="65" t="s">
        <v>9278</v>
      </c>
      <c r="C4279" s="89" t="s">
        <v>9281</v>
      </c>
      <c r="D4279" s="68" t="s">
        <v>4221</v>
      </c>
      <c r="E4279" s="68" t="s">
        <v>4221</v>
      </c>
      <c r="F4279" s="68"/>
      <c r="G4279" s="48"/>
      <c r="H4279" s="22"/>
    </row>
    <row r="4280" spans="1:8" s="25" customFormat="1" ht="92.25" customHeight="1">
      <c r="A4280" s="44">
        <v>25004</v>
      </c>
      <c r="B4280" s="65" t="s">
        <v>9282</v>
      </c>
      <c r="C4280" s="89" t="s">
        <v>9283</v>
      </c>
      <c r="D4280" s="68" t="s">
        <v>4221</v>
      </c>
      <c r="E4280" s="68" t="s">
        <v>4221</v>
      </c>
      <c r="F4280" s="68"/>
      <c r="G4280" s="48"/>
      <c r="H4280" s="22"/>
    </row>
    <row r="4281" spans="1:8" s="25" customFormat="1" ht="92.25" customHeight="1">
      <c r="A4281" s="44">
        <v>25005</v>
      </c>
      <c r="B4281" s="65" t="s">
        <v>3793</v>
      </c>
      <c r="C4281" s="89" t="s">
        <v>9285</v>
      </c>
      <c r="D4281" s="68" t="s">
        <v>4221</v>
      </c>
      <c r="E4281" s="68" t="s">
        <v>4221</v>
      </c>
      <c r="F4281" s="68"/>
      <c r="G4281" s="48"/>
      <c r="H4281" s="22"/>
    </row>
    <row r="4282" spans="1:8" s="25" customFormat="1" ht="92.25" customHeight="1">
      <c r="A4282" s="44">
        <v>25006</v>
      </c>
      <c r="B4282" s="65" t="s">
        <v>9278</v>
      </c>
      <c r="C4282" s="89" t="s">
        <v>9284</v>
      </c>
      <c r="D4282" s="68" t="s">
        <v>4221</v>
      </c>
      <c r="E4282" s="68" t="s">
        <v>4221</v>
      </c>
      <c r="F4282" s="68"/>
      <c r="G4282" s="48"/>
      <c r="H4282" s="22"/>
    </row>
    <row r="4283" spans="1:8" s="25" customFormat="1" ht="92.25" customHeight="1">
      <c r="A4283" s="44">
        <v>25007</v>
      </c>
      <c r="B4283" s="65" t="s">
        <v>3793</v>
      </c>
      <c r="C4283" s="89" t="s">
        <v>9286</v>
      </c>
      <c r="D4283" s="68" t="s">
        <v>4221</v>
      </c>
      <c r="E4283" s="68" t="s">
        <v>4221</v>
      </c>
      <c r="F4283" s="68"/>
      <c r="G4283" s="48"/>
      <c r="H4283" s="22"/>
    </row>
    <row r="4284" spans="1:8" s="25" customFormat="1" ht="92.25" customHeight="1">
      <c r="A4284" s="44">
        <v>25008</v>
      </c>
      <c r="B4284" s="65" t="s">
        <v>9278</v>
      </c>
      <c r="C4284" s="89" t="s">
        <v>9289</v>
      </c>
      <c r="D4284" s="68" t="s">
        <v>4221</v>
      </c>
      <c r="E4284" s="68" t="s">
        <v>4221</v>
      </c>
      <c r="F4284" s="68"/>
      <c r="G4284" s="48"/>
      <c r="H4284" s="22"/>
    </row>
    <row r="4285" spans="1:8" s="25" customFormat="1" ht="92.25" customHeight="1">
      <c r="A4285" s="44">
        <v>25009</v>
      </c>
      <c r="B4285" s="65" t="s">
        <v>3793</v>
      </c>
      <c r="C4285" s="89" t="s">
        <v>9287</v>
      </c>
      <c r="D4285" s="68" t="s">
        <v>9288</v>
      </c>
      <c r="E4285" s="68" t="s">
        <v>4221</v>
      </c>
      <c r="F4285" s="68"/>
      <c r="G4285" s="48"/>
      <c r="H4285" s="22"/>
    </row>
    <row r="4286" spans="1:8" s="25" customFormat="1" ht="92.25" customHeight="1">
      <c r="A4286" s="44">
        <v>25010</v>
      </c>
      <c r="B4286" s="65" t="s">
        <v>9278</v>
      </c>
      <c r="C4286" s="89" t="s">
        <v>9290</v>
      </c>
      <c r="D4286" s="68" t="s">
        <v>4221</v>
      </c>
      <c r="E4286" s="68" t="s">
        <v>4221</v>
      </c>
      <c r="F4286" s="68"/>
      <c r="G4286" s="48"/>
      <c r="H4286" s="22"/>
    </row>
    <row r="4287" spans="1:8" s="25" customFormat="1" ht="92.25" customHeight="1">
      <c r="A4287" s="44">
        <v>25011</v>
      </c>
      <c r="B4287" s="65" t="s">
        <v>9282</v>
      </c>
      <c r="C4287" s="89" t="s">
        <v>9291</v>
      </c>
      <c r="D4287" s="68" t="s">
        <v>4221</v>
      </c>
      <c r="E4287" s="68" t="s">
        <v>4221</v>
      </c>
      <c r="F4287" s="68"/>
      <c r="G4287" s="48"/>
      <c r="H4287" s="22"/>
    </row>
    <row r="4288" spans="1:8" s="25" customFormat="1" ht="92.25" customHeight="1">
      <c r="A4288" s="44">
        <v>25012</v>
      </c>
      <c r="B4288" s="65" t="s">
        <v>3793</v>
      </c>
      <c r="C4288" s="89" t="s">
        <v>9292</v>
      </c>
      <c r="D4288" s="68" t="s">
        <v>9231</v>
      </c>
      <c r="E4288" s="68" t="s">
        <v>4221</v>
      </c>
      <c r="F4288" s="68"/>
      <c r="G4288" s="48"/>
      <c r="H4288" s="22"/>
    </row>
    <row r="4289" spans="1:8" s="25" customFormat="1" ht="92.25" customHeight="1">
      <c r="A4289" s="44">
        <v>25013</v>
      </c>
      <c r="B4289" s="65" t="s">
        <v>9282</v>
      </c>
      <c r="C4289" s="89" t="s">
        <v>9293</v>
      </c>
      <c r="D4289" s="68" t="s">
        <v>4221</v>
      </c>
      <c r="E4289" s="68" t="s">
        <v>4221</v>
      </c>
      <c r="F4289" s="68"/>
      <c r="G4289" s="48"/>
      <c r="H4289" s="22"/>
    </row>
    <row r="4290" spans="1:8" s="25" customFormat="1" ht="92.25" customHeight="1">
      <c r="A4290" s="44">
        <v>25014</v>
      </c>
      <c r="B4290" s="65" t="s">
        <v>3793</v>
      </c>
      <c r="C4290" s="89" t="s">
        <v>9295</v>
      </c>
      <c r="D4290" s="68" t="s">
        <v>9294</v>
      </c>
      <c r="E4290" s="68" t="s">
        <v>4221</v>
      </c>
      <c r="F4290" s="68"/>
      <c r="G4290" s="48"/>
      <c r="H4290" s="22"/>
    </row>
    <row r="4291" spans="1:8" s="25" customFormat="1" ht="92.25" customHeight="1">
      <c r="A4291" s="44">
        <v>25015</v>
      </c>
      <c r="B4291" s="65" t="s">
        <v>9278</v>
      </c>
      <c r="C4291" s="89" t="s">
        <v>9297</v>
      </c>
      <c r="D4291" s="68" t="s">
        <v>4221</v>
      </c>
      <c r="E4291" s="68" t="s">
        <v>4221</v>
      </c>
      <c r="F4291" s="68"/>
      <c r="G4291" s="48"/>
      <c r="H4291" s="22"/>
    </row>
    <row r="4292" spans="1:8" s="25" customFormat="1" ht="92.25" customHeight="1">
      <c r="A4292" s="44">
        <v>25016</v>
      </c>
      <c r="B4292" s="65" t="s">
        <v>3793</v>
      </c>
      <c r="C4292" s="89" t="s">
        <v>9296</v>
      </c>
      <c r="D4292" s="68" t="s">
        <v>9294</v>
      </c>
      <c r="E4292" s="68" t="s">
        <v>4221</v>
      </c>
      <c r="F4292" s="68"/>
      <c r="G4292" s="48"/>
      <c r="H4292" s="22"/>
    </row>
    <row r="4293" spans="1:8" s="25" customFormat="1" ht="92.25" customHeight="1">
      <c r="A4293" s="44">
        <v>25017</v>
      </c>
      <c r="B4293" s="65" t="s">
        <v>9278</v>
      </c>
      <c r="C4293" s="89" t="s">
        <v>9298</v>
      </c>
      <c r="D4293" s="68" t="s">
        <v>4221</v>
      </c>
      <c r="E4293" s="68" t="s">
        <v>4221</v>
      </c>
      <c r="F4293" s="68"/>
      <c r="G4293" s="48"/>
      <c r="H4293" s="22"/>
    </row>
    <row r="4294" spans="1:8" s="25" customFormat="1" ht="92.25" customHeight="1">
      <c r="A4294" s="44">
        <v>25018</v>
      </c>
      <c r="B4294" s="65" t="s">
        <v>3793</v>
      </c>
      <c r="C4294" s="89" t="s">
        <v>9299</v>
      </c>
      <c r="D4294" s="68" t="s">
        <v>9294</v>
      </c>
      <c r="E4294" s="68" t="s">
        <v>4221</v>
      </c>
      <c r="F4294" s="68"/>
      <c r="G4294" s="48"/>
      <c r="H4294" s="22"/>
    </row>
    <row r="4295" spans="1:8" s="25" customFormat="1" ht="92.25" customHeight="1">
      <c r="A4295" s="44">
        <v>25019</v>
      </c>
      <c r="B4295" s="65" t="s">
        <v>9282</v>
      </c>
      <c r="C4295" s="89" t="s">
        <v>9300</v>
      </c>
      <c r="D4295" s="68" t="s">
        <v>4221</v>
      </c>
      <c r="E4295" s="68" t="s">
        <v>4221</v>
      </c>
      <c r="F4295" s="68"/>
      <c r="G4295" s="48"/>
      <c r="H4295" s="22"/>
    </row>
    <row r="4296" spans="1:8" s="25" customFormat="1" ht="92.25" customHeight="1">
      <c r="A4296" s="44">
        <v>25020</v>
      </c>
      <c r="B4296" s="65" t="s">
        <v>3793</v>
      </c>
      <c r="C4296" s="89" t="s">
        <v>9301</v>
      </c>
      <c r="D4296" s="68" t="s">
        <v>4221</v>
      </c>
      <c r="E4296" s="68" t="s">
        <v>4221</v>
      </c>
      <c r="F4296" s="68"/>
      <c r="G4296" s="48"/>
      <c r="H4296" s="22"/>
    </row>
    <row r="4297" spans="1:8" s="25" customFormat="1" ht="92.25" customHeight="1">
      <c r="A4297" s="44">
        <v>25021</v>
      </c>
      <c r="B4297" s="65" t="s">
        <v>9302</v>
      </c>
      <c r="C4297" s="89" t="s">
        <v>9303</v>
      </c>
      <c r="D4297" s="68" t="s">
        <v>4221</v>
      </c>
      <c r="E4297" s="68" t="s">
        <v>4221</v>
      </c>
      <c r="F4297" s="68"/>
      <c r="G4297" s="48"/>
      <c r="H4297" s="22"/>
    </row>
    <row r="4298" spans="1:8" s="25" customFormat="1" ht="92.25" customHeight="1">
      <c r="A4298" s="44">
        <v>25022</v>
      </c>
      <c r="B4298" s="65" t="s">
        <v>9278</v>
      </c>
      <c r="C4298" s="89" t="s">
        <v>9304</v>
      </c>
      <c r="D4298" s="68" t="s">
        <v>4221</v>
      </c>
      <c r="E4298" s="68" t="s">
        <v>4221</v>
      </c>
      <c r="F4298" s="68"/>
      <c r="G4298" s="48"/>
      <c r="H4298" s="22"/>
    </row>
    <row r="4299" spans="1:8" s="25" customFormat="1" ht="92.25" customHeight="1">
      <c r="A4299" s="44">
        <v>25023</v>
      </c>
      <c r="B4299" s="65" t="s">
        <v>9302</v>
      </c>
      <c r="C4299" s="89" t="s">
        <v>9305</v>
      </c>
      <c r="D4299" s="68" t="s">
        <v>4221</v>
      </c>
      <c r="E4299" s="68" t="s">
        <v>4221</v>
      </c>
      <c r="F4299" s="68"/>
      <c r="G4299" s="48"/>
      <c r="H4299" s="22"/>
    </row>
    <row r="4300" spans="1:8" s="25" customFormat="1" ht="92.25" customHeight="1">
      <c r="A4300" s="44">
        <v>25024</v>
      </c>
      <c r="B4300" s="65" t="s">
        <v>9278</v>
      </c>
      <c r="C4300" s="89" t="s">
        <v>9306</v>
      </c>
      <c r="D4300" s="68" t="s">
        <v>4221</v>
      </c>
      <c r="E4300" s="68" t="s">
        <v>4221</v>
      </c>
      <c r="F4300" s="68"/>
      <c r="G4300" s="48"/>
      <c r="H4300" s="22"/>
    </row>
    <row r="4301" spans="1:8" s="25" customFormat="1" ht="92.25" customHeight="1">
      <c r="A4301" s="44">
        <v>25025</v>
      </c>
      <c r="B4301" s="65" t="s">
        <v>9302</v>
      </c>
      <c r="C4301" s="89" t="s">
        <v>9307</v>
      </c>
      <c r="D4301" s="68" t="s">
        <v>4221</v>
      </c>
      <c r="E4301" s="68" t="s">
        <v>4221</v>
      </c>
      <c r="F4301" s="68"/>
      <c r="G4301" s="48"/>
      <c r="H4301" s="22"/>
    </row>
    <row r="4302" spans="1:8" s="25" customFormat="1" ht="92.25" customHeight="1">
      <c r="A4302" s="44">
        <v>25026</v>
      </c>
      <c r="B4302" s="65" t="s">
        <v>9278</v>
      </c>
      <c r="C4302" s="89" t="s">
        <v>9308</v>
      </c>
      <c r="D4302" s="68" t="s">
        <v>4221</v>
      </c>
      <c r="E4302" s="68" t="s">
        <v>4221</v>
      </c>
      <c r="F4302" s="68"/>
      <c r="G4302" s="48"/>
      <c r="H4302" s="22"/>
    </row>
    <row r="4303" spans="1:8" s="25" customFormat="1" ht="92.25" customHeight="1">
      <c r="A4303" s="44">
        <v>25027</v>
      </c>
      <c r="B4303" s="65" t="s">
        <v>9282</v>
      </c>
      <c r="C4303" s="89" t="s">
        <v>9308</v>
      </c>
      <c r="D4303" s="68" t="s">
        <v>4221</v>
      </c>
      <c r="E4303" s="68" t="s">
        <v>4221</v>
      </c>
      <c r="F4303" s="68"/>
      <c r="G4303" s="48"/>
      <c r="H4303" s="22"/>
    </row>
    <row r="4304" spans="1:8" s="25" customFormat="1" ht="92.25" customHeight="1">
      <c r="A4304" s="44">
        <v>25100</v>
      </c>
      <c r="B4304" s="65" t="s">
        <v>9206</v>
      </c>
      <c r="C4304" s="89" t="s">
        <v>9207</v>
      </c>
      <c r="D4304" s="68" t="s">
        <v>4221</v>
      </c>
      <c r="E4304" s="68" t="s">
        <v>4221</v>
      </c>
      <c r="F4304" s="68" t="s">
        <v>9205</v>
      </c>
      <c r="G4304" s="48"/>
      <c r="H4304" s="22"/>
    </row>
    <row r="4305" spans="1:8" s="25" customFormat="1" ht="92.25" customHeight="1">
      <c r="A4305" s="44">
        <v>25101</v>
      </c>
      <c r="B4305" s="65" t="s">
        <v>8547</v>
      </c>
      <c r="C4305" s="89" t="s">
        <v>9209</v>
      </c>
      <c r="D4305" s="68" t="s">
        <v>4221</v>
      </c>
      <c r="E4305" s="68" t="s">
        <v>4221</v>
      </c>
      <c r="F4305" s="68"/>
      <c r="G4305" s="48"/>
      <c r="H4305" s="22"/>
    </row>
    <row r="4306" spans="1:8" s="25" customFormat="1" ht="92.25" customHeight="1">
      <c r="A4306" s="44">
        <v>25102</v>
      </c>
      <c r="B4306" s="65" t="s">
        <v>9208</v>
      </c>
      <c r="C4306" s="89" t="s">
        <v>9005</v>
      </c>
      <c r="D4306" s="68" t="s">
        <v>4221</v>
      </c>
      <c r="E4306" s="68" t="s">
        <v>4221</v>
      </c>
      <c r="F4306" s="68"/>
      <c r="G4306" s="48"/>
      <c r="H4306" s="22"/>
    </row>
    <row r="4307" spans="1:8" s="25" customFormat="1" ht="92.25" customHeight="1">
      <c r="A4307" s="44">
        <v>25103</v>
      </c>
      <c r="B4307" s="65" t="s">
        <v>9206</v>
      </c>
      <c r="C4307" s="89" t="s">
        <v>9210</v>
      </c>
      <c r="D4307" s="68" t="s">
        <v>4221</v>
      </c>
      <c r="E4307" s="68" t="s">
        <v>4221</v>
      </c>
      <c r="F4307" s="68" t="s">
        <v>9205</v>
      </c>
      <c r="G4307" s="48"/>
      <c r="H4307" s="22"/>
    </row>
    <row r="4308" spans="1:8" s="25" customFormat="1" ht="92.25" customHeight="1">
      <c r="A4308" s="44">
        <v>25104</v>
      </c>
      <c r="B4308" s="65" t="s">
        <v>8547</v>
      </c>
      <c r="C4308" s="89" t="s">
        <v>9211</v>
      </c>
      <c r="D4308" s="68" t="s">
        <v>4221</v>
      </c>
      <c r="E4308" s="68" t="s">
        <v>4221</v>
      </c>
      <c r="F4308" s="68"/>
      <c r="G4308" s="48"/>
      <c r="H4308" s="22"/>
    </row>
    <row r="4309" spans="1:8" s="25" customFormat="1" ht="92.25" customHeight="1">
      <c r="A4309" s="44">
        <v>25105</v>
      </c>
      <c r="B4309" s="65" t="s">
        <v>9208</v>
      </c>
      <c r="C4309" s="89" t="s">
        <v>9212</v>
      </c>
      <c r="D4309" s="68" t="s">
        <v>4221</v>
      </c>
      <c r="E4309" s="68" t="s">
        <v>4221</v>
      </c>
      <c r="F4309" s="68"/>
      <c r="G4309" s="48"/>
      <c r="H4309" s="22"/>
    </row>
    <row r="4310" spans="1:8" s="25" customFormat="1" ht="92.25" customHeight="1">
      <c r="A4310" s="44">
        <v>25106</v>
      </c>
      <c r="B4310" s="65" t="s">
        <v>9206</v>
      </c>
      <c r="C4310" s="89" t="s">
        <v>9213</v>
      </c>
      <c r="D4310" s="68" t="s">
        <v>4221</v>
      </c>
      <c r="E4310" s="68" t="s">
        <v>4221</v>
      </c>
      <c r="F4310" s="68"/>
      <c r="G4310" s="48"/>
      <c r="H4310" s="22"/>
    </row>
    <row r="4311" spans="1:8" s="25" customFormat="1" ht="92.25" customHeight="1">
      <c r="A4311" s="44">
        <v>25107</v>
      </c>
      <c r="B4311" s="65" t="s">
        <v>9216</v>
      </c>
      <c r="C4311" s="89" t="s">
        <v>9214</v>
      </c>
      <c r="D4311" s="68" t="s">
        <v>4222</v>
      </c>
      <c r="E4311" s="68" t="s">
        <v>4221</v>
      </c>
      <c r="F4311" s="68"/>
      <c r="G4311" s="48"/>
      <c r="H4311" s="22"/>
    </row>
    <row r="4312" spans="1:8" s="25" customFormat="1" ht="92.25" customHeight="1">
      <c r="A4312" s="44">
        <v>25108</v>
      </c>
      <c r="B4312" s="65" t="s">
        <v>9215</v>
      </c>
      <c r="C4312" s="89" t="s">
        <v>9217</v>
      </c>
      <c r="D4312" s="68" t="s">
        <v>4222</v>
      </c>
      <c r="E4312" s="68" t="s">
        <v>4221</v>
      </c>
      <c r="F4312" s="68"/>
      <c r="G4312" s="48"/>
      <c r="H4312" s="22"/>
    </row>
    <row r="4313" spans="1:8" s="25" customFormat="1" ht="92.25" customHeight="1">
      <c r="A4313" s="44">
        <v>25109</v>
      </c>
      <c r="B4313" s="65" t="s">
        <v>9208</v>
      </c>
      <c r="C4313" s="89" t="s">
        <v>9218</v>
      </c>
      <c r="D4313" s="68" t="s">
        <v>4221</v>
      </c>
      <c r="E4313" s="68" t="s">
        <v>4221</v>
      </c>
      <c r="F4313" s="68"/>
      <c r="G4313" s="48"/>
      <c r="H4313" s="22"/>
    </row>
    <row r="4314" spans="1:8" s="25" customFormat="1" ht="92.25" customHeight="1">
      <c r="A4314" s="44">
        <v>25110</v>
      </c>
      <c r="B4314" s="65" t="s">
        <v>8547</v>
      </c>
      <c r="C4314" s="89" t="s">
        <v>9219</v>
      </c>
      <c r="D4314" s="68" t="s">
        <v>4221</v>
      </c>
      <c r="E4314" s="68" t="s">
        <v>4221</v>
      </c>
      <c r="F4314" s="68"/>
      <c r="G4314" s="48"/>
      <c r="H4314" s="22"/>
    </row>
    <row r="4315" spans="1:8" s="25" customFormat="1" ht="92.25" customHeight="1">
      <c r="A4315" s="44">
        <v>25111</v>
      </c>
      <c r="B4315" s="65" t="s">
        <v>9208</v>
      </c>
      <c r="C4315" s="89" t="s">
        <v>9220</v>
      </c>
      <c r="D4315" s="68" t="s">
        <v>4221</v>
      </c>
      <c r="E4315" s="68" t="s">
        <v>4221</v>
      </c>
      <c r="F4315" s="68"/>
      <c r="G4315" s="48"/>
      <c r="H4315" s="22"/>
    </row>
    <row r="4316" spans="1:8" s="25" customFormat="1" ht="92.25" customHeight="1">
      <c r="A4316" s="44">
        <v>25112</v>
      </c>
      <c r="B4316" s="65" t="s">
        <v>8547</v>
      </c>
      <c r="C4316" s="89" t="s">
        <v>9221</v>
      </c>
      <c r="D4316" s="68" t="s">
        <v>4221</v>
      </c>
      <c r="E4316" s="68" t="s">
        <v>4221</v>
      </c>
      <c r="F4316" s="68"/>
      <c r="G4316" s="48"/>
      <c r="H4316" s="22"/>
    </row>
    <row r="4317" spans="1:8" s="25" customFormat="1" ht="92.25" customHeight="1">
      <c r="A4317" s="44">
        <v>25113</v>
      </c>
      <c r="B4317" s="65" t="s">
        <v>9208</v>
      </c>
      <c r="C4317" s="89" t="s">
        <v>9222</v>
      </c>
      <c r="D4317" s="68" t="s">
        <v>4221</v>
      </c>
      <c r="E4317" s="68" t="s">
        <v>4221</v>
      </c>
      <c r="F4317" s="68"/>
      <c r="G4317" s="48"/>
      <c r="H4317" s="22"/>
    </row>
    <row r="4318" spans="1:8" s="25" customFormat="1" ht="92.25" customHeight="1">
      <c r="A4318" s="44">
        <v>25114</v>
      </c>
      <c r="B4318" s="65" t="s">
        <v>9216</v>
      </c>
      <c r="C4318" s="89" t="s">
        <v>9223</v>
      </c>
      <c r="D4318" s="68" t="s">
        <v>4222</v>
      </c>
      <c r="E4318" s="68" t="s">
        <v>4221</v>
      </c>
      <c r="F4318" s="68"/>
      <c r="G4318" s="48"/>
      <c r="H4318" s="22"/>
    </row>
    <row r="4319" spans="1:8" s="25" customFormat="1" ht="92.25" customHeight="1">
      <c r="A4319" s="44">
        <v>25115</v>
      </c>
      <c r="B4319" s="65" t="s">
        <v>8547</v>
      </c>
      <c r="C4319" s="89" t="s">
        <v>9224</v>
      </c>
      <c r="D4319" s="68" t="s">
        <v>4221</v>
      </c>
      <c r="E4319" s="68" t="s">
        <v>4221</v>
      </c>
      <c r="F4319" s="68"/>
      <c r="G4319" s="48"/>
      <c r="H4319" s="22"/>
    </row>
    <row r="4320" spans="1:8" s="25" customFormat="1" ht="92.25" customHeight="1">
      <c r="A4320" s="44">
        <v>25116</v>
      </c>
      <c r="B4320" s="65" t="s">
        <v>9215</v>
      </c>
      <c r="C4320" s="89" t="s">
        <v>9225</v>
      </c>
      <c r="D4320" s="68" t="s">
        <v>4222</v>
      </c>
      <c r="E4320" s="68" t="s">
        <v>4221</v>
      </c>
      <c r="F4320" s="68"/>
      <c r="G4320" s="48"/>
      <c r="H4320" s="22"/>
    </row>
    <row r="4321" spans="1:8" s="25" customFormat="1" ht="92.25" customHeight="1">
      <c r="A4321" s="44">
        <v>25117</v>
      </c>
      <c r="B4321" s="65" t="s">
        <v>8547</v>
      </c>
      <c r="C4321" s="89" t="s">
        <v>9226</v>
      </c>
      <c r="D4321" s="68" t="s">
        <v>4221</v>
      </c>
      <c r="E4321" s="68" t="s">
        <v>4221</v>
      </c>
      <c r="F4321" s="68"/>
      <c r="G4321" s="48"/>
      <c r="H4321" s="22"/>
    </row>
    <row r="4322" spans="1:8" s="25" customFormat="1" ht="92.25" customHeight="1">
      <c r="A4322" s="44">
        <v>25118</v>
      </c>
      <c r="B4322" s="65" t="s">
        <v>9208</v>
      </c>
      <c r="C4322" s="89" t="s">
        <v>9227</v>
      </c>
      <c r="D4322" s="68" t="s">
        <v>4221</v>
      </c>
      <c r="E4322" s="68" t="s">
        <v>4221</v>
      </c>
      <c r="F4322" s="68"/>
      <c r="G4322" s="48"/>
      <c r="H4322" s="22"/>
    </row>
    <row r="4323" spans="1:8" s="25" customFormat="1" ht="92.25" customHeight="1">
      <c r="A4323" s="44">
        <v>25119</v>
      </c>
      <c r="B4323" s="65" t="s">
        <v>9216</v>
      </c>
      <c r="C4323" s="89" t="s">
        <v>9230</v>
      </c>
      <c r="D4323" s="68" t="s">
        <v>9232</v>
      </c>
      <c r="E4323" s="68" t="s">
        <v>4221</v>
      </c>
      <c r="F4323" s="68"/>
      <c r="G4323" s="48"/>
      <c r="H4323" s="22"/>
    </row>
    <row r="4324" spans="1:8" s="25" customFormat="1" ht="92.25" customHeight="1">
      <c r="A4324" s="44">
        <v>25120</v>
      </c>
      <c r="B4324" s="65" t="s">
        <v>9216</v>
      </c>
      <c r="C4324" s="89" t="s">
        <v>9229</v>
      </c>
      <c r="D4324" s="68" t="s">
        <v>9228</v>
      </c>
      <c r="E4324" s="68" t="s">
        <v>4221</v>
      </c>
      <c r="F4324" s="68"/>
      <c r="G4324" s="48"/>
      <c r="H4324" s="22"/>
    </row>
    <row r="4325" spans="1:8" s="25" customFormat="1" ht="92.25" customHeight="1">
      <c r="A4325" s="44">
        <v>25121</v>
      </c>
      <c r="B4325" s="65" t="s">
        <v>9216</v>
      </c>
      <c r="C4325" s="89" t="s">
        <v>9233</v>
      </c>
      <c r="D4325" s="68" t="s">
        <v>9228</v>
      </c>
      <c r="E4325" s="68" t="s">
        <v>4221</v>
      </c>
      <c r="F4325" s="68"/>
      <c r="G4325" s="48"/>
      <c r="H4325" s="22"/>
    </row>
    <row r="4326" spans="1:8" s="25" customFormat="1" ht="92.25" customHeight="1">
      <c r="A4326" s="44">
        <v>25122</v>
      </c>
      <c r="B4326" s="65" t="s">
        <v>9208</v>
      </c>
      <c r="C4326" s="89" t="s">
        <v>9234</v>
      </c>
      <c r="D4326" s="68" t="s">
        <v>4221</v>
      </c>
      <c r="E4326" s="68" t="s">
        <v>4221</v>
      </c>
      <c r="F4326" s="68"/>
      <c r="G4326" s="48"/>
      <c r="H4326" s="22"/>
    </row>
    <row r="4327" spans="1:8" s="25" customFormat="1" ht="92.25" customHeight="1">
      <c r="A4327" s="44">
        <v>25123</v>
      </c>
      <c r="B4327" s="65" t="s">
        <v>9216</v>
      </c>
      <c r="C4327" s="89" t="s">
        <v>9235</v>
      </c>
      <c r="D4327" s="68" t="s">
        <v>9228</v>
      </c>
      <c r="E4327" s="68" t="s">
        <v>4221</v>
      </c>
      <c r="F4327" s="68"/>
      <c r="G4327" s="48"/>
      <c r="H4327" s="22"/>
    </row>
    <row r="4328" spans="1:8" s="25" customFormat="1" ht="92.25" customHeight="1">
      <c r="A4328" s="44">
        <v>25124</v>
      </c>
      <c r="B4328" s="65" t="s">
        <v>8547</v>
      </c>
      <c r="C4328" s="89" t="s">
        <v>9236</v>
      </c>
      <c r="D4328" s="68" t="s">
        <v>4221</v>
      </c>
      <c r="E4328" s="68" t="s">
        <v>4221</v>
      </c>
      <c r="F4328" s="68"/>
      <c r="G4328" s="48"/>
      <c r="H4328" s="22"/>
    </row>
    <row r="4329" spans="1:8" s="25" customFormat="1" ht="92.25" customHeight="1">
      <c r="A4329" s="44">
        <v>25125</v>
      </c>
      <c r="B4329" s="65" t="s">
        <v>9216</v>
      </c>
      <c r="C4329" s="89" t="s">
        <v>9237</v>
      </c>
      <c r="D4329" s="68" t="s">
        <v>9228</v>
      </c>
      <c r="E4329" s="68" t="s">
        <v>4221</v>
      </c>
      <c r="F4329" s="68"/>
      <c r="G4329" s="48"/>
      <c r="H4329" s="22"/>
    </row>
    <row r="4330" spans="1:8" s="25" customFormat="1" ht="92.25" customHeight="1">
      <c r="A4330" s="44">
        <v>25126</v>
      </c>
      <c r="B4330" s="65" t="s">
        <v>8547</v>
      </c>
      <c r="C4330" s="89" t="s">
        <v>9238</v>
      </c>
      <c r="D4330" s="68" t="s">
        <v>4221</v>
      </c>
      <c r="E4330" s="68" t="s">
        <v>4221</v>
      </c>
      <c r="F4330" s="68"/>
      <c r="G4330" s="48"/>
      <c r="H4330" s="22"/>
    </row>
    <row r="4331" spans="1:8" s="25" customFormat="1" ht="92.25" customHeight="1">
      <c r="A4331" s="44">
        <v>25127</v>
      </c>
      <c r="B4331" s="65" t="s">
        <v>9216</v>
      </c>
      <c r="C4331" s="89" t="s">
        <v>9239</v>
      </c>
      <c r="D4331" s="68" t="s">
        <v>9228</v>
      </c>
      <c r="E4331" s="68" t="s">
        <v>4221</v>
      </c>
      <c r="F4331" s="68"/>
      <c r="G4331" s="48"/>
      <c r="H4331" s="22"/>
    </row>
    <row r="4332" spans="1:8" s="25" customFormat="1" ht="92.25" customHeight="1">
      <c r="A4332" s="44">
        <v>25128</v>
      </c>
      <c r="B4332" s="65" t="s">
        <v>8547</v>
      </c>
      <c r="C4332" s="89" t="s">
        <v>9240</v>
      </c>
      <c r="D4332" s="68" t="s">
        <v>4221</v>
      </c>
      <c r="E4332" s="68" t="s">
        <v>4221</v>
      </c>
      <c r="F4332" s="68"/>
      <c r="G4332" s="48"/>
      <c r="H4332" s="22"/>
    </row>
    <row r="4333" spans="1:8" s="25" customFormat="1" ht="92.25" customHeight="1">
      <c r="A4333" s="44">
        <v>25129</v>
      </c>
      <c r="B4333" s="65" t="s">
        <v>9216</v>
      </c>
      <c r="C4333" s="89" t="s">
        <v>9241</v>
      </c>
      <c r="D4333" s="68" t="s">
        <v>9228</v>
      </c>
      <c r="E4333" s="68" t="s">
        <v>4221</v>
      </c>
      <c r="F4333" s="68"/>
      <c r="G4333" s="48"/>
      <c r="H4333" s="22"/>
    </row>
    <row r="4334" spans="1:8" s="25" customFormat="1" ht="92.25" customHeight="1">
      <c r="A4334" s="44">
        <v>25130</v>
      </c>
      <c r="B4334" s="65" t="s">
        <v>8547</v>
      </c>
      <c r="C4334" s="89" t="s">
        <v>9242</v>
      </c>
      <c r="D4334" s="68" t="s">
        <v>4221</v>
      </c>
      <c r="E4334" s="68" t="s">
        <v>4221</v>
      </c>
      <c r="F4334" s="68"/>
      <c r="G4334" s="48"/>
      <c r="H4334" s="22"/>
    </row>
    <row r="4335" spans="1:8" s="25" customFormat="1" ht="92.25" customHeight="1">
      <c r="A4335" s="44">
        <v>25131</v>
      </c>
      <c r="B4335" s="65" t="s">
        <v>9216</v>
      </c>
      <c r="C4335" s="89" t="s">
        <v>9243</v>
      </c>
      <c r="D4335" s="68" t="s">
        <v>9228</v>
      </c>
      <c r="E4335" s="68" t="s">
        <v>4221</v>
      </c>
      <c r="F4335" s="68"/>
      <c r="G4335" s="48"/>
      <c r="H4335" s="22"/>
    </row>
    <row r="4336" spans="1:8" s="25" customFormat="1" ht="92.25" customHeight="1">
      <c r="A4336" s="44">
        <v>25132</v>
      </c>
      <c r="B4336" s="65" t="s">
        <v>8547</v>
      </c>
      <c r="C4336" s="89" t="s">
        <v>9244</v>
      </c>
      <c r="D4336" s="68" t="s">
        <v>4221</v>
      </c>
      <c r="E4336" s="68" t="s">
        <v>4221</v>
      </c>
      <c r="F4336" s="68"/>
      <c r="G4336" s="48"/>
      <c r="H4336" s="22"/>
    </row>
    <row r="4337" spans="1:8" s="25" customFormat="1" ht="92.25" customHeight="1">
      <c r="A4337" s="44">
        <v>25133</v>
      </c>
      <c r="B4337" s="65" t="s">
        <v>9216</v>
      </c>
      <c r="C4337" s="89" t="s">
        <v>9246</v>
      </c>
      <c r="D4337" s="68" t="s">
        <v>9228</v>
      </c>
      <c r="E4337" s="68" t="s">
        <v>4221</v>
      </c>
      <c r="F4337" s="68"/>
      <c r="G4337" s="48"/>
      <c r="H4337" s="22"/>
    </row>
    <row r="4338" spans="1:8" s="25" customFormat="1" ht="92.25" customHeight="1">
      <c r="A4338" s="44">
        <v>25134</v>
      </c>
      <c r="B4338" s="65" t="s">
        <v>8547</v>
      </c>
      <c r="C4338" s="89" t="s">
        <v>9245</v>
      </c>
      <c r="D4338" s="68" t="s">
        <v>4221</v>
      </c>
      <c r="E4338" s="68" t="s">
        <v>4221</v>
      </c>
      <c r="F4338" s="68"/>
      <c r="G4338" s="48"/>
      <c r="H4338" s="22"/>
    </row>
    <row r="4339" spans="1:8" s="25" customFormat="1" ht="92.25" customHeight="1">
      <c r="A4339" s="44">
        <v>25135</v>
      </c>
      <c r="B4339" s="65" t="s">
        <v>9216</v>
      </c>
      <c r="C4339" s="89" t="s">
        <v>9247</v>
      </c>
      <c r="D4339" s="68" t="s">
        <v>9228</v>
      </c>
      <c r="E4339" s="68" t="s">
        <v>4221</v>
      </c>
      <c r="F4339" s="68"/>
      <c r="G4339" s="48"/>
      <c r="H4339" s="22"/>
    </row>
    <row r="4340" spans="1:8" s="25" customFormat="1" ht="92.25" customHeight="1">
      <c r="A4340" s="44">
        <v>25136</v>
      </c>
      <c r="B4340" s="65" t="s">
        <v>8547</v>
      </c>
      <c r="C4340" s="89" t="s">
        <v>9248</v>
      </c>
      <c r="D4340" s="68" t="s">
        <v>4221</v>
      </c>
      <c r="E4340" s="68" t="s">
        <v>4221</v>
      </c>
      <c r="F4340" s="68"/>
      <c r="G4340" s="48"/>
      <c r="H4340" s="22"/>
    </row>
    <row r="4341" spans="1:8" s="25" customFormat="1" ht="92.25" customHeight="1">
      <c r="A4341" s="44">
        <v>25137</v>
      </c>
      <c r="B4341" s="65" t="s">
        <v>9216</v>
      </c>
      <c r="C4341" s="89" t="s">
        <v>9249</v>
      </c>
      <c r="D4341" s="68" t="s">
        <v>9228</v>
      </c>
      <c r="E4341" s="68" t="s">
        <v>4221</v>
      </c>
      <c r="F4341" s="68"/>
      <c r="G4341" s="48"/>
      <c r="H4341" s="22"/>
    </row>
    <row r="4342" spans="1:8" s="25" customFormat="1" ht="92.25" customHeight="1">
      <c r="A4342" s="44">
        <v>25138</v>
      </c>
      <c r="B4342" s="65" t="s">
        <v>8547</v>
      </c>
      <c r="C4342" s="89" t="s">
        <v>9250</v>
      </c>
      <c r="D4342" s="68" t="s">
        <v>4221</v>
      </c>
      <c r="E4342" s="68" t="s">
        <v>4221</v>
      </c>
      <c r="F4342" s="68"/>
      <c r="G4342" s="48"/>
      <c r="H4342" s="22"/>
    </row>
    <row r="4343" spans="1:8" s="25" customFormat="1" ht="92.25" customHeight="1">
      <c r="A4343" s="44">
        <v>25139</v>
      </c>
      <c r="B4343" s="65" t="s">
        <v>9216</v>
      </c>
      <c r="C4343" s="89" t="s">
        <v>9251</v>
      </c>
      <c r="D4343" s="68" t="s">
        <v>9228</v>
      </c>
      <c r="E4343" s="68" t="s">
        <v>4221</v>
      </c>
      <c r="F4343" s="68"/>
      <c r="G4343" s="48"/>
      <c r="H4343" s="22"/>
    </row>
    <row r="4344" spans="1:8" s="25" customFormat="1" ht="92.25" customHeight="1">
      <c r="A4344" s="44">
        <v>25140</v>
      </c>
      <c r="B4344" s="65" t="s">
        <v>8547</v>
      </c>
      <c r="C4344" s="89" t="s">
        <v>9252</v>
      </c>
      <c r="D4344" s="68" t="s">
        <v>4221</v>
      </c>
      <c r="E4344" s="68" t="s">
        <v>4221</v>
      </c>
      <c r="F4344" s="68"/>
      <c r="G4344" s="48"/>
      <c r="H4344" s="22"/>
    </row>
    <row r="4345" spans="1:8" s="25" customFormat="1" ht="92.25" customHeight="1">
      <c r="A4345" s="44">
        <v>25141</v>
      </c>
      <c r="B4345" s="65" t="s">
        <v>9216</v>
      </c>
      <c r="C4345" s="89" t="s">
        <v>9253</v>
      </c>
      <c r="D4345" s="68" t="s">
        <v>9228</v>
      </c>
      <c r="E4345" s="68" t="s">
        <v>4221</v>
      </c>
      <c r="F4345" s="68"/>
      <c r="G4345" s="48"/>
      <c r="H4345" s="22"/>
    </row>
    <row r="4346" spans="1:8" s="25" customFormat="1" ht="92.25" customHeight="1">
      <c r="A4346" s="44">
        <v>25142</v>
      </c>
      <c r="B4346" s="65" t="s">
        <v>9208</v>
      </c>
      <c r="C4346" s="89" t="s">
        <v>9254</v>
      </c>
      <c r="D4346" s="68" t="s">
        <v>4221</v>
      </c>
      <c r="E4346" s="68" t="s">
        <v>4221</v>
      </c>
      <c r="F4346" s="68"/>
      <c r="G4346" s="48"/>
      <c r="H4346" s="22"/>
    </row>
    <row r="4347" spans="1:8" s="25" customFormat="1" ht="92.25" customHeight="1">
      <c r="A4347" s="44">
        <v>25143</v>
      </c>
      <c r="B4347" s="65" t="s">
        <v>9216</v>
      </c>
      <c r="C4347" s="89" t="s">
        <v>9255</v>
      </c>
      <c r="D4347" s="68" t="s">
        <v>9256</v>
      </c>
      <c r="E4347" s="68" t="s">
        <v>4221</v>
      </c>
      <c r="F4347" s="68"/>
      <c r="G4347" s="48"/>
      <c r="H4347" s="22"/>
    </row>
    <row r="4348" spans="1:8" s="25" customFormat="1" ht="92.25" customHeight="1">
      <c r="A4348" s="44">
        <v>25144</v>
      </c>
      <c r="B4348" s="65" t="s">
        <v>9208</v>
      </c>
      <c r="C4348" s="89" t="s">
        <v>9257</v>
      </c>
      <c r="D4348" s="68" t="s">
        <v>4221</v>
      </c>
      <c r="E4348" s="68" t="s">
        <v>4221</v>
      </c>
      <c r="F4348" s="68"/>
      <c r="G4348" s="48"/>
      <c r="H4348" s="22"/>
    </row>
    <row r="4349" spans="1:8" s="25" customFormat="1" ht="92.25" customHeight="1">
      <c r="A4349" s="44">
        <v>25145</v>
      </c>
      <c r="B4349" s="65" t="s">
        <v>9216</v>
      </c>
      <c r="C4349" s="89" t="s">
        <v>9258</v>
      </c>
      <c r="D4349" s="68" t="s">
        <v>9228</v>
      </c>
      <c r="E4349" s="68" t="s">
        <v>4221</v>
      </c>
      <c r="F4349" s="68"/>
      <c r="G4349" s="48"/>
      <c r="H4349" s="22"/>
    </row>
    <row r="4350" spans="1:8" s="25" customFormat="1" ht="92.25" customHeight="1">
      <c r="A4350" s="44">
        <v>25146</v>
      </c>
      <c r="B4350" s="65" t="s">
        <v>9208</v>
      </c>
      <c r="C4350" s="89" t="s">
        <v>9259</v>
      </c>
      <c r="D4350" s="68" t="s">
        <v>4221</v>
      </c>
      <c r="E4350" s="68" t="s">
        <v>4221</v>
      </c>
      <c r="F4350" s="68"/>
      <c r="G4350" s="48"/>
      <c r="H4350" s="22"/>
    </row>
    <row r="4351" spans="1:8" s="25" customFormat="1" ht="92.25" customHeight="1">
      <c r="A4351" s="44">
        <v>25147</v>
      </c>
      <c r="B4351" s="65" t="s">
        <v>9216</v>
      </c>
      <c r="C4351" s="89" t="s">
        <v>9260</v>
      </c>
      <c r="D4351" s="68" t="s">
        <v>9228</v>
      </c>
      <c r="E4351" s="68" t="s">
        <v>4221</v>
      </c>
      <c r="F4351" s="68"/>
      <c r="G4351" s="48"/>
      <c r="H4351" s="22"/>
    </row>
    <row r="4352" spans="1:8" s="25" customFormat="1" ht="92.25" customHeight="1">
      <c r="A4352" s="44">
        <v>25148</v>
      </c>
      <c r="B4352" s="65" t="s">
        <v>9208</v>
      </c>
      <c r="C4352" s="89" t="s">
        <v>9261</v>
      </c>
      <c r="D4352" s="68" t="s">
        <v>4221</v>
      </c>
      <c r="E4352" s="68" t="s">
        <v>4221</v>
      </c>
      <c r="F4352" s="68"/>
      <c r="G4352" s="48"/>
      <c r="H4352" s="22"/>
    </row>
    <row r="4353" spans="1:8" s="25" customFormat="1" ht="92.25" customHeight="1">
      <c r="A4353" s="44">
        <v>25149</v>
      </c>
      <c r="B4353" s="65" t="s">
        <v>9208</v>
      </c>
      <c r="C4353" s="89" t="s">
        <v>9262</v>
      </c>
      <c r="D4353" s="68" t="s">
        <v>4221</v>
      </c>
      <c r="E4353" s="68" t="s">
        <v>4221</v>
      </c>
      <c r="F4353" s="68"/>
      <c r="G4353" s="48"/>
      <c r="H4353" s="22"/>
    </row>
    <row r="4354" spans="1:8" s="25" customFormat="1" ht="92.25" customHeight="1">
      <c r="A4354" s="44">
        <v>25150</v>
      </c>
      <c r="B4354" s="65" t="s">
        <v>9216</v>
      </c>
      <c r="C4354" s="89" t="s">
        <v>9263</v>
      </c>
      <c r="D4354" s="68" t="s">
        <v>9228</v>
      </c>
      <c r="E4354" s="68" t="s">
        <v>4221</v>
      </c>
      <c r="F4354" s="68"/>
      <c r="G4354" s="48"/>
      <c r="H4354" s="22"/>
    </row>
    <row r="4355" spans="1:8" s="25" customFormat="1" ht="92.25" customHeight="1">
      <c r="A4355" s="44">
        <v>25151</v>
      </c>
      <c r="B4355" s="65" t="s">
        <v>9208</v>
      </c>
      <c r="C4355" s="89" t="s">
        <v>9264</v>
      </c>
      <c r="D4355" s="68" t="s">
        <v>4221</v>
      </c>
      <c r="E4355" s="68" t="s">
        <v>4221</v>
      </c>
      <c r="F4355" s="68"/>
      <c r="G4355" s="48"/>
      <c r="H4355" s="22"/>
    </row>
    <row r="4356" spans="1:8" s="25" customFormat="1" ht="92.25" customHeight="1">
      <c r="A4356" s="44">
        <v>25152</v>
      </c>
      <c r="B4356" s="65" t="s">
        <v>9216</v>
      </c>
      <c r="C4356" s="89" t="s">
        <v>9265</v>
      </c>
      <c r="D4356" s="68" t="s">
        <v>9228</v>
      </c>
      <c r="E4356" s="68" t="s">
        <v>4221</v>
      </c>
      <c r="F4356" s="68"/>
      <c r="G4356" s="48"/>
      <c r="H4356" s="22"/>
    </row>
    <row r="4357" spans="1:8" s="25" customFormat="1" ht="92.25" customHeight="1">
      <c r="A4357" s="44">
        <v>25153</v>
      </c>
      <c r="B4357" s="65" t="s">
        <v>9208</v>
      </c>
      <c r="C4357" s="89" t="s">
        <v>9266</v>
      </c>
      <c r="D4357" s="68" t="s">
        <v>4221</v>
      </c>
      <c r="E4357" s="68" t="s">
        <v>4221</v>
      </c>
      <c r="F4357" s="68"/>
      <c r="G4357" s="48"/>
      <c r="H4357" s="22"/>
    </row>
    <row r="4358" spans="1:8" s="25" customFormat="1" ht="92.25" customHeight="1">
      <c r="A4358" s="44">
        <v>25154</v>
      </c>
      <c r="B4358" s="65" t="s">
        <v>9216</v>
      </c>
      <c r="C4358" s="89" t="s">
        <v>9267</v>
      </c>
      <c r="D4358" s="68" t="s">
        <v>9228</v>
      </c>
      <c r="E4358" s="68" t="s">
        <v>4221</v>
      </c>
      <c r="F4358" s="68"/>
      <c r="G4358" s="48"/>
      <c r="H4358" s="22"/>
    </row>
    <row r="4359" spans="1:8" s="25" customFormat="1" ht="92.25" customHeight="1">
      <c r="A4359" s="44">
        <v>25155</v>
      </c>
      <c r="B4359" s="65" t="s">
        <v>9208</v>
      </c>
      <c r="C4359" s="89" t="s">
        <v>9268</v>
      </c>
      <c r="D4359" s="68" t="s">
        <v>4221</v>
      </c>
      <c r="E4359" s="68" t="s">
        <v>4221</v>
      </c>
      <c r="F4359" s="68"/>
      <c r="G4359" s="48"/>
      <c r="H4359" s="22"/>
    </row>
    <row r="4360" spans="1:8" s="25" customFormat="1" ht="92.25" customHeight="1">
      <c r="A4360" s="44">
        <v>25156</v>
      </c>
      <c r="B4360" s="65" t="s">
        <v>9216</v>
      </c>
      <c r="C4360" s="89" t="s">
        <v>9269</v>
      </c>
      <c r="D4360" s="68" t="s">
        <v>9228</v>
      </c>
      <c r="E4360" s="68" t="s">
        <v>4221</v>
      </c>
      <c r="F4360" s="68"/>
      <c r="G4360" s="48"/>
      <c r="H4360" s="22"/>
    </row>
    <row r="4361" spans="1:8" s="25" customFormat="1" ht="92.25" customHeight="1">
      <c r="A4361" s="44">
        <v>25157</v>
      </c>
      <c r="B4361" s="65" t="s">
        <v>9208</v>
      </c>
      <c r="C4361" s="89" t="s">
        <v>9270</v>
      </c>
      <c r="D4361" s="68" t="s">
        <v>4221</v>
      </c>
      <c r="E4361" s="68" t="s">
        <v>4221</v>
      </c>
      <c r="F4361" s="68"/>
      <c r="G4361" s="48"/>
      <c r="H4361" s="22"/>
    </row>
    <row r="4362" spans="1:8" s="25" customFormat="1" ht="92.25" customHeight="1">
      <c r="A4362" s="44">
        <v>25158</v>
      </c>
      <c r="B4362" s="65" t="s">
        <v>9216</v>
      </c>
      <c r="C4362" s="89" t="s">
        <v>9276</v>
      </c>
      <c r="D4362" s="68" t="s">
        <v>9232</v>
      </c>
      <c r="E4362" s="68" t="s">
        <v>4221</v>
      </c>
      <c r="F4362" s="68"/>
      <c r="G4362" s="48"/>
      <c r="H4362" s="22"/>
    </row>
    <row r="4363" spans="1:8" s="25" customFormat="1" ht="92.25" customHeight="1">
      <c r="A4363" s="44">
        <v>25159</v>
      </c>
      <c r="B4363" s="65" t="s">
        <v>9208</v>
      </c>
      <c r="C4363" s="89" t="s">
        <v>9271</v>
      </c>
      <c r="D4363" s="68" t="s">
        <v>4221</v>
      </c>
      <c r="E4363" s="68" t="s">
        <v>4221</v>
      </c>
      <c r="F4363" s="68"/>
      <c r="G4363" s="48"/>
      <c r="H4363" s="22"/>
    </row>
    <row r="4364" spans="1:8" s="25" customFormat="1" ht="92.25" customHeight="1">
      <c r="A4364" s="44">
        <v>25160</v>
      </c>
      <c r="B4364" s="65" t="s">
        <v>9216</v>
      </c>
      <c r="C4364" s="89" t="s">
        <v>9272</v>
      </c>
      <c r="D4364" s="68" t="s">
        <v>9228</v>
      </c>
      <c r="E4364" s="68" t="s">
        <v>4221</v>
      </c>
      <c r="F4364" s="68"/>
      <c r="G4364" s="48"/>
      <c r="H4364" s="22"/>
    </row>
    <row r="4365" spans="1:8" s="25" customFormat="1" ht="92.25" customHeight="1">
      <c r="A4365" s="44">
        <v>25161</v>
      </c>
      <c r="B4365" s="65" t="s">
        <v>9208</v>
      </c>
      <c r="C4365" s="89" t="s">
        <v>9273</v>
      </c>
      <c r="D4365" s="68" t="s">
        <v>4221</v>
      </c>
      <c r="E4365" s="68" t="s">
        <v>4221</v>
      </c>
      <c r="F4365" s="68"/>
      <c r="G4365" s="48"/>
      <c r="H4365" s="22"/>
    </row>
    <row r="4366" spans="1:8" s="25" customFormat="1" ht="92.25" customHeight="1">
      <c r="A4366" s="44">
        <v>25162</v>
      </c>
      <c r="B4366" s="65" t="s">
        <v>9216</v>
      </c>
      <c r="C4366" s="89" t="s">
        <v>9274</v>
      </c>
      <c r="D4366" s="68" t="s">
        <v>9228</v>
      </c>
      <c r="E4366" s="68" t="s">
        <v>4221</v>
      </c>
      <c r="F4366" s="68"/>
      <c r="G4366" s="48"/>
      <c r="H4366" s="22"/>
    </row>
    <row r="4367" spans="1:8" s="25" customFormat="1" ht="92.25" customHeight="1">
      <c r="A4367" s="44">
        <v>25163</v>
      </c>
      <c r="B4367" s="65" t="s">
        <v>9208</v>
      </c>
      <c r="C4367" s="89" t="s">
        <v>9275</v>
      </c>
      <c r="D4367" s="68" t="s">
        <v>4221</v>
      </c>
      <c r="E4367" s="68" t="s">
        <v>4221</v>
      </c>
      <c r="F4367" s="68"/>
      <c r="G4367" s="48"/>
      <c r="H4367" s="22"/>
    </row>
    <row r="4368" spans="1:8" s="25" customFormat="1" ht="92.25" customHeight="1">
      <c r="A4368" s="44">
        <v>25164</v>
      </c>
      <c r="B4368" s="65" t="s">
        <v>9216</v>
      </c>
      <c r="C4368" s="89" t="s">
        <v>9277</v>
      </c>
      <c r="D4368" s="68" t="s">
        <v>9228</v>
      </c>
      <c r="E4368" s="68" t="s">
        <v>4221</v>
      </c>
      <c r="F4368" s="68"/>
      <c r="G4368" s="48"/>
      <c r="H4368" s="22"/>
    </row>
    <row r="4369" spans="1:8" s="25" customFormat="1" ht="92.25" customHeight="1">
      <c r="A4369" s="44">
        <v>25200</v>
      </c>
      <c r="B4369" s="65" t="s">
        <v>9309</v>
      </c>
      <c r="C4369" s="89" t="s">
        <v>9310</v>
      </c>
      <c r="D4369" s="68" t="s">
        <v>9228</v>
      </c>
      <c r="E4369" s="68" t="s">
        <v>4221</v>
      </c>
      <c r="F4369" s="68"/>
      <c r="G4369" s="48"/>
      <c r="H4369" s="22"/>
    </row>
    <row r="4370" spans="1:8" s="25" customFormat="1" ht="92.25" customHeight="1">
      <c r="A4370" s="44">
        <v>25201</v>
      </c>
      <c r="B4370" s="65" t="s">
        <v>3422</v>
      </c>
      <c r="C4370" s="89" t="s">
        <v>9311</v>
      </c>
      <c r="D4370" s="68" t="s">
        <v>9228</v>
      </c>
      <c r="E4370" s="68" t="s">
        <v>4221</v>
      </c>
      <c r="F4370" s="68"/>
      <c r="G4370" s="48"/>
      <c r="H4370" s="22"/>
    </row>
    <row r="4371" spans="1:8" s="25" customFormat="1" ht="92.25" customHeight="1">
      <c r="A4371" s="44">
        <v>25202</v>
      </c>
      <c r="B4371" s="65" t="s">
        <v>9309</v>
      </c>
      <c r="C4371" s="89" t="s">
        <v>9310</v>
      </c>
      <c r="D4371" s="68" t="s">
        <v>9228</v>
      </c>
      <c r="E4371" s="68" t="s">
        <v>4221</v>
      </c>
      <c r="F4371" s="68"/>
      <c r="G4371" s="48"/>
      <c r="H4371" s="22"/>
    </row>
    <row r="4372" spans="1:8" s="25" customFormat="1" ht="92.25" customHeight="1">
      <c r="A4372" s="44">
        <v>25203</v>
      </c>
      <c r="B4372" s="65" t="s">
        <v>3422</v>
      </c>
      <c r="C4372" s="89" t="s">
        <v>9312</v>
      </c>
      <c r="D4372" s="68" t="s">
        <v>9228</v>
      </c>
      <c r="E4372" s="68" t="s">
        <v>4221</v>
      </c>
      <c r="F4372" s="68"/>
      <c r="G4372" s="48"/>
      <c r="H4372" s="22"/>
    </row>
    <row r="4373" spans="1:8" s="25" customFormat="1" ht="92.25" customHeight="1">
      <c r="A4373" s="44">
        <v>25204</v>
      </c>
      <c r="B4373" s="65" t="s">
        <v>9309</v>
      </c>
      <c r="C4373" s="89" t="s">
        <v>9310</v>
      </c>
      <c r="D4373" s="68" t="s">
        <v>9228</v>
      </c>
      <c r="E4373" s="68" t="s">
        <v>4221</v>
      </c>
      <c r="F4373" s="68"/>
      <c r="G4373" s="48"/>
      <c r="H4373" s="22"/>
    </row>
    <row r="4374" spans="1:8" s="25" customFormat="1" ht="92.25" customHeight="1">
      <c r="A4374" s="44">
        <v>25205</v>
      </c>
      <c r="B4374" s="65" t="s">
        <v>3422</v>
      </c>
      <c r="C4374" s="89" t="s">
        <v>9313</v>
      </c>
      <c r="D4374" s="68" t="s">
        <v>9232</v>
      </c>
      <c r="E4374" s="68" t="s">
        <v>4221</v>
      </c>
      <c r="F4374" s="68"/>
      <c r="G4374" s="48"/>
      <c r="H4374" s="22"/>
    </row>
    <row r="4375" spans="1:8" s="25" customFormat="1" ht="92.25" customHeight="1">
      <c r="A4375" s="44">
        <v>25206</v>
      </c>
      <c r="B4375" s="65" t="s">
        <v>3422</v>
      </c>
      <c r="C4375" s="89" t="s">
        <v>9336</v>
      </c>
      <c r="D4375" s="68" t="s">
        <v>9228</v>
      </c>
      <c r="E4375" s="68" t="s">
        <v>4221</v>
      </c>
      <c r="F4375" s="68"/>
      <c r="G4375" s="48"/>
      <c r="H4375" s="22"/>
    </row>
    <row r="4376" spans="1:8" s="25" customFormat="1" ht="92.25" customHeight="1">
      <c r="A4376" s="44">
        <v>25207</v>
      </c>
      <c r="B4376" s="65" t="s">
        <v>9309</v>
      </c>
      <c r="C4376" s="89" t="s">
        <v>9310</v>
      </c>
      <c r="D4376" s="68" t="s">
        <v>9228</v>
      </c>
      <c r="E4376" s="68" t="s">
        <v>4221</v>
      </c>
      <c r="F4376" s="68"/>
      <c r="G4376" s="48"/>
      <c r="H4376" s="22"/>
    </row>
    <row r="4377" spans="1:8" s="25" customFormat="1" ht="92.25" customHeight="1">
      <c r="A4377" s="44">
        <v>25208</v>
      </c>
      <c r="B4377" s="65" t="s">
        <v>3422</v>
      </c>
      <c r="C4377" s="89" t="s">
        <v>9314</v>
      </c>
      <c r="D4377" s="68" t="s">
        <v>9228</v>
      </c>
      <c r="E4377" s="68" t="s">
        <v>4221</v>
      </c>
      <c r="F4377" s="68"/>
      <c r="G4377" s="48"/>
      <c r="H4377" s="22"/>
    </row>
    <row r="4378" spans="1:8" s="25" customFormat="1" ht="92.25" customHeight="1">
      <c r="A4378" s="44">
        <v>25209</v>
      </c>
      <c r="B4378" s="65" t="s">
        <v>9309</v>
      </c>
      <c r="C4378" s="89" t="s">
        <v>9315</v>
      </c>
      <c r="D4378" s="68" t="s">
        <v>9316</v>
      </c>
      <c r="E4378" s="68" t="s">
        <v>4221</v>
      </c>
      <c r="F4378" s="68"/>
      <c r="G4378" s="48"/>
      <c r="H4378" s="22"/>
    </row>
    <row r="4379" spans="1:8" s="25" customFormat="1" ht="92.25" customHeight="1">
      <c r="A4379" s="44">
        <v>25210</v>
      </c>
      <c r="B4379" s="65" t="s">
        <v>3422</v>
      </c>
      <c r="C4379" s="89" t="s">
        <v>9317</v>
      </c>
      <c r="D4379" s="68" t="s">
        <v>9228</v>
      </c>
      <c r="E4379" s="68" t="s">
        <v>4221</v>
      </c>
      <c r="F4379" s="68"/>
      <c r="G4379" s="48"/>
      <c r="H4379" s="22"/>
    </row>
    <row r="4380" spans="1:8" s="25" customFormat="1" ht="92.25" customHeight="1">
      <c r="A4380" s="44">
        <v>25211</v>
      </c>
      <c r="B4380" s="65" t="s">
        <v>3422</v>
      </c>
      <c r="C4380" s="89" t="s">
        <v>9318</v>
      </c>
      <c r="D4380" s="68" t="s">
        <v>9232</v>
      </c>
      <c r="E4380" s="68" t="s">
        <v>4221</v>
      </c>
      <c r="F4380" s="68"/>
      <c r="G4380" s="48"/>
      <c r="H4380" s="22"/>
    </row>
    <row r="4381" spans="1:8" s="25" customFormat="1" ht="92.25" customHeight="1">
      <c r="A4381" s="44">
        <v>25212</v>
      </c>
      <c r="B4381" s="65" t="s">
        <v>9319</v>
      </c>
      <c r="C4381" s="89" t="s">
        <v>9320</v>
      </c>
      <c r="D4381" s="68" t="s">
        <v>9316</v>
      </c>
      <c r="E4381" s="68" t="s">
        <v>4221</v>
      </c>
      <c r="F4381" s="68"/>
      <c r="G4381" s="48"/>
      <c r="H4381" s="22"/>
    </row>
    <row r="4382" spans="1:8" s="25" customFormat="1" ht="92.25" customHeight="1">
      <c r="A4382" s="44">
        <v>25213</v>
      </c>
      <c r="B4382" s="65" t="s">
        <v>3422</v>
      </c>
      <c r="C4382" s="89" t="s">
        <v>9322</v>
      </c>
      <c r="D4382" s="68" t="s">
        <v>9321</v>
      </c>
      <c r="E4382" s="68" t="s">
        <v>4221</v>
      </c>
      <c r="F4382" s="68"/>
      <c r="G4382" s="48"/>
      <c r="H4382" s="22"/>
    </row>
    <row r="4383" spans="1:8" s="25" customFormat="1" ht="92.25" customHeight="1">
      <c r="A4383" s="44">
        <v>25214</v>
      </c>
      <c r="B4383" s="65" t="s">
        <v>3422</v>
      </c>
      <c r="C4383" s="89" t="s">
        <v>9323</v>
      </c>
      <c r="D4383" s="68" t="s">
        <v>9232</v>
      </c>
      <c r="E4383" s="68" t="s">
        <v>4221</v>
      </c>
      <c r="F4383" s="68"/>
      <c r="G4383" s="48"/>
      <c r="H4383" s="22"/>
    </row>
    <row r="4384" spans="1:8" s="25" customFormat="1" ht="92.25" customHeight="1">
      <c r="A4384" s="44">
        <v>25215</v>
      </c>
      <c r="B4384" s="65" t="s">
        <v>3422</v>
      </c>
      <c r="C4384" s="89" t="s">
        <v>9324</v>
      </c>
      <c r="D4384" s="68" t="s">
        <v>9321</v>
      </c>
      <c r="E4384" s="68" t="s">
        <v>4221</v>
      </c>
      <c r="F4384" s="68"/>
      <c r="G4384" s="48"/>
      <c r="H4384" s="22"/>
    </row>
    <row r="4385" spans="1:8" s="25" customFormat="1" ht="92.25" customHeight="1">
      <c r="A4385" s="44">
        <v>25216</v>
      </c>
      <c r="B4385" s="65" t="s">
        <v>3422</v>
      </c>
      <c r="C4385" s="89" t="s">
        <v>9325</v>
      </c>
      <c r="D4385" s="68" t="s">
        <v>4222</v>
      </c>
      <c r="E4385" s="68" t="s">
        <v>4221</v>
      </c>
      <c r="F4385" s="68"/>
      <c r="G4385" s="48"/>
      <c r="H4385" s="22"/>
    </row>
    <row r="4386" spans="1:8" s="25" customFormat="1" ht="92.25" customHeight="1">
      <c r="A4386" s="44">
        <v>25217</v>
      </c>
      <c r="B4386" s="65" t="s">
        <v>3422</v>
      </c>
      <c r="C4386" s="89" t="s">
        <v>9326</v>
      </c>
      <c r="D4386" s="68" t="s">
        <v>9228</v>
      </c>
      <c r="E4386" s="68" t="s">
        <v>4221</v>
      </c>
      <c r="F4386" s="68"/>
      <c r="G4386" s="48"/>
      <c r="H4386" s="22"/>
    </row>
    <row r="4387" spans="1:8" s="25" customFormat="1" ht="92.25" customHeight="1">
      <c r="A4387" s="44">
        <v>25218</v>
      </c>
      <c r="B4387" s="65" t="s">
        <v>3422</v>
      </c>
      <c r="C4387" s="89" t="s">
        <v>9327</v>
      </c>
      <c r="D4387" s="68" t="s">
        <v>9256</v>
      </c>
      <c r="E4387" s="68" t="s">
        <v>4221</v>
      </c>
      <c r="F4387" s="68"/>
      <c r="G4387" s="48"/>
      <c r="H4387" s="22"/>
    </row>
    <row r="4388" spans="1:8" s="25" customFormat="1" ht="92.25" customHeight="1">
      <c r="A4388" s="44">
        <v>25219</v>
      </c>
      <c r="B4388" s="65" t="s">
        <v>9309</v>
      </c>
      <c r="C4388" s="89" t="s">
        <v>9328</v>
      </c>
      <c r="D4388" s="68" t="s">
        <v>9228</v>
      </c>
      <c r="E4388" s="68" t="s">
        <v>4221</v>
      </c>
      <c r="F4388" s="68"/>
      <c r="G4388" s="48"/>
      <c r="H4388" s="22"/>
    </row>
    <row r="4389" spans="1:8" s="25" customFormat="1" ht="92.25" customHeight="1">
      <c r="A4389" s="44">
        <v>25220</v>
      </c>
      <c r="B4389" s="65" t="s">
        <v>3422</v>
      </c>
      <c r="C4389" s="89" t="s">
        <v>9329</v>
      </c>
      <c r="D4389" s="68" t="s">
        <v>9228</v>
      </c>
      <c r="E4389" s="68" t="s">
        <v>4221</v>
      </c>
      <c r="F4389" s="68"/>
      <c r="G4389" s="48"/>
      <c r="H4389" s="22"/>
    </row>
    <row r="4390" spans="1:8" s="25" customFormat="1" ht="92.25" customHeight="1">
      <c r="A4390" s="44">
        <v>25221</v>
      </c>
      <c r="B4390" s="65" t="s">
        <v>9309</v>
      </c>
      <c r="C4390" s="89" t="s">
        <v>9330</v>
      </c>
      <c r="D4390" s="68" t="s">
        <v>9228</v>
      </c>
      <c r="E4390" s="68" t="s">
        <v>4221</v>
      </c>
      <c r="F4390" s="68"/>
      <c r="G4390" s="48"/>
      <c r="H4390" s="22"/>
    </row>
    <row r="4391" spans="1:8" s="25" customFormat="1" ht="92.25" customHeight="1">
      <c r="A4391" s="44">
        <v>25222</v>
      </c>
      <c r="B4391" s="65" t="s">
        <v>3422</v>
      </c>
      <c r="C4391" s="89" t="s">
        <v>9331</v>
      </c>
      <c r="D4391" s="68" t="s">
        <v>9228</v>
      </c>
      <c r="E4391" s="68" t="s">
        <v>4221</v>
      </c>
      <c r="F4391" s="68"/>
      <c r="G4391" s="48"/>
      <c r="H4391" s="22"/>
    </row>
    <row r="4392" spans="1:8" s="25" customFormat="1" ht="92.25" customHeight="1">
      <c r="A4392" s="44">
        <v>25223</v>
      </c>
      <c r="B4392" s="65" t="s">
        <v>9309</v>
      </c>
      <c r="C4392" s="89" t="s">
        <v>9332</v>
      </c>
      <c r="D4392" s="68" t="s">
        <v>9228</v>
      </c>
      <c r="E4392" s="68" t="s">
        <v>4221</v>
      </c>
      <c r="F4392" s="68"/>
      <c r="G4392" s="48"/>
      <c r="H4392" s="22"/>
    </row>
    <row r="4393" spans="1:8" s="25" customFormat="1" ht="92.25" customHeight="1">
      <c r="A4393" s="44">
        <v>25224</v>
      </c>
      <c r="B4393" s="65" t="s">
        <v>3422</v>
      </c>
      <c r="C4393" s="89" t="s">
        <v>9345</v>
      </c>
      <c r="D4393" s="68" t="s">
        <v>9228</v>
      </c>
      <c r="E4393" s="68" t="s">
        <v>4221</v>
      </c>
      <c r="F4393" s="68"/>
      <c r="G4393" s="48"/>
      <c r="H4393" s="22"/>
    </row>
    <row r="4394" spans="1:8" s="25" customFormat="1" ht="92.25" customHeight="1">
      <c r="A4394" s="44">
        <v>25225</v>
      </c>
      <c r="B4394" s="65" t="s">
        <v>9309</v>
      </c>
      <c r="C4394" s="89" t="s">
        <v>9310</v>
      </c>
      <c r="D4394" s="68" t="s">
        <v>9228</v>
      </c>
      <c r="E4394" s="68" t="s">
        <v>4221</v>
      </c>
      <c r="F4394" s="68"/>
      <c r="G4394" s="48"/>
      <c r="H4394" s="22"/>
    </row>
    <row r="4395" spans="1:8" s="25" customFormat="1" ht="92.25" customHeight="1">
      <c r="A4395" s="44">
        <v>25226</v>
      </c>
      <c r="B4395" s="65" t="s">
        <v>3422</v>
      </c>
      <c r="C4395" s="89" t="s">
        <v>9333</v>
      </c>
      <c r="D4395" s="68" t="s">
        <v>9228</v>
      </c>
      <c r="E4395" s="68" t="s">
        <v>4221</v>
      </c>
      <c r="F4395" s="68"/>
      <c r="G4395" s="48"/>
      <c r="H4395" s="22"/>
    </row>
    <row r="4396" spans="1:8" s="25" customFormat="1" ht="92.25" customHeight="1">
      <c r="A4396" s="44">
        <v>25227</v>
      </c>
      <c r="B4396" s="65" t="s">
        <v>9334</v>
      </c>
      <c r="C4396" s="89" t="s">
        <v>9335</v>
      </c>
      <c r="D4396" s="68" t="s">
        <v>9228</v>
      </c>
      <c r="E4396" s="68" t="s">
        <v>4221</v>
      </c>
      <c r="F4396" s="68"/>
      <c r="G4396" s="48"/>
      <c r="H4396" s="22"/>
    </row>
    <row r="4397" spans="1:8" s="25" customFormat="1" ht="92.25" customHeight="1">
      <c r="A4397" s="44">
        <v>25228</v>
      </c>
      <c r="B4397" s="65" t="s">
        <v>3422</v>
      </c>
      <c r="C4397" s="89" t="s">
        <v>9337</v>
      </c>
      <c r="D4397" s="68" t="s">
        <v>9228</v>
      </c>
      <c r="E4397" s="68" t="s">
        <v>4221</v>
      </c>
      <c r="F4397" s="68"/>
      <c r="G4397" s="48"/>
      <c r="H4397" s="22"/>
    </row>
    <row r="4398" spans="1:8" s="25" customFormat="1" ht="92.25" customHeight="1">
      <c r="A4398" s="44">
        <v>25229</v>
      </c>
      <c r="B4398" s="65" t="s">
        <v>9309</v>
      </c>
      <c r="C4398" s="89" t="s">
        <v>9346</v>
      </c>
      <c r="D4398" s="68" t="s">
        <v>9228</v>
      </c>
      <c r="E4398" s="68" t="s">
        <v>4221</v>
      </c>
      <c r="F4398" s="68"/>
      <c r="G4398" s="48"/>
      <c r="H4398" s="22"/>
    </row>
    <row r="4399" spans="1:8" s="25" customFormat="1" ht="92.25" customHeight="1">
      <c r="A4399" s="44">
        <v>25230</v>
      </c>
      <c r="B4399" s="65" t="s">
        <v>3422</v>
      </c>
      <c r="C4399" s="89" t="s">
        <v>9348</v>
      </c>
      <c r="D4399" s="68" t="s">
        <v>9228</v>
      </c>
      <c r="E4399" s="68" t="s">
        <v>4221</v>
      </c>
      <c r="F4399" s="68"/>
      <c r="G4399" s="48"/>
      <c r="H4399" s="22"/>
    </row>
    <row r="4400" spans="1:8" s="25" customFormat="1" ht="92.25" customHeight="1">
      <c r="A4400" s="44">
        <v>25240</v>
      </c>
      <c r="B4400" s="65" t="s">
        <v>9334</v>
      </c>
      <c r="C4400" s="89" t="s">
        <v>9338</v>
      </c>
      <c r="D4400" s="68" t="s">
        <v>9228</v>
      </c>
      <c r="E4400" s="68" t="s">
        <v>4221</v>
      </c>
      <c r="F4400" s="68"/>
      <c r="G4400" s="48"/>
      <c r="H4400" s="22"/>
    </row>
    <row r="4401" spans="1:8" s="25" customFormat="1" ht="92.25" customHeight="1">
      <c r="A4401" s="44">
        <v>25241</v>
      </c>
      <c r="B4401" s="65" t="s">
        <v>3422</v>
      </c>
      <c r="C4401" s="89" t="s">
        <v>9349</v>
      </c>
      <c r="D4401" s="68" t="s">
        <v>9228</v>
      </c>
      <c r="E4401" s="68" t="s">
        <v>4221</v>
      </c>
      <c r="F4401" s="68"/>
      <c r="G4401" s="48"/>
      <c r="H4401" s="22"/>
    </row>
    <row r="4402" spans="1:8" s="25" customFormat="1" ht="92.25" customHeight="1">
      <c r="A4402" s="44">
        <v>25242</v>
      </c>
      <c r="B4402" s="65" t="s">
        <v>9309</v>
      </c>
      <c r="C4402" s="89" t="s">
        <v>9310</v>
      </c>
      <c r="D4402" s="68" t="s">
        <v>9228</v>
      </c>
      <c r="E4402" s="68" t="s">
        <v>4221</v>
      </c>
      <c r="F4402" s="68"/>
      <c r="G4402" s="48"/>
      <c r="H4402" s="22"/>
    </row>
    <row r="4403" spans="1:8" s="25" customFormat="1" ht="92.25" customHeight="1">
      <c r="A4403" s="44">
        <v>25243</v>
      </c>
      <c r="B4403" s="65" t="s">
        <v>3422</v>
      </c>
      <c r="C4403" s="89" t="s">
        <v>9350</v>
      </c>
      <c r="D4403" s="68" t="s">
        <v>9228</v>
      </c>
      <c r="E4403" s="68" t="s">
        <v>4221</v>
      </c>
      <c r="F4403" s="68"/>
      <c r="G4403" s="48"/>
      <c r="H4403" s="22"/>
    </row>
    <row r="4404" spans="1:8" s="25" customFormat="1" ht="92.25" customHeight="1">
      <c r="A4404" s="44">
        <v>25244</v>
      </c>
      <c r="B4404" s="65" t="s">
        <v>9339</v>
      </c>
      <c r="C4404" s="89" t="s">
        <v>9340</v>
      </c>
      <c r="D4404" s="68" t="s">
        <v>9228</v>
      </c>
      <c r="E4404" s="68" t="s">
        <v>4221</v>
      </c>
      <c r="F4404" s="68"/>
      <c r="G4404" s="48"/>
      <c r="H4404" s="22"/>
    </row>
    <row r="4405" spans="1:8" s="25" customFormat="1" ht="92.25" customHeight="1">
      <c r="A4405" s="44">
        <v>25245</v>
      </c>
      <c r="B4405" s="65" t="s">
        <v>3422</v>
      </c>
      <c r="C4405" s="89" t="s">
        <v>9341</v>
      </c>
      <c r="D4405" s="68" t="s">
        <v>9228</v>
      </c>
      <c r="E4405" s="68" t="s">
        <v>4221</v>
      </c>
      <c r="F4405" s="68"/>
      <c r="G4405" s="48"/>
      <c r="H4405" s="22"/>
    </row>
    <row r="4406" spans="1:8" s="25" customFormat="1" ht="92.25" customHeight="1">
      <c r="A4406" s="44">
        <v>25246</v>
      </c>
      <c r="B4406" s="65" t="s">
        <v>9339</v>
      </c>
      <c r="C4406" s="89" t="s">
        <v>9342</v>
      </c>
      <c r="D4406" s="68" t="s">
        <v>9228</v>
      </c>
      <c r="E4406" s="68" t="s">
        <v>4221</v>
      </c>
      <c r="F4406" s="68"/>
      <c r="G4406" s="48"/>
      <c r="H4406" s="22"/>
    </row>
    <row r="4407" spans="1:8" s="25" customFormat="1" ht="92.25" customHeight="1">
      <c r="A4407" s="44">
        <v>25247</v>
      </c>
      <c r="B4407" s="65" t="s">
        <v>9309</v>
      </c>
      <c r="C4407" s="89" t="s">
        <v>9310</v>
      </c>
      <c r="D4407" s="68" t="s">
        <v>9228</v>
      </c>
      <c r="E4407" s="68" t="s">
        <v>4221</v>
      </c>
      <c r="F4407" s="68"/>
      <c r="G4407" s="48"/>
      <c r="H4407" s="22"/>
    </row>
    <row r="4408" spans="1:8" s="25" customFormat="1" ht="92.25" customHeight="1">
      <c r="A4408" s="44">
        <v>25248</v>
      </c>
      <c r="B4408" s="65" t="s">
        <v>3422</v>
      </c>
      <c r="C4408" s="89" t="s">
        <v>9343</v>
      </c>
      <c r="D4408" s="68" t="s">
        <v>9228</v>
      </c>
      <c r="E4408" s="68" t="s">
        <v>4221</v>
      </c>
      <c r="F4408" s="68"/>
      <c r="G4408" s="48"/>
      <c r="H4408" s="22"/>
    </row>
    <row r="4409" spans="1:8" s="25" customFormat="1" ht="92.25" customHeight="1">
      <c r="A4409" s="44">
        <v>25249</v>
      </c>
      <c r="B4409" s="65" t="s">
        <v>9339</v>
      </c>
      <c r="C4409" s="89" t="s">
        <v>9344</v>
      </c>
      <c r="D4409" s="68" t="s">
        <v>9228</v>
      </c>
      <c r="E4409" s="68" t="s">
        <v>4221</v>
      </c>
      <c r="F4409" s="68"/>
      <c r="G4409" s="48"/>
      <c r="H4409" s="22"/>
    </row>
    <row r="4410" spans="1:8" s="25" customFormat="1" ht="92.25" customHeight="1">
      <c r="A4410" s="44">
        <v>25250</v>
      </c>
      <c r="B4410" s="65" t="s">
        <v>3422</v>
      </c>
      <c r="C4410" s="89" t="s">
        <v>9347</v>
      </c>
      <c r="D4410" s="68" t="s">
        <v>9288</v>
      </c>
      <c r="E4410" s="68" t="s">
        <v>4221</v>
      </c>
      <c r="F4410" s="68"/>
      <c r="G4410" s="48"/>
      <c r="H4410" s="22"/>
    </row>
    <row r="4411" spans="1:8" s="25" customFormat="1" ht="92.25" customHeight="1">
      <c r="A4411" s="44">
        <v>25251</v>
      </c>
      <c r="B4411" s="65" t="s">
        <v>9309</v>
      </c>
      <c r="C4411" s="89" t="s">
        <v>9310</v>
      </c>
      <c r="D4411" s="68" t="s">
        <v>9228</v>
      </c>
      <c r="E4411" s="68" t="s">
        <v>4221</v>
      </c>
      <c r="F4411" s="68"/>
      <c r="G4411" s="48"/>
      <c r="H4411" s="22"/>
    </row>
    <row r="4412" spans="1:8" s="25" customFormat="1" ht="92.25" customHeight="1">
      <c r="A4412" s="44">
        <v>25252</v>
      </c>
      <c r="B4412" s="65" t="s">
        <v>3422</v>
      </c>
      <c r="C4412" s="89" t="s">
        <v>9351</v>
      </c>
      <c r="D4412" s="68" t="s">
        <v>9228</v>
      </c>
      <c r="E4412" s="68" t="s">
        <v>4221</v>
      </c>
      <c r="F4412" s="68"/>
      <c r="G4412" s="48"/>
      <c r="H4412" s="22"/>
    </row>
    <row r="4413" spans="1:8" s="25" customFormat="1" ht="12" customHeight="1">
      <c r="A4413" s="81" t="s">
        <v>7504</v>
      </c>
      <c r="B4413" s="65"/>
      <c r="C4413" s="89"/>
      <c r="D4413" s="68"/>
      <c r="E4413" s="68"/>
      <c r="F4413" s="48"/>
      <c r="G4413" s="48"/>
      <c r="H4413"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2016-03-20T14:48:24Z</dcterms:modified>
</cp:coreProperties>
</file>