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65" windowWidth="21840" windowHeight="804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<sst xmlns="http://schemas.openxmlformats.org/spreadsheetml/2006/main" count="15744" uniqueCount="4885">
  <si>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</si>
  <si>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</si>
  <si>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</si>
  <si>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</si>
  <si>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</si>
  <si>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</si>
  <si>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</si>
  <si>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</si>
  <si>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</si>
  <si>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</si>
  <si>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</si>
  <si>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</si>
  <si>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</si>
  <si>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</si>
  <si>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</si>
  <si>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</si>
  <si>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</si>
  <si>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</si>
  <si>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</si>
  <si>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</si>
  <si>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</si>
  <si>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</si>
  <si>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</si>
  <si>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</si>
  <si>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</si>
  <si>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</si>
  <si>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</si>
  <si>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</si>
  <si>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</si>
  <si>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</si>
  <si>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</si>
  <si>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</si>
  <si>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</si>
  <si>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</si>
  <si>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</si>
  <si>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</si>
  <si>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</si>
  <si>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</si>
  <si>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</si>
  <si>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</si>
  <si>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</si>
  <si>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</si>
  <si>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</si>
  <si>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</si>
  <si>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</si>
  <si>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</si>
  <si>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</si>
  <si>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</si>
  <si>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</si>
  <si>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</si>
  <si>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</si>
  <si>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</si>
  <si>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</si>
  <si>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</si>
  <si>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</si>
  <si>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</si>
  <si>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</si>
  <si>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</si>
  <si>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</si>
  <si>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</si>
  <si>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</si>
  <si>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</si>
  <si>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</si>
  <si>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</si>
  <si>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</si>
  <si>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</si>
  <si>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</si>
  <si>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</si>
  <si>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</si>
  <si>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</si>
  <si>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</si>
  <si>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</si>
  <si>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</si>
  <si>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</si>
  <si>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</si>
  <si>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</si>
  <si>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</si>
  <si>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</si>
  <si>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</si>
  <si>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</si>
  <si>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</si>
  <si>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</si>
  <si>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</si>
  <si>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</si>
  <si>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</si>
  <si>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</si>
  <si>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</si>
  <si>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</si>
  <si>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</si>
  <si>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</si>
  <si>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</si>
  <si>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</si>
  <si>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</si>
  <si>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</si>
  <si>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</si>
  <si>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</si>
  <si>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</si>
  <si>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</si>
  <si>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</si>
  <si>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</si>
  <si>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</si>
  <si>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</si>
  <si>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</si>
  <si>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</si>
  <si>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</si>
  <si>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</si>
  <si>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</si>
  <si>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</si>
  <si>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</si>
  <si>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</si>
  <si>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</si>
  <si>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</si>
  <si>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</si>
  <si>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</si>
  <si>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</si>
  <si>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</si>
  <si>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</si>
  <si>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</si>
  <si>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</si>
  <si>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</si>
  <si>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</si>
  <si>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</si>
  <si>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</si>
  <si>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</si>
  <si>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</si>
  <si>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</si>
  <si>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</si>
  <si>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</si>
  <si>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</si>
  <si>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</si>
  <si>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</si>
  <si>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</si>
  <si>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</si>
  <si>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</si>
  <si>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</si>
  <si>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</si>
  <si>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</si>
  <si>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</si>
  <si>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</si>
  <si>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</si>
  <si>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</si>
  <si>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</si>
  <si>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</si>
  <si>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</si>
  <si>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</si>
  <si>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</si>
  <si>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</si>
  <si>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</si>
  <si>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</si>
  <si>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</si>
  <si>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</si>
  <si>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</si>
  <si>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</si>
  <si>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</si>
  <si>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</si>
  <si>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</si>
  <si>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</si>
  <si>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</si>
  <si>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</si>
  <si>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</si>
  <si>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</si>
  <si>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</si>
  <si>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</si>
  <si>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</si>
  <si>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</si>
  <si>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</si>
  <si>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</si>
  <si>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</si>
  <si>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</si>
  <si>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</si>
  <si>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</si>
  <si>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</si>
  <si>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</si>
  <si>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</si>
  <si>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</si>
  <si>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</si>
  <si>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</si>
  <si>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</si>
  <si>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</si>
  <si>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</si>
  <si>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</si>
  <si>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</si>
  <si>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</si>
  <si>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</si>
  <si>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</si>
  <si>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</si>
  <si>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</si>
  <si>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</si>
  <si>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</si>
  <si>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</si>
  <si>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</si>
  <si>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</si>
  <si>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</si>
  <si>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</si>
  <si>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</si>
  <si>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</si>
  <si>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</si>
  <si>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</si>
  <si>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</si>
  <si>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</si>
  <si>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</si>
  <si>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</si>
  <si>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</si>
  <si>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</si>
  <si>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</si>
  <si>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</si>
  <si>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</si>
  <si>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</si>
  <si>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</si>
  <si>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</si>
  <si>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</si>
  <si>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</si>
  <si>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</si>
  <si>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</si>
  <si>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</si>
  <si>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</si>
  <si>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</si>
  <si>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</si>
  <si>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</si>
  <si>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</si>
  <si>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</si>
  <si>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</si>
  <si>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</si>
  <si>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</si>
  <si>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</si>
  <si>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</si>
  <si>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</si>
  <si>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</si>
  <si>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</si>
  <si>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</si>
  <si>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</si>
  <si>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</si>
  <si>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</si>
  <si>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</si>
  <si>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</si>
  <si>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</si>
  <si>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</si>
  <si>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</si>
  <si>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</si>
  <si>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</si>
  <si>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</si>
  <si>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</si>
  <si>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</si>
  <si>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</si>
  <si>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</si>
  <si>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</si>
  <si>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</si>
  <si>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</si>
  <si>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</si>
  <si>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</si>
  <si>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</si>
  <si>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</si>
  <si>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</si>
  <si>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</si>
  <si>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</si>
  <si>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</si>
  <si>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</si>
  <si>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</si>
  <si>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</si>
  <si>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</si>
  <si>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</si>
  <si>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</si>
  <si>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</si>
  <si>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</si>
  <si>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</si>
  <si>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</si>
  <si>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</si>
  <si>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</si>
  <si>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</si>
  <si>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</si>
  <si>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</si>
  <si>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</si>
  <si>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</si>
  <si>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</si>
  <si>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</si>
  <si>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</si>
  <si>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</si>
  <si>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</si>
  <si>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</si>
  <si>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</si>
  <si>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</si>
  <si>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</si>
  <si>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</si>
  <si>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</si>
  <si>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</si>
  <si>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</si>
  <si>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</si>
  <si>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</si>
  <si>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</si>
  <si>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</si>
  <si>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</si>
  <si>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</si>
  <si>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</si>
  <si>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</si>
  <si>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</si>
  <si>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</si>
  <si>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</si>
  <si>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</si>
  <si>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</si>
  <si>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</si>
  <si>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</si>
  <si>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</si>
  <si>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</si>
  <si>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</si>
  <si>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</si>
  <si>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</si>
  <si>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</si>
  <si>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</si>
  <si>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</si>
  <si>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</si>
  <si>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</si>
  <si>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</si>
  <si>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</si>
  <si>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</si>
  <si>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</si>
  <si>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</si>
  <si>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</si>
  <si>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</si>
  <si>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</si>
  <si>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</si>
  <si>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</si>
  <si>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</si>
  <si>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</si>
  <si>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</si>
  <si>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</si>
  <si>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</si>
  <si>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</si>
  <si>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</si>
  <si>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</si>
  <si>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</si>
  <si>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</si>
  <si>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</si>
  <si>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</si>
  <si>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</si>
  <si>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</si>
  <si>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</si>
  <si>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</si>
  <si>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</si>
  <si>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</si>
  <si>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</si>
  <si>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</si>
  <si>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</si>
  <si>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</si>
  <si>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</si>
  <si>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</si>
  <si>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</si>
  <si>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</si>
  <si>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</si>
  <si>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</si>
  <si>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</si>
  <si>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</si>
  <si>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</si>
  <si>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</si>
  <si>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</si>
  <si>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</si>
  <si>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</si>
  <si>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</si>
  <si>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</si>
  <si>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</si>
  <si>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</si>
  <si>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</si>
  <si>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</si>
  <si>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</si>
  <si>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</si>
  <si>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</si>
  <si>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</si>
  <si>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</si>
  <si>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</si>
  <si>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</si>
  <si>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</si>
  <si>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</si>
  <si>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</si>
  <si>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</si>
  <si>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</si>
  <si>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</si>
  <si>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</si>
  <si>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</si>
  <si>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</si>
  <si>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</si>
  <si>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</si>
  <si>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</si>
  <si>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</si>
  <si>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</si>
  <si>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</si>
  <si>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</si>
  <si>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</si>
  <si>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</si>
  <si>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</si>
  <si>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</si>
  <si>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</si>
  <si>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</si>
  <si>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</si>
  <si>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</si>
  <si>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</si>
  <si>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</si>
  <si>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</si>
  <si>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</si>
  <si>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</si>
  <si>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</si>
  <si>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</si>
  <si>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</si>
  <si>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</si>
  <si>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</si>
  <si>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</si>
  <si>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</si>
  <si>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</si>
  <si>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</si>
  <si>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</si>
  <si>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</si>
  <si>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</si>
  <si>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</si>
  <si>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</si>
  <si>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</si>
  <si>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</si>
  <si>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</si>
  <si>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</si>
  <si>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</si>
  <si>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</si>
  <si>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</si>
  <si>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</si>
  <si>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</si>
  <si>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</si>
  <si>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</si>
  <si>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</si>
  <si>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</si>
  <si>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</si>
  <si>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</si>
  <si>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</si>
  <si>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</si>
  <si>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</si>
  <si>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</si>
  <si>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</si>
  <si>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</si>
  <si>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</si>
  <si>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</si>
  <si>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</si>
  <si>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</si>
  <si>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</si>
  <si>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</si>
  <si>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</si>
  <si>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</si>
  <si>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</si>
  <si>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</si>
  <si>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</si>
  <si>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</si>
  <si>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</si>
  <si>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</si>
  <si>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</si>
  <si>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</si>
  <si>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</si>
  <si>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</si>
  <si>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</si>
  <si>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</si>
  <si>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</si>
  <si>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</si>
  <si>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</si>
  <si>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</si>
  <si>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</si>
  <si>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</si>
  <si>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</si>
  <si>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</si>
  <si>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</si>
  <si>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</si>
  <si>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</si>
  <si>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</si>
  <si>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</si>
  <si>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</si>
  <si>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</si>
  <si>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</si>
  <si>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</si>
  <si>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</si>
  <si>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</si>
  <si>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</si>
  <si>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</si>
  <si>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</si>
  <si>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</si>
  <si>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</si>
  <si>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</si>
  <si>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</si>
  <si>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</si>
  <si>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</si>
  <si>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</si>
  <si>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</si>
  <si>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</si>
  <si>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</si>
  <si>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</si>
  <si>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</si>
  <si>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</si>
  <si>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</si>
  <si>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</si>
  <si>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</si>
  <si>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</si>
  <si>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</si>
  <si>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</si>
  <si>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</si>
  <si>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</si>
  <si>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</si>
  <si>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</si>
  <si>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</si>
  <si>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</si>
  <si>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</si>
  <si>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</si>
  <si>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</si>
  <si>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</si>
  <si>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</si>
  <si>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</si>
  <si>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</si>
  <si>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</si>
  <si>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</si>
  <si>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</si>
  <si>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</si>
  <si>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</si>
  <si>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</si>
  <si>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</si>
  <si>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</si>
  <si>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</si>
  <si>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</si>
  <si>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</si>
  <si>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</si>
  <si>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</si>
  <si>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</si>
  <si>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</si>
  <si>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</si>
  <si>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</si>
  <si>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</si>
  <si>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</si>
  <si>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</si>
  <si>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</si>
  <si>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</si>
  <si>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</si>
  <si>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</si>
  <si>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</si>
  <si>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</si>
  <si>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</si>
  <si>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</si>
  <si>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</si>
  <si>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</si>
  <si>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</si>
  <si>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</si>
  <si>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</si>
  <si>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</si>
  <si>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</si>
  <si>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</si>
  <si>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</si>
  <si>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</si>
  <si>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</si>
  <si>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</si>
  <si>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</si>
  <si>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</si>
  <si>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</si>
  <si>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</si>
  <si>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</si>
  <si>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</si>
  <si>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</si>
  <si>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</si>
  <si>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</si>
  <si>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</si>
  <si>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</si>
  <si>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</si>
  <si>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</si>
  <si>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</si>
  <si>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</si>
  <si>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</si>
  <si>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</si>
  <si>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</si>
  <si>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</si>
  <si>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</si>
  <si>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</si>
  <si>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</si>
  <si>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</si>
  <si>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</si>
  <si>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</si>
  <si>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</si>
  <si>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</si>
  <si>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</si>
  <si>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</si>
  <si>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</si>
  <si>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</si>
  <si>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</si>
  <si>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</si>
  <si>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</si>
  <si>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</si>
  <si>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</si>
  <si>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</si>
  <si>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</si>
  <si>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</si>
  <si>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</si>
  <si>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</si>
  <si>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</si>
  <si>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</si>
  <si>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</si>
  <si>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</si>
  <si>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</si>
  <si>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</si>
  <si>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</si>
  <si>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</si>
  <si>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</si>
  <si>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</si>
  <si>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</si>
  <si>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</si>
  <si>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</si>
  <si>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</si>
  <si>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</si>
  <si>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</si>
  <si>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</si>
  <si>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</si>
  <si>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</si>
  <si>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</si>
  <si>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</si>
  <si>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</si>
  <si>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</si>
  <si>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</si>
  <si>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</si>
  <si>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</si>
  <si>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</si>
  <si>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</si>
  <si>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</si>
  <si>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</si>
  <si>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</si>
  <si>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</si>
  <si>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</si>
  <si>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</si>
  <si>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</si>
  <si>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</si>
  <si>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</si>
  <si>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</si>
  <si>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</si>
  <si>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</si>
  <si>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</si>
  <si>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</si>
  <si>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</si>
  <si>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</si>
  <si>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</si>
  <si>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</si>
  <si>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</si>
  <si>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</si>
  <si>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</si>
  <si>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</si>
  <si>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</si>
  <si>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</si>
  <si>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</si>
  <si>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</si>
  <si>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</si>
  <si>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</si>
  <si>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</si>
  <si>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</si>
  <si>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</si>
  <si>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</si>
  <si>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</si>
  <si>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</si>
  <si>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</si>
  <si>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</si>
  <si>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</si>
  <si>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</si>
  <si>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</si>
  <si>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</si>
  <si>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</si>
  <si>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</si>
  <si>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</si>
  <si>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</si>
  <si>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</si>
  <si>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</si>
  <si>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</si>
  <si>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</si>
  <si>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</si>
  <si>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</si>
  <si>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</si>
  <si>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</si>
  <si>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</si>
  <si>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</si>
  <si>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</si>
  <si>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</si>
  <si>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</si>
  <si>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</si>
  <si>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</si>
  <si>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</si>
  <si>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</si>
  <si>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</si>
  <si>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</si>
  <si>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</si>
  <si>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</si>
  <si>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</si>
  <si>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</si>
  <si>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</si>
  <si>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</si>
  <si>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</si>
  <si>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</si>
  <si>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</si>
  <si>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</si>
  <si>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</si>
  <si>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</si>
  <si>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</si>
  <si>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</si>
  <si>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</si>
  <si>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</si>
  <si>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</si>
  <si>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</si>
  <si>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</si>
  <si>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</si>
  <si>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</si>
  <si>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</si>
  <si>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</si>
  <si>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</si>
  <si>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</si>
  <si>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</si>
  <si>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</si>
  <si>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</si>
  <si>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</si>
  <si>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</si>
  <si>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</si>
  <si>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</si>
  <si>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</si>
  <si>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</si>
  <si>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</si>
  <si>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</si>
  <si>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</si>
  <si>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</si>
  <si>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</si>
  <si>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</si>
  <si>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</si>
  <si>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</si>
  <si>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</si>
  <si>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</si>
  <si>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</si>
  <si>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</si>
  <si>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</si>
  <si>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</si>
  <si>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</si>
  <si>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</si>
  <si>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</si>
  <si>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</si>
  <si>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</si>
  <si>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</si>
  <si>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</si>
  <si>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</si>
  <si>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</si>
  <si>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</si>
  <si>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</si>
  <si>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</si>
  <si>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</si>
  <si>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</si>
  <si>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</si>
  <si>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</si>
  <si>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</si>
  <si>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</si>
  <si>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</si>
  <si>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</si>
  <si>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</si>
  <si>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</si>
  <si>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</si>
  <si>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</si>
  <si>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</si>
  <si>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</si>
  <si>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</si>
  <si>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</si>
  <si>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</si>
  <si>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</si>
  <si>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</si>
  <si>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</si>
  <si>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</si>
  <si>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</si>
  <si>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</si>
  <si>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</si>
  <si>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</si>
  <si>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</si>
  <si>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</si>
  <si>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</si>
  <si>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</si>
  <si>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</si>
  <si>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</si>
  <si>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</si>
  <si>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</si>
  <si>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</si>
  <si>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</si>
  <si>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</si>
  <si>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</si>
  <si>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</si>
  <si>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</si>
  <si>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</si>
  <si>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</si>
  <si>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</si>
  <si>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</si>
  <si>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</si>
  <si>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</si>
  <si>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</si>
  <si>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</si>
  <si>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</si>
  <si>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</si>
  <si>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</si>
  <si>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</si>
  <si>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</si>
  <si>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</si>
  <si>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</si>
  <si>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</si>
  <si>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</si>
  <si>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</si>
  <si>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</si>
  <si>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</si>
  <si>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</si>
  <si>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</si>
  <si>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</si>
  <si>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</si>
  <si>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</si>
  <si>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</si>
  <si>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</si>
  <si>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</si>
  <si>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</si>
  <si>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</si>
  <si>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</si>
  <si>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</si>
  <si>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</si>
  <si>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</si>
  <si>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</si>
  <si>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</si>
  <si>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</si>
  <si>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</si>
  <si>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</si>
  <si>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</si>
  <si>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</si>
  <si>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</si>
  <si>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</si>
  <si>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</si>
  <si>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</si>
  <si>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</si>
  <si>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</si>
  <si>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</si>
  <si>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</si>
  <si>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</si>
  <si>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</si>
  <si>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</si>
  <si>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</si>
  <si>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</si>
  <si>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</si>
  <si>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</si>
  <si>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</si>
  <si>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</si>
  <si>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</si>
  <si>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</si>
  <si>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</si>
  <si>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</si>
  <si>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</si>
  <si>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</si>
  <si>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</si>
  <si>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</si>
  <si>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</si>
  <si>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</si>
  <si>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</si>
  <si>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</si>
  <si>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</si>
  <si>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</si>
  <si>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</si>
  <si>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</si>
  <si>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</si>
  <si>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</si>
  <si>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</si>
  <si>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</si>
  <si>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</si>
  <si>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</si>
  <si>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</si>
  <si>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</si>
  <si>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</si>
  <si>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</si>
  <si>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</si>
  <si>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</si>
  <si>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</si>
  <si>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</si>
  <si>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</si>
  <si>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</si>
  <si>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</si>
  <si>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</si>
  <si>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</si>
  <si>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</si>
  <si>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</si>
  <si>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</si>
  <si>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</si>
  <si>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</si>
  <si>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</si>
  <si>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</si>
  <si>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</si>
  <si>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</si>
  <si>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</si>
  <si>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</si>
  <si>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</si>
  <si>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</si>
  <si>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</si>
  <si>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</si>
  <si>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</si>
  <si>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</si>
  <si>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</si>
  <si>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</si>
  <si>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</si>
  <si>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</si>
  <si>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</si>
  <si>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</si>
  <si>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</si>
  <si>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</si>
  <si>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</si>
  <si>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</si>
  <si>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</si>
  <si>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</si>
  <si>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</si>
  <si>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</si>
  <si>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</si>
  <si>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</si>
  <si>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</si>
  <si>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</si>
  <si>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</si>
  <si>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</si>
  <si>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</si>
  <si>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</si>
  <si>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</si>
  <si>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</si>
  <si>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</si>
  <si>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</si>
  <si>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</si>
  <si>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</si>
  <si>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</si>
  <si>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</si>
  <si>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</si>
  <si>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</si>
  <si>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</si>
  <si>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</si>
  <si>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</si>
  <si>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</si>
  <si>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</si>
  <si>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</si>
  <si>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</si>
  <si>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</si>
  <si>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</si>
  <si>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</si>
  <si>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</si>
  <si>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</si>
  <si>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</si>
  <si>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</si>
  <si>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</si>
  <si>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</si>
  <si>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</si>
  <si>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</si>
  <si>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</si>
  <si>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</si>
  <si>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</si>
  <si>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</si>
  <si>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</si>
  <si>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</si>
  <si>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</si>
  <si>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</si>
  <si>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</si>
  <si>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</si>
  <si>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</si>
  <si>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</si>
  <si>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</si>
  <si>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</si>
  <si>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</si>
  <si>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</si>
  <si>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</si>
  <si>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</si>
  <si>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</si>
  <si>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</si>
  <si>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</si>
  <si>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</si>
  <si>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</si>
  <si>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</si>
  <si>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</si>
  <si>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</si>
  <si>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</si>
  <si>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</si>
  <si>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</si>
  <si>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</si>
  <si>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</si>
  <si>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</si>
  <si>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</si>
  <si>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</si>
  <si>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</si>
  <si>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</si>
  <si>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</si>
  <si>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</si>
  <si>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</si>
  <si>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</si>
  <si>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</si>
  <si>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</si>
  <si>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</si>
  <si>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</si>
  <si>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</si>
  <si>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</si>
  <si>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</si>
  <si>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</si>
  <si>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</si>
  <si>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</si>
  <si>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</si>
  <si>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</si>
  <si>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</si>
  <si>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</si>
  <si>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</si>
  <si>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</si>
  <si>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</si>
  <si>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</si>
  <si>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</si>
  <si>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</si>
  <si>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</si>
  <si>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</si>
  <si>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</si>
  <si>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</si>
  <si>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</si>
  <si>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</si>
  <si>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</si>
  <si>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</si>
  <si>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</si>
  <si>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</si>
  <si>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</si>
  <si>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</si>
  <si>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</si>
  <si>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</si>
  <si>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</si>
  <si>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</si>
  <si>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</si>
  <si>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</si>
  <si>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</si>
  <si>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</si>
  <si>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</si>
  <si>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</si>
  <si>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</si>
  <si>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</si>
  <si>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</si>
  <si>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</si>
  <si>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</si>
  <si>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</si>
  <si>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</si>
  <si>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</si>
  <si>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</si>
  <si>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</si>
  <si>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</si>
  <si>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</si>
  <si>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</si>
  <si>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</si>
  <si>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</si>
  <si>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</si>
  <si>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</si>
  <si>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</si>
  <si>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</si>
  <si>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</si>
  <si>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</si>
  <si>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</si>
  <si>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</si>
  <si>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</si>
  <si>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</si>
  <si>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</si>
  <si>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</si>
  <si>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</si>
  <si>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</si>
  <si>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</si>
  <si>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</si>
  <si>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</si>
  <si>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</si>
  <si>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</si>
  <si>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</si>
  <si>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</si>
  <si>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</si>
  <si>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</si>
  <si>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</si>
  <si>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</si>
  <si>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</si>
  <si>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</si>
  <si>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</si>
  <si>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</si>
  <si>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</si>
  <si>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</si>
  <si>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</si>
  <si>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</si>
  <si>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</si>
  <si>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</si>
  <si>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</si>
  <si>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</si>
  <si>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</si>
  <si>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</si>
  <si>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</si>
  <si>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</si>
  <si>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</si>
  <si>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</si>
  <si>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</si>
  <si>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</si>
  <si>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</si>
  <si>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</si>
  <si>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</si>
  <si>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</si>
  <si>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</si>
  <si>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</si>
  <si>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</si>
  <si>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</si>
  <si>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</si>
  <si>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</si>
  <si>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</si>
  <si>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</si>
  <si>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</si>
  <si>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</si>
  <si>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</si>
  <si>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</si>
  <si>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</si>
  <si>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</si>
  <si>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</si>
  <si>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</si>
  <si>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</si>
  <si>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</si>
  <si>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</si>
  <si>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</si>
  <si>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</si>
  <si>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</si>
  <si>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</si>
  <si>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</si>
  <si>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</si>
  <si>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</si>
  <si>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</si>
  <si>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</si>
  <si>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</si>
  <si>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</si>
  <si>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</si>
  <si>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</si>
  <si>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</si>
  <si>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</si>
  <si>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</si>
  <si>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</si>
  <si>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</si>
  <si>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</si>
  <si>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</si>
  <si>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</si>
  <si>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</si>
  <si>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</si>
  <si>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</si>
  <si>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</si>
  <si>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</si>
  <si>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</si>
  <si>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</si>
  <si>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</si>
  <si>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</si>
  <si>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</si>
  <si>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</si>
  <si>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</si>
  <si>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</si>
  <si>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</si>
  <si>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</si>
  <si>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</si>
  <si>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</si>
  <si>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</si>
  <si>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</si>
  <si>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</si>
  <si>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</si>
  <si>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</si>
  <si>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</si>
  <si>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</si>
  <si>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</si>
  <si>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</si>
  <si>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</si>
  <si>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</si>
  <si>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</si>
  <si>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</si>
  <si>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</si>
  <si>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</si>
  <si>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</si>
  <si>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</si>
  <si>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</si>
  <si>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</si>
  <si>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</si>
  <si>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</si>
  <si>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</si>
  <si>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</si>
  <si>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</si>
  <si>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</si>
  <si>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</si>
  <si>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</si>
  <si>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</si>
  <si>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</si>
  <si>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</si>
  <si>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</si>
  <si>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</si>
  <si>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</si>
  <si>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</si>
  <si>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</si>
  <si>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</si>
  <si>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</si>
  <si>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</si>
  <si>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</si>
  <si>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</si>
  <si>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</si>
  <si>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</si>
  <si>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</si>
  <si>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</si>
  <si>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</si>
  <si>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</si>
  <si>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</si>
  <si>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</si>
  <si>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</si>
  <si>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</si>
  <si>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</si>
  <si>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</si>
  <si>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</si>
  <si>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</si>
  <si>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</si>
  <si>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</si>
  <si>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</si>
  <si>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</si>
  <si>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</si>
  <si>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</si>
  <si>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</si>
  <si>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</si>
  <si>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</si>
  <si>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</si>
  <si>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</si>
  <si>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</si>
  <si>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</si>
  <si>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</si>
  <si>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</si>
  <si>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</si>
  <si>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</si>
  <si>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</si>
  <si>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</si>
  <si>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</si>
  <si>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</si>
  <si>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</si>
  <si>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</si>
  <si>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</si>
  <si>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</si>
  <si>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</si>
  <si>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</si>
  <si>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</si>
  <si>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</si>
  <si>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</si>
  <si>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</si>
  <si>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</si>
  <si>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</si>
  <si>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</si>
  <si>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</si>
  <si>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</si>
  <si>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</si>
  <si>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</si>
  <si>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</si>
  <si>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</si>
  <si>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</si>
  <si>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</si>
  <si>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</si>
  <si>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</si>
  <si>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</si>
  <si>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</si>
  <si>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</si>
  <si>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</si>
  <si>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</si>
  <si>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</si>
  <si>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</si>
  <si>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</si>
  <si>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</si>
  <si>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</si>
  <si>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</si>
  <si>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</si>
  <si>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</si>
  <si>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</si>
  <si>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</si>
  <si>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</si>
  <si>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</si>
  <si>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</si>
  <si>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</si>
  <si>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</si>
  <si>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</si>
  <si>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</si>
  <si>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</si>
  <si>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</si>
  <si>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</si>
  <si>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</si>
  <si>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</si>
  <si>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</si>
  <si>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</si>
  <si>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</si>
  <si>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</si>
  <si>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</si>
  <si>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</si>
  <si>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</si>
  <si>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</si>
  <si>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</si>
  <si>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</si>
  <si>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</si>
  <si>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</si>
  <si>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</si>
  <si>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</si>
  <si>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</si>
  <si>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</si>
  <si>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</si>
  <si>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</si>
  <si>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</si>
  <si>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</si>
  <si>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</si>
  <si>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</si>
  <si>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</si>
  <si>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</si>
  <si>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</si>
  <si>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</si>
  <si>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</si>
  <si>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</si>
  <si>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</si>
  <si>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</si>
  <si>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</si>
  <si>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</si>
  <si>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</si>
  <si>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</si>
  <si>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</si>
  <si>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</si>
  <si>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</si>
  <si>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</si>
  <si>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</si>
  <si>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</si>
  <si>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</si>
  <si>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</si>
  <si>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</si>
  <si>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</si>
  <si>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</si>
  <si>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</si>
  <si>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</si>
  <si>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</si>
  <si>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</si>
  <si>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</si>
  <si>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</si>
  <si>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</si>
  <si>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</si>
  <si>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</si>
  <si>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</si>
  <si>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</si>
  <si>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</si>
  <si>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</si>
  <si>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</si>
  <si>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</si>
  <si>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</si>
  <si>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</si>
  <si>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</si>
  <si>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</si>
  <si>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</si>
  <si>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</si>
  <si>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</si>
  <si>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</si>
  <si>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</si>
  <si>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</si>
  <si>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</si>
  <si>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</si>
  <si>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</si>
  <si>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</si>
  <si>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</si>
  <si>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</si>
  <si>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</si>
  <si>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</si>
  <si>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</si>
  <si>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</si>
  <si>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</si>
  <si>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</si>
  <si>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</si>
  <si>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</si>
  <si>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</si>
  <si>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</si>
  <si>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</si>
  <si>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</si>
  <si>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</si>
  <si>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</si>
  <si>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</si>
  <si>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</si>
  <si>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</si>
  <si>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</si>
  <si>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</si>
  <si>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</si>
  <si>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</si>
  <si>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</si>
  <si>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</si>
  <si>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</si>
  <si>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</si>
  <si>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</si>
  <si>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</si>
  <si>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</si>
  <si>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</si>
  <si>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</si>
  <si>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</si>
  <si>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</si>
  <si>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</si>
  <si>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</si>
  <si>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</si>
  <si>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</si>
  <si>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</si>
  <si>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</si>
  <si>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</si>
  <si>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</si>
  <si>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</si>
  <si>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</si>
  <si>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</si>
  <si>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</si>
  <si>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</si>
  <si>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</si>
  <si>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</si>
  <si>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</si>
  <si>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</si>
  <si>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</si>
  <si>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</si>
  <si>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</si>
  <si>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</si>
  <si>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</si>
  <si>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</si>
  <si>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</si>
  <si>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</si>
  <si>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</si>
  <si>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</si>
  <si>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</si>
  <si>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</si>
  <si>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</si>
  <si>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</si>
  <si>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</si>
  <si>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</si>
  <si>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</si>
  <si>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</si>
  <si>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</si>
  <si>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</si>
  <si>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</si>
  <si>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</si>
  <si>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</si>
  <si>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</si>
  <si>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</si>
  <si>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</si>
  <si>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</si>
  <si>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</si>
  <si>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</si>
  <si>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</si>
  <si>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</si>
  <si>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</si>
  <si>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</si>
  <si>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</si>
  <si>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</si>
  <si>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</si>
  <si>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</si>
  <si>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</si>
  <si>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</si>
  <si>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</si>
  <si>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</si>
  <si>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</si>
  <si>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</si>
  <si>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</si>
  <si>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</si>
  <si>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</si>
  <si>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</si>
  <si>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</si>
  <si>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</si>
  <si>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</si>
  <si>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</si>
  <si>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</si>
  <si>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</si>
  <si>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</si>
  <si>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</si>
  <si>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</si>
  <si>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</si>
  <si>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</si>
  <si>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</si>
  <si>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</si>
  <si>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</si>
  <si>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</si>
  <si>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</si>
  <si>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</si>
  <si>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</si>
  <si>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</si>
  <si>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</si>
  <si>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</si>
  <si>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</si>
  <si>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</si>
  <si>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</si>
  <si>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</si>
  <si>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</si>
  <si>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</si>
  <si>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</si>
  <si>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</si>
  <si>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</si>
  <si>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</si>
  <si>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</si>
  <si>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</si>
  <si>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</si>
  <si>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</si>
  <si>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</si>
  <si>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</si>
  <si>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</si>
  <si>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</si>
  <si>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</si>
  <si>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</si>
  <si>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</si>
  <si>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</si>
  <si>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</si>
  <si>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</si>
  <si>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</si>
  <si>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</si>
  <si>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</si>
  <si>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</si>
  <si>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</si>
  <si>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</si>
  <si>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</si>
  <si>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</si>
  <si>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</si>
  <si>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</si>
  <si>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</si>
  <si>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</si>
  <si>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</si>
  <si>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</si>
  <si>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</si>
  <si>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</si>
  <si>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</si>
  <si>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</si>
  <si>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</si>
  <si>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</si>
  <si>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</si>
  <si>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</si>
  <si>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</si>
  <si>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</si>
  <si>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</si>
  <si>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</si>
  <si>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</si>
  <si>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</si>
  <si>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</si>
  <si>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</si>
  <si>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</si>
  <si>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</si>
  <si>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</si>
  <si>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</si>
  <si>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</si>
  <si>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</si>
  <si>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</si>
  <si>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</si>
  <si>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</si>
  <si>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</si>
  <si>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</si>
  <si>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</si>
  <si>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</si>
  <si>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</si>
  <si>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</si>
  <si>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</si>
  <si>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</si>
  <si>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</si>
  <si>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</si>
  <si>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</si>
  <si>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</si>
  <si>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</si>
  <si>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</si>
  <si>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</si>
  <si>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</si>
  <si>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</si>
  <si>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</si>
  <si>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</si>
  <si>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</si>
  <si>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</si>
  <si>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</si>
  <si>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</si>
  <si>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</si>
  <si>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</si>
  <si>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</si>
  <si>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</si>
  <si>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</si>
  <si>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</si>
  <si>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</si>
  <si>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</si>
  <si>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</si>
  <si>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</si>
  <si>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</si>
  <si>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</si>
  <si>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</si>
  <si>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</si>
  <si>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</si>
  <si>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</si>
  <si>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</si>
  <si>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</si>
  <si>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</si>
  <si>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</si>
  <si>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</si>
  <si>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</si>
  <si>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</si>
  <si>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</si>
  <si>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</si>
  <si>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</si>
  <si>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</si>
  <si>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</si>
  <si>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</si>
  <si>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</si>
  <si>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</si>
  <si>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</si>
  <si>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</si>
  <si>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</si>
  <si>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</si>
  <si>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</si>
  <si>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</si>
  <si>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</si>
  <si>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</si>
  <si>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</si>
  <si>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</si>
  <si>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</si>
  <si>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</si>
  <si>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</si>
  <si>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</si>
  <si>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</si>
  <si>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</si>
  <si>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</si>
  <si>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</si>
  <si>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</si>
  <si>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</si>
  <si>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</si>
  <si>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</si>
  <si>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</si>
  <si>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</si>
  <si>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</si>
  <si>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</si>
  <si>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</si>
  <si>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</si>
  <si>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</si>
  <si>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</si>
  <si>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</si>
  <si>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</si>
  <si>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</si>
  <si>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</si>
  <si>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</si>
  <si>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</si>
  <si>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</si>
  <si>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</si>
  <si>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</si>
  <si>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</si>
  <si>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</si>
  <si>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</si>
  <si>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</si>
  <si>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</si>
  <si>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</si>
  <si>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</si>
  <si>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</si>
  <si>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</si>
  <si>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</si>
  <si>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</si>
  <si>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</si>
  <si>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</si>
  <si>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</si>
  <si>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</si>
  <si>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</si>
  <si>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</si>
  <si>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</si>
  <si>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</si>
  <si>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</si>
  <si>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</si>
  <si>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</si>
  <si>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</si>
  <si>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</si>
  <si>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</si>
  <si>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</si>
  <si>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</si>
  <si>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</si>
  <si>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</si>
  <si>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</si>
  <si>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</si>
  <si>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</si>
  <si>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</si>
  <si>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</si>
  <si>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</si>
  <si>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</si>
  <si>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</si>
  <si>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</si>
  <si>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</si>
  <si>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</si>
  <si>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</si>
  <si>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</si>
  <si>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</si>
  <si>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</si>
  <si>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</si>
  <si>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</si>
  <si>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</si>
  <si>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</si>
  <si>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</si>
  <si>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</si>
  <si>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</si>
  <si>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</si>
  <si>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</si>
  <si>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</si>
  <si>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</si>
  <si>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</si>
  <si>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</si>
  <si>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</si>
  <si>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</si>
  <si>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</si>
  <si>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</si>
  <si>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</si>
  <si>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</si>
  <si>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</si>
  <si>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</si>
  <si>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</si>
  <si>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</si>
  <si>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</si>
  <si>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</si>
  <si>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</si>
  <si>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</si>
  <si>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</si>
  <si>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</si>
  <si>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</si>
  <si>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</si>
  <si>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</si>
  <si>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</si>
  <si>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</si>
  <si>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</si>
  <si>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</si>
  <si>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</si>
  <si>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</si>
  <si>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</si>
  <si>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</si>
  <si>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</si>
  <si>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</si>
  <si>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</si>
  <si>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</si>
  <si>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</si>
  <si>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</si>
  <si>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</si>
  <si>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</si>
  <si>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</si>
  <si>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</si>
  <si>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</si>
  <si>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</si>
  <si>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</si>
  <si>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</si>
  <si>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</si>
  <si>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</si>
  <si>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</si>
  <si>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</si>
  <si>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</si>
  <si>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</si>
  <si>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</si>
  <si>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</si>
  <si>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</si>
  <si>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</si>
  <si>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</si>
  <si>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</si>
  <si>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</si>
  <si>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</si>
  <si>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</si>
  <si>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</si>
  <si>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</si>
  <si>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</si>
  <si>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</si>
  <si>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</si>
  <si>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</si>
  <si>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</si>
  <si>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</si>
  <si>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</si>
  <si>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</si>
  <si>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</si>
  <si>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</si>
  <si>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</si>
  <si>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</si>
  <si>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</si>
  <si>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</si>
  <si>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</si>
  <si>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</si>
  <si>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</si>
  <si>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</si>
  <si>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</si>
  <si>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</si>
  <si>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</si>
  <si>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</si>
  <si>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</si>
  <si>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</si>
  <si>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</si>
  <si>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</si>
  <si>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</si>
  <si>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</si>
  <si>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</si>
  <si>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</si>
  <si>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</si>
  <si>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</si>
  <si>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</si>
  <si>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</si>
  <si>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</si>
  <si>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</si>
  <si>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</si>
  <si>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</si>
  <si>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</si>
  <si>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</si>
  <si>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</si>
  <si>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</si>
  <si>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</si>
  <si>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</si>
  <si>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</si>
  <si>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</si>
  <si>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</si>
  <si>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</si>
  <si>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</si>
  <si>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</si>
  <si>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</si>
  <si>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</si>
  <si>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</si>
  <si>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</si>
  <si>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</si>
  <si>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</si>
  <si>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</si>
  <si>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</si>
  <si>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</si>
  <si>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</si>
  <si>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</si>
  <si>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</si>
  <si>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</si>
  <si>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</si>
  <si>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</si>
  <si>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</si>
  <si>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</si>
  <si>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</si>
  <si>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</si>
  <si>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</si>
  <si>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</si>
  <si>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</si>
  <si>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</si>
  <si>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</si>
  <si>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</si>
  <si>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</si>
  <si>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</si>
  <si>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</si>
  <si>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</si>
  <si>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</si>
  <si>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</si>
  <si>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</si>
  <si>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</si>
  <si>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</si>
  <si>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</si>
  <si>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</si>
  <si>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</si>
  <si>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</si>
  <si>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</si>
  <si>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</si>
  <si>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</si>
  <si>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</si>
  <si>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</si>
  <si>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</si>
  <si>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</si>
  <si>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</si>
  <si>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</si>
  <si>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</si>
  <si>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</si>
  <si>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</si>
  <si>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</si>
  <si>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</si>
  <si>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</si>
  <si>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</si>
  <si>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</si>
  <si>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</si>
  <si>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</si>
  <si>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</si>
  <si>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</si>
  <si>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</si>
  <si>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</si>
  <si>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</si>
  <si>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</si>
  <si>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</si>
  <si>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</si>
  <si>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</si>
  <si>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</si>
  <si>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</si>
  <si>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</si>
  <si>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</si>
  <si>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</si>
  <si>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</si>
  <si>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</si>
  <si>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</si>
  <si>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</si>
  <si>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</si>
  <si>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</si>
  <si>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</si>
  <si>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</si>
  <si>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</si>
  <si>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</si>
  <si>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</si>
  <si>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</si>
  <si>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</si>
  <si>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</si>
  <si>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</si>
  <si>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</si>
  <si>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</si>
  <si>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</si>
  <si>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</si>
  <si>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</si>
  <si>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</si>
  <si>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</si>
  <si>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</si>
  <si>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</si>
  <si>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</si>
  <si>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</si>
  <si>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</si>
  <si>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</si>
  <si>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</si>
  <si>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</si>
  <si>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</si>
  <si>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</si>
  <si>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</si>
  <si>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</si>
  <si>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</si>
  <si>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</si>
  <si>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</si>
  <si>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</si>
  <si>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</si>
  <si>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</si>
  <si>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</si>
  <si>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</si>
  <si>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</si>
  <si>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</si>
  <si>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</si>
  <si>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</si>
  <si>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</si>
  <si>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</si>
  <si>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</si>
  <si>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</si>
  <si>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</si>
  <si>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</si>
  <si>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</si>
  <si>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</si>
  <si>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</si>
  <si>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</si>
  <si>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</si>
  <si>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</si>
  <si>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</si>
  <si>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</si>
  <si>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</si>
  <si>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</si>
  <si>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</si>
  <si>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</si>
  <si>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</si>
  <si>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</si>
  <si>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</si>
  <si>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</si>
  <si>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</si>
  <si>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</si>
  <si>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</si>
  <si>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</si>
  <si>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</si>
  <si>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</si>
  <si>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</si>
  <si>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</si>
  <si>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</si>
  <si>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</si>
  <si>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</si>
  <si>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</si>
  <si>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</si>
  <si>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</si>
  <si>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</si>
  <si>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</si>
  <si>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</si>
  <si>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</si>
  <si>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</si>
  <si>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</si>
  <si>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</si>
  <si>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</si>
  <si>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</si>
  <si>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</si>
  <si>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</si>
  <si>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</si>
  <si>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</si>
  <si>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</si>
  <si>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</si>
  <si>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</si>
  <si>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</si>
  <si>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</si>
  <si>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</si>
  <si>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</si>
  <si>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</si>
  <si>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</si>
  <si>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</si>
  <si>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</si>
  <si>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</si>
  <si>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</si>
  <si>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</si>
  <si>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</si>
  <si>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</si>
  <si>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</si>
  <si>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</si>
  <si>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</si>
  <si>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</si>
  <si>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</si>
  <si>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</si>
  <si>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</si>
  <si>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</si>
  <si>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</si>
  <si>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</si>
  <si>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</si>
  <si>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</si>
  <si>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</si>
  <si>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</si>
  <si>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</si>
  <si>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</si>
  <si>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</si>
  <si>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</si>
  <si>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</si>
  <si>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</si>
  <si>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</si>
  <si>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</si>
  <si>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</si>
  <si>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</si>
  <si>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</si>
  <si>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</si>
  <si>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</si>
  <si>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</si>
  <si>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</si>
  <si>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</si>
  <si>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</si>
  <si>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</si>
  <si>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</si>
  <si>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</si>
  <si>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</si>
  <si>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</si>
  <si>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</si>
  <si>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</si>
  <si>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</si>
  <si>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</si>
  <si>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</si>
  <si>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</si>
  <si>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</si>
  <si>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</si>
  <si>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</si>
  <si>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</si>
  <si>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</si>
  <si>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</si>
  <si>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</si>
  <si>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</si>
  <si>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</si>
  <si>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</si>
  <si>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</si>
  <si>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</si>
  <si>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</si>
  <si>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</si>
  <si>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</si>
  <si>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</si>
  <si>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</si>
  <si>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</si>
  <si>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</si>
  <si>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</si>
  <si>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</si>
  <si>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</si>
  <si>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</si>
  <si>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</si>
  <si>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</si>
  <si>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</si>
  <si>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</si>
  <si>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</si>
  <si>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</si>
  <si>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</si>
  <si>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</si>
  <si>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</si>
  <si>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</si>
  <si>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</si>
  <si>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</si>
  <si>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</si>
  <si>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</si>
  <si>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</si>
  <si>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</si>
  <si>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</si>
  <si>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</si>
  <si>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</si>
  <si>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</si>
  <si>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</si>
  <si>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</si>
  <si>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</si>
  <si>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</si>
  <si>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</si>
  <si>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</si>
  <si>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</si>
  <si>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</si>
  <si>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</si>
  <si>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</si>
  <si>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</si>
  <si>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</si>
  <si>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</si>
  <si>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</si>
  <si>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</si>
  <si>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</si>
  <si>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</si>
  <si>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</si>
  <si>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</si>
  <si>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</si>
  <si>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</si>
  <si>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</si>
  <si>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</si>
  <si>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</si>
  <si>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</si>
  <si>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</si>
  <si>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</si>
  <si>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</si>
  <si>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</si>
  <si>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</si>
  <si>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</si>
  <si>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</si>
  <si>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</si>
  <si>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</si>
  <si>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</si>
  <si>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</si>
  <si>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</si>
  <si>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</si>
  <si>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</si>
  <si>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</si>
  <si>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</si>
  <si>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</si>
  <si>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</si>
  <si>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</si>
  <si>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</si>
  <si>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</si>
  <si>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</si>
  <si>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</si>
  <si>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</si>
  <si>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</si>
  <si>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</si>
  <si>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</si>
  <si>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</si>
  <si>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</si>
  <si>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</si>
  <si>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</si>
  <si>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</si>
  <si>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</si>
  <si>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</si>
  <si>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</si>
  <si>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</si>
  <si>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</si>
  <si>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</si>
  <si>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</si>
  <si>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</si>
  <si>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</si>
  <si>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</si>
  <si>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</si>
  <si>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</si>
  <si>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</si>
  <si>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</si>
  <si>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</si>
  <si>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</si>
  <si>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</si>
  <si>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</si>
  <si>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</si>
  <si>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</si>
  <si>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</si>
  <si>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</si>
  <si>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</si>
  <si>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</si>
  <si>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</si>
  <si>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</si>
  <si>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</si>
  <si>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</si>
  <si>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</si>
  <si>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</si>
  <si>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</si>
  <si>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</si>
  <si>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</si>
  <si>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</si>
  <si>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</si>
  <si>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</si>
  <si>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</si>
  <si>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</si>
  <si>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</si>
  <si>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</si>
  <si>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</si>
  <si>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</si>
  <si>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</si>
  <si>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</si>
  <si>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</si>
  <si>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</si>
  <si>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</si>
  <si>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</si>
  <si>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</si>
  <si>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</si>
  <si>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</si>
  <si>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</si>
  <si>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</si>
  <si>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</si>
  <si>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</si>
  <si>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</si>
  <si>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</si>
  <si>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</si>
  <si>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</si>
  <si>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</si>
  <si>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</si>
  <si>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</si>
  <si>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</si>
  <si>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</si>
  <si>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</si>
  <si>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</si>
  <si>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</si>
  <si>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</si>
  <si>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</si>
  <si>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</si>
  <si>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</si>
  <si>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</si>
  <si>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</si>
  <si>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</si>
  <si>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</si>
  <si>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</si>
  <si>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</si>
  <si>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</si>
  <si>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</si>
  <si>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</si>
  <si>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</si>
  <si>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</si>
  <si>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</si>
  <si>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</si>
  <si>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</si>
  <si>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</si>
  <si>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</si>
  <si>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</si>
  <si>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</si>
  <si>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</si>
  <si>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</si>
  <si>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</si>
  <si>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</si>
  <si>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</si>
  <si>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</si>
  <si>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</si>
  <si>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</si>
  <si>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</si>
  <si>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</si>
  <si>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</si>
  <si>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</si>
  <si>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</si>
  <si>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</si>
  <si>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</si>
  <si>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</si>
  <si>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</si>
  <si>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</si>
  <si>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</si>
  <si>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</si>
  <si>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</si>
  <si>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</si>
  <si>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</si>
  <si>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</si>
  <si>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</si>
  <si>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</si>
  <si>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</si>
  <si>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</si>
  <si>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</si>
  <si>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</si>
  <si>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</si>
  <si>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</si>
  <si>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</si>
  <si>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</si>
  <si>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</si>
  <si>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</si>
  <si>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</si>
  <si>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</si>
  <si>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</si>
  <si>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</si>
  <si>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</si>
  <si>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</si>
  <si>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</si>
  <si>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</si>
  <si>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</si>
  <si>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</si>
  <si>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</si>
  <si>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</si>
  <si>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</si>
  <si>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</si>
  <si>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</si>
  <si>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</si>
  <si>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</si>
  <si>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</si>
  <si>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</si>
  <si>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</si>
  <si>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</si>
  <si>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</si>
  <si>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</si>
  <si>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</si>
  <si>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</si>
  <si>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</si>
  <si>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</si>
  <si>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</si>
  <si>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</si>
  <si>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</si>
  <si>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</si>
  <si>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</si>
  <si>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</si>
  <si>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</si>
  <si>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</si>
  <si>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</si>
  <si>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</si>
  <si>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</si>
  <si>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</si>
  <si>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</si>
  <si>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</si>
  <si>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</si>
  <si>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</si>
  <si>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</si>
  <si>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</si>
  <si>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</si>
  <si>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</si>
  <si>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</si>
  <si>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</si>
  <si>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</si>
  <si>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</si>
  <si>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</si>
  <si>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</si>
  <si>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</si>
  <si>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</si>
  <si>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</si>
  <si>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</si>
  <si>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</si>
  <si>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</si>
  <si>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</si>
  <si>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</si>
  <si>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</si>
  <si>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</si>
  <si>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</si>
  <si>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</si>
  <si>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</si>
  <si>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</si>
  <si>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</si>
  <si>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</si>
  <si>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</si>
  <si>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</si>
  <si>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</si>
  <si>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</si>
  <si>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</si>
  <si>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</si>
  <si>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</si>
  <si>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</si>
  <si>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</si>
  <si>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</si>
  <si>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</si>
  <si>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</si>
  <si>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</si>
  <si>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</si>
  <si>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</si>
  <si>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</si>
  <si>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</si>
  <si>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</si>
  <si>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</si>
  <si>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</si>
  <si>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</si>
  <si>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</si>
  <si>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</si>
  <si>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</si>
  <si>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</si>
  <si>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</si>
  <si>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</si>
  <si>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</si>
  <si>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</si>
  <si>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</si>
  <si>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</si>
  <si>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</si>
  <si>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</si>
  <si>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</si>
  <si>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</si>
  <si>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</si>
  <si>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</si>
  <si>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</si>
  <si>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</si>
  <si>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</si>
  <si>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</si>
  <si>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</si>
  <si>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</si>
  <si>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</si>
  <si>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</si>
  <si>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</si>
  <si>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</si>
  <si>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</si>
  <si>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</si>
  <si>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</si>
  <si>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</si>
  <si>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</si>
  <si>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</si>
  <si>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</si>
  <si>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</si>
  <si>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</si>
  <si>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</si>
  <si>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</si>
  <si>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</si>
  <si>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</si>
  <si>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</si>
  <si>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</si>
  <si>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</si>
  <si>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</si>
  <si>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</si>
  <si>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</si>
  <si>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</si>
  <si>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</si>
  <si>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</si>
  <si>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</si>
  <si>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</si>
  <si>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</si>
  <si>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</si>
  <si>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</si>
  <si>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</si>
  <si>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</si>
  <si>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</si>
  <si>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</si>
  <si>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</si>
  <si>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</si>
  <si>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</si>
  <si>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</si>
  <si>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</si>
  <si>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</si>
  <si>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</si>
  <si>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</si>
  <si>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</si>
  <si>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</si>
  <si>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</si>
  <si>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</si>
  <si>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</si>
  <si>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</si>
  <si>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</si>
  <si>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</si>
  <si>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</si>
  <si>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</si>
  <si>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</si>
  <si>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</si>
  <si>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</si>
  <si>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</si>
  <si>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</si>
  <si>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</si>
  <si>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</si>
  <si>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</si>
  <si>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</si>
  <si>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</si>
  <si>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</si>
  <si>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</si>
  <si>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</si>
  <si>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</si>
  <si>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</si>
  <si>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</si>
  <si>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</si>
  <si>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</si>
  <si>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</si>
  <si>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</si>
  <si>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</si>
  <si>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</si>
  <si>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</si>
  <si>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</si>
  <si>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</si>
  <si>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</si>
  <si>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</si>
  <si>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</si>
  <si>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</si>
  <si>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</si>
  <si>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</si>
  <si>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</si>
  <si>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</si>
  <si>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</si>
  <si>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</si>
  <si>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</si>
  <si>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</si>
  <si>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</si>
  <si>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</si>
  <si>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</si>
  <si>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</si>
  <si>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</si>
  <si>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</si>
  <si>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</si>
  <si>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</si>
  <si>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</si>
  <si>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</si>
  <si>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</si>
  <si>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</si>
  <si>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</si>
  <si>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</si>
  <si>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</si>
  <si>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</si>
  <si>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</si>
  <si>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</si>
  <si>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</si>
  <si>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</si>
  <si>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</si>
  <si>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</si>
  <si>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</si>
  <si>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</si>
  <si>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</si>
  <si>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</si>
  <si>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</si>
  <si>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</si>
  <si>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</si>
  <si>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</si>
  <si>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</si>
  <si>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</si>
  <si>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</si>
  <si>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</si>
  <si>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</si>
  <si>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</si>
  <si>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</si>
  <si>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</si>
  <si>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</si>
  <si>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</si>
  <si>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</si>
  <si>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</si>
  <si>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</si>
  <si>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</si>
  <si>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</si>
  <si>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</si>
  <si>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</si>
  <si>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</si>
  <si>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</si>
  <si>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</si>
  <si>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</si>
  <si>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</si>
  <si>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</si>
  <si>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</si>
  <si>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</si>
  <si>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</si>
  <si>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</si>
  <si>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</si>
  <si>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</si>
  <si>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</si>
  <si>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</si>
  <si>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</si>
  <si>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</si>
  <si>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</si>
  <si>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</si>
  <si>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</si>
  <si>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</si>
  <si>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</si>
  <si>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</si>
  <si>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</si>
  <si>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</si>
  <si>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</si>
  <si>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</si>
  <si>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</si>
  <si>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</si>
  <si>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</si>
  <si>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</si>
  <si>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</si>
  <si>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</si>
  <si>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</si>
  <si>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</si>
  <si>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</si>
  <si>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</si>
  <si>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</si>
  <si>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</si>
  <si>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</si>
  <si>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</si>
  <si>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</si>
  <si>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</si>
  <si>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</si>
  <si>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</si>
  <si>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</si>
  <si>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</si>
  <si>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</si>
  <si>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</si>
  <si>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</si>
  <si>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</si>
  <si>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</si>
  <si>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</si>
  <si>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</si>
  <si>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</si>
  <si>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</si>
  <si>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</si>
  <si>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</si>
  <si>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</si>
  <si>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</si>
  <si>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</si>
  <si>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</si>
  <si>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</si>
  <si>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</si>
  <si>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</si>
  <si>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</si>
  <si>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</si>
  <si>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</si>
  <si>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</si>
  <si>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</si>
  <si>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</si>
  <si>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</si>
  <si>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</si>
  <si>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</si>
  <si>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</si>
  <si>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</si>
  <si>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</si>
  <si>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</si>
  <si>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</si>
  <si>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</si>
  <si>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</si>
  <si>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</si>
  <si>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</si>
  <si>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</si>
  <si>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</si>
  <si>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</si>
  <si>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</si>
  <si>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</si>
  <si>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</si>
  <si>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</si>
  <si>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</si>
  <si>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</si>
  <si>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</si>
  <si>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</si>
  <si>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</si>
  <si>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</si>
  <si>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</si>
  <si>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</si>
  <si>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</si>
  <si>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</si>
  <si>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</si>
  <si>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</si>
  <si>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</si>
  <si>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</si>
  <si>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</si>
  <si>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</si>
  <si>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</si>
  <si>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</si>
  <si>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</si>
  <si>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</si>
  <si>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</si>
  <si>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</si>
  <si>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</si>
  <si>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</si>
  <si>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</si>
  <si>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</si>
  <si>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</si>
  <si>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</si>
  <si>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</si>
  <si>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</si>
  <si>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</si>
  <si>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</si>
  <si>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</si>
  <si>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</si>
  <si>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</si>
  <si>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</si>
  <si>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</si>
  <si>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</si>
  <si>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</si>
  <si>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</si>
  <si>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</si>
  <si>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</si>
  <si>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</si>
  <si>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</si>
  <si>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</si>
  <si>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</si>
  <si>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</si>
  <si>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</si>
  <si>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</si>
  <si>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</si>
  <si>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</si>
  <si>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</si>
  <si>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</si>
  <si>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</si>
  <si>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</si>
  <si>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</si>
  <si>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</si>
  <si>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</si>
  <si>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</si>
  <si>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</si>
  <si>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</si>
  <si>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</si>
  <si>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</si>
  <si>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</si>
  <si>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</si>
  <si>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</si>
  <si>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</si>
  <si>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</si>
  <si>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</si>
  <si>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</si>
  <si>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</si>
  <si>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</si>
  <si>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</si>
  <si>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</si>
  <si>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</si>
  <si>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</si>
  <si>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</si>
  <si>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</si>
  <si>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</si>
  <si>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</si>
  <si>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</si>
  <si>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</si>
  <si>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</si>
  <si>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</si>
  <si>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</si>
  <si>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</si>
  <si>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</si>
  <si>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</si>
  <si>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</si>
  <si>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</si>
  <si>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</si>
  <si>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</si>
  <si>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</si>
  <si>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</si>
  <si>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</si>
  <si>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</si>
  <si>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</si>
  <si>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</si>
  <si>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</si>
  <si>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</si>
  <si>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</si>
  <si>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</si>
  <si>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</si>
  <si>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</si>
  <si>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</si>
  <si>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</si>
  <si>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</si>
  <si>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</si>
  <si>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</si>
  <si>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</si>
  <si>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</si>
  <si>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</si>
  <si>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</si>
  <si>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</si>
  <si>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</si>
  <si>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</si>
  <si>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</si>
  <si>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</si>
  <si>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</si>
  <si>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</si>
  <si>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</si>
  <si>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</si>
  <si>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</si>
  <si>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</si>
  <si>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</si>
  <si>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</si>
  <si>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</si>
  <si>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</si>
  <si>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</si>
  <si>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</si>
  <si>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</si>
  <si>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</si>
  <si>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</si>
  <si>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</si>
  <si>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</si>
  <si>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</si>
  <si>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</si>
  <si>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</si>
  <si>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</si>
  <si>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</si>
  <si>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</si>
  <si>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</si>
  <si>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</si>
  <si>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</si>
  <si>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</si>
  <si>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</si>
  <si>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</si>
  <si>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</si>
  <si>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</si>
  <si>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</si>
  <si>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</si>
  <si>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</si>
  <si>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</si>
  <si>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</si>
  <si>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</si>
  <si>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</si>
  <si>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</si>
  <si>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</si>
  <si>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</si>
  <si>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</si>
  <si>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</si>
  <si>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</si>
  <si>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</si>
  <si>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</si>
  <si>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</si>
  <si>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</si>
  <si>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</si>
  <si>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</si>
  <si>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</si>
  <si>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</si>
  <si>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</si>
  <si>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</si>
  <si>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</si>
  <si>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</si>
  <si>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</si>
  <si>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</si>
  <si>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</si>
  <si>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</si>
  <si>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</si>
  <si>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</si>
  <si>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</si>
  <si>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</si>
  <si>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</si>
  <si>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</si>
  <si>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</si>
  <si>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</si>
  <si>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</si>
  <si>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</si>
  <si>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</si>
  <si>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</si>
  <si>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</si>
  <si>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</si>
  <si>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</si>
  <si>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</si>
  <si>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</si>
  <si>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</si>
  <si>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</si>
  <si>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</si>
  <si>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</si>
  <si>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</si>
  <si>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</si>
  <si>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</si>
  <si>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</si>
  <si>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</si>
  <si>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</si>
  <si>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</si>
  <si>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</si>
  <si>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</si>
  <si>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</si>
  <si>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</si>
  <si>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</si>
  <si>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</si>
  <si>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</si>
  <si>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</si>
  <si>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</si>
  <si>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</si>
  <si>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</si>
  <si>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</si>
  <si>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</si>
  <si>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</si>
  <si>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</si>
  <si>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</si>
  <si>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</si>
  <si>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</si>
  <si>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</si>
  <si>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</si>
  <si>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</si>
  <si>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</si>
  <si>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</si>
  <si>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</si>
  <si>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</si>
  <si>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</si>
  <si>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</si>
  <si>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</si>
  <si>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</si>
  <si>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</si>
  <si>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</si>
  <si>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</si>
  <si>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</si>
  <si>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</si>
  <si>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</si>
  <si>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</si>
  <si>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</si>
  <si>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</si>
  <si>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</si>
  <si>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</si>
  <si>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</si>
  <si>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</si>
  <si>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</si>
  <si>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</si>
  <si>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</si>
  <si>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</si>
  <si>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</si>
  <si>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</si>
  <si>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</si>
  <si>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</si>
  <si>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</si>
  <si>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</si>
  <si>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</si>
  <si>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</si>
  <si>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</si>
  <si>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</si>
  <si>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</si>
  <si>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</si>
  <si>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</si>
  <si>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</si>
  <si>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</si>
  <si>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</si>
  <si>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</si>
  <si>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</si>
  <si>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</si>
  <si>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</si>
  <si>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</si>
  <si>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</si>
  <si>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</si>
  <si>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</si>
  <si>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</si>
  <si>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</si>
  <si>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</si>
  <si>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</si>
  <si>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</si>
  <si>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</si>
  <si>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</si>
  <si>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</si>
  <si>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</si>
  <si>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</si>
  <si>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</si>
  <si>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</si>
  <si>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</si>
  <si>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</si>
  <si>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</si>
  <si>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</si>
  <si>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</si>
  <si>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</si>
  <si>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</si>
  <si>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</si>
  <si>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</si>
  <si>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</si>
  <si>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</si>
  <si>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</si>
  <si>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</si>
  <si>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</si>
  <si>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</si>
  <si>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</si>
  <si>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</si>
  <si>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</si>
  <si>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</si>
  <si>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</si>
  <si>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</si>
  <si>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</si>
  <si>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</si>
  <si>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</si>
  <si>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</si>
  <si>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</si>
  <si>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</si>
  <si>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</si>
  <si>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</si>
  <si>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</si>
  <si>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</si>
  <si>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</si>
  <si>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</si>
  <si>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</si>
  <si>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</si>
  <si>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</si>
  <si>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</si>
  <si>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</si>
  <si>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</si>
  <si>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</si>
  <si>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</si>
  <si>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</si>
  <si>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</si>
  <si>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</si>
  <si>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</si>
  <si>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</si>
  <si>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</si>
  <si>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</si>
  <si>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</si>
  <si>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</si>
  <si>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</si>
  <si>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</si>
  <si>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</si>
  <si>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</si>
  <si>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</si>
  <si>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</si>
  <si>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</si>
  <si>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</si>
  <si>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</si>
  <si>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</si>
  <si>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</si>
  <si>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</si>
  <si>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</si>
  <si>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</si>
  <si>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</si>
  <si>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</si>
  <si>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</si>
  <si>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</si>
  <si>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</si>
  <si>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</si>
  <si>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</si>
  <si>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</si>
  <si>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</si>
  <si>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</si>
  <si>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</si>
  <si>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</si>
  <si>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</si>
  <si>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</si>
  <si>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</si>
  <si>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</si>
  <si>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</si>
  <si>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</si>
  <si>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</si>
  <si>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</si>
  <si>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</si>
  <si>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</si>
  <si>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</si>
  <si>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</si>
  <si>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</si>
  <si>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</si>
  <si>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</si>
  <si>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</si>
  <si>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</si>
  <si>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</si>
  <si>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</si>
  <si>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</si>
  <si>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</si>
  <si>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</si>
  <si>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</si>
  <si>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</si>
  <si>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</si>
  <si>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</si>
  <si>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</si>
  <si>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</si>
  <si>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</si>
  <si>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</si>
  <si>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</si>
  <si>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</si>
  <si>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</si>
  <si>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</si>
  <si>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</si>
  <si>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</si>
  <si>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</si>
  <si>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</si>
  <si>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</si>
  <si>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</si>
  <si>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</si>
  <si>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</si>
  <si>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</si>
  <si>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</si>
  <si>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</si>
  <si>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</si>
  <si>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</si>
  <si>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</si>
  <si>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</si>
  <si>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</si>
  <si>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</si>
  <si>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</si>
  <si>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</si>
  <si>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</si>
  <si>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</si>
  <si>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</si>
  <si>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</si>
  <si>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</si>
  <si>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</si>
  <si>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</si>
  <si>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</si>
  <si>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</si>
  <si>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</si>
  <si>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</si>
  <si>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</si>
  <si>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</si>
  <si>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</si>
  <si>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</si>
  <si>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</si>
  <si>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</si>
  <si>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</si>
  <si>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</si>
  <si>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</si>
  <si>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</si>
  <si>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</si>
  <si>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</si>
  <si>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</si>
  <si>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</si>
  <si>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</si>
  <si>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</si>
  <si>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</si>
  <si>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</si>
  <si>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</si>
  <si>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</si>
  <si>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</si>
  <si>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</si>
  <si>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</si>
  <si>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</si>
  <si>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</si>
  <si>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</si>
  <si>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</si>
  <si>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</si>
  <si>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</si>
  <si>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</si>
  <si>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</si>
  <si>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</si>
  <si>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</si>
  <si>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</si>
  <si>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</si>
  <si>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</si>
  <si>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</si>
  <si>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</si>
  <si>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</si>
  <si>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</si>
  <si>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</si>
  <si>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</si>
  <si>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</si>
  <si>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</si>
  <si>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</si>
  <si>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</si>
  <si>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</si>
  <si>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</si>
  <si>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</si>
  <si>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</si>
  <si>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</si>
  <si>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</si>
  <si>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</si>
  <si>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</si>
  <si>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</si>
  <si>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</si>
  <si>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</si>
  <si>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</si>
  <si>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</si>
  <si>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</si>
  <si>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</si>
  <si>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</si>
  <si>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</si>
  <si>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</si>
  <si>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</si>
  <si>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</si>
  <si>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</si>
  <si>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</si>
  <si>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</si>
  <si>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</si>
  <si>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</si>
  <si>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</si>
  <si>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</si>
  <si>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</si>
  <si>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</si>
  <si>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</si>
  <si>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</si>
  <si>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</si>
  <si>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</si>
  <si>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</si>
  <si>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</si>
  <si>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</si>
  <si>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</si>
  <si>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</si>
  <si>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</si>
  <si>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</si>
  <si>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</si>
  <si>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</si>
  <si>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</si>
  <si>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</si>
  <si>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</si>
  <si>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</si>
  <si>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</si>
  <si>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</si>
  <si>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</si>
  <si>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</si>
  <si>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</si>
  <si>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</si>
  <si>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</si>
  <si>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</si>
  <si>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</si>
  <si>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</si>
  <si>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</si>
  <si>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</si>
  <si>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</si>
  <si>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</si>
  <si>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</si>
  <si>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</si>
  <si>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</si>
  <si>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</si>
  <si>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</si>
  <si>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</si>
  <si>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</si>
  <si>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</si>
  <si>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</si>
  <si>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</si>
  <si>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</si>
  <si>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</si>
  <si>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</si>
  <si>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</si>
  <si>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</si>
  <si>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</si>
  <si>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</si>
  <si>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</si>
  <si>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</si>
  <si>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</si>
  <si>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</si>
  <si>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</si>
  <si>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</si>
  <si>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</si>
  <si>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</si>
  <si>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</si>
  <si>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</si>
  <si>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</si>
  <si>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</si>
  <si>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</si>
  <si>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</si>
  <si>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</si>
  <si>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</si>
  <si>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</si>
  <si>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</si>
  <si>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</si>
  <si>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</si>
  <si>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</si>
  <si>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</si>
  <si>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</si>
  <si>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</si>
  <si>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</si>
  <si>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</si>
  <si>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</si>
  <si>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</si>
  <si>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</si>
  <si>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</si>
  <si>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</si>
  <si>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</si>
  <si>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</si>
  <si>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</si>
  <si>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</si>
  <si>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</si>
  <si>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</si>
  <si>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</si>
  <si>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</si>
  <si>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</si>
  <si>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</si>
  <si>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</si>
  <si>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</si>
  <si>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</si>
  <si>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</si>
  <si>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</si>
  <si>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</si>
  <si>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</si>
  <si>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</si>
  <si>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</si>
  <si>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</si>
  <si>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</si>
  <si>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</si>
  <si>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</si>
  <si>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</si>
  <si>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</si>
  <si>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</si>
  <si>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</si>
  <si>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</si>
  <si>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</si>
  <si>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</si>
  <si>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</si>
  <si>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</si>
  <si>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</si>
  <si>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</si>
  <si>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</si>
  <si>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</si>
  <si>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</si>
  <si>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</si>
  <si>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</si>
  <si>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</si>
  <si>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</si>
  <si>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</si>
  <si>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</si>
  <si>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</si>
  <si>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</si>
  <si>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</si>
  <si>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</si>
  <si>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</si>
  <si>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</si>
  <si>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</si>
  <si>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</si>
  <si>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</si>
  <si>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</si>
  <si>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</si>
  <si>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</si>
  <si>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</si>
  <si>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</si>
  <si>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</si>
  <si>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</si>
  <si>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</si>
  <si>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</si>
  <si>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</si>
  <si>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</si>
  <si>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</si>
  <si>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</si>
  <si>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</si>
  <si>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</si>
  <si>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</si>
  <si>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</si>
  <si>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</si>
  <si>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</si>
  <si>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</si>
  <si>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</si>
  <si>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</si>
  <si>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</si>
  <si>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</si>
  <si>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</si>
  <si>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</si>
  <si>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</si>
  <si>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</si>
  <si>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</si>
  <si>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</si>
  <si>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</si>
  <si>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</si>
  <si>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</si>
  <si>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</si>
  <si>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</si>
  <si>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</si>
  <si>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</si>
  <si>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</si>
  <si>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</si>
  <si>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</si>
  <si>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</si>
  <si>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</si>
  <si>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</si>
  <si>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</si>
  <si>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</si>
  <si>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</si>
  <si>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</si>
  <si>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</si>
  <si>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</si>
  <si>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</si>
  <si>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</si>
  <si>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</si>
  <si>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</si>
  <si>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</si>
  <si>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</si>
  <si>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</si>
  <si>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</si>
  <si>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</si>
  <si>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</si>
  <si>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</si>
  <si>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</si>
  <si>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</si>
  <si>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</si>
  <si>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</si>
  <si>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</si>
  <si>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</si>
  <si>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</si>
  <si>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</si>
  <si>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</si>
  <si>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</si>
  <si>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</si>
  <si>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</si>
  <si>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</si>
  <si>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</si>
  <si>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</si>
  <si>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</si>
  <si>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</si>
  <si>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</si>
  <si>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</si>
  <si>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</si>
  <si>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</si>
  <si>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</si>
  <si>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</si>
  <si>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</si>
  <si>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</si>
  <si>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</si>
  <si>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</si>
  <si>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</si>
  <si>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</si>
  <si>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</si>
  <si>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</si>
  <si>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</si>
  <si>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</si>
  <si>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</si>
  <si>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</si>
  <si>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</si>
  <si>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</si>
  <si>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</si>
  <si>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</si>
  <si>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</si>
  <si>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</si>
  <si>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</si>
  <si>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</si>
  <si>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</si>
  <si>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</si>
  <si>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</si>
  <si>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</si>
  <si>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</si>
  <si>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</si>
  <si>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</si>
  <si>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</si>
  <si>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</si>
  <si>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</si>
  <si>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</si>
  <si>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</si>
  <si>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</si>
  <si>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</si>
  <si>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</si>
  <si>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</si>
  <si>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</si>
  <si>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</si>
  <si>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</si>
  <si>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</si>
  <si>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</si>
  <si>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</si>
  <si>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</si>
  <si>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</si>
  <si>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</si>
  <si>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</si>
  <si>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</si>
  <si>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</si>
  <si>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</si>
  <si>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</si>
  <si>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</si>
  <si>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</si>
  <si>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</si>
  <si>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</si>
  <si>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</si>
  <si>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</si>
  <si>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</si>
  <si>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</si>
  <si>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</si>
  <si>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</si>
  <si>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</si>
  <si>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</si>
  <si>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</si>
  <si>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</si>
  <si>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</si>
  <si>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</si>
  <si>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</si>
  <si>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</si>
  <si>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</si>
  <si>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</si>
  <si>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</si>
  <si>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</si>
  <si>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</si>
  <si>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</si>
  <si>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</si>
  <si>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</si>
  <si>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</si>
  <si>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</si>
  <si>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</si>
  <si>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</si>
  <si>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</si>
  <si>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</si>
  <si>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</si>
  <si>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</si>
  <si>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</si>
  <si>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</si>
  <si>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</si>
  <si>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</si>
  <si>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</si>
  <si>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</si>
  <si>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</si>
  <si>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</si>
  <si>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</si>
  <si>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</si>
  <si>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</si>
  <si>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</si>
  <si>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</si>
  <si>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</si>
  <si>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</si>
  <si>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</si>
  <si>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</si>
  <si>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</si>
  <si>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</si>
  <si>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</si>
  <si>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</si>
  <si>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</si>
  <si>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</si>
  <si>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</si>
  <si>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</si>
  <si>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</si>
  <si>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</si>
  <si>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</si>
  <si>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</si>
  <si>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</si>
  <si>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</si>
  <si>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</si>
  <si>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</si>
  <si>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</si>
  <si>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</si>
  <si>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</si>
  <si>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</si>
  <si>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</si>
  <si>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</si>
  <si>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</si>
  <si>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</si>
  <si>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</si>
  <si>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</si>
  <si>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</si>
  <si>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</si>
  <si>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</si>
  <si>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</si>
  <si>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</si>
  <si>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</si>
  <si>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</si>
  <si>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</si>
  <si>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</si>
  <si>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</si>
  <si>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</si>
  <si>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</si>
  <si>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</si>
  <si>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</si>
  <si>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</si>
  <si>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</si>
  <si>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</si>
  <si>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</si>
  <si>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</si>
  <si>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</si>
  <si>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</si>
  <si>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</si>
  <si>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</si>
  <si>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</si>
  <si>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</si>
  <si>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</si>
  <si>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</si>
  <si>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</si>
  <si>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</si>
  <si>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</si>
  <si>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</si>
  <si>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</si>
  <si>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</si>
  <si>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</si>
  <si>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</si>
  <si>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</si>
  <si>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</si>
  <si>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</si>
  <si>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</si>
  <si>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</si>
  <si>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</si>
  <si>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</si>
  <si>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</si>
  <si>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</si>
  <si>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</si>
  <si>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</si>
  <si>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</si>
  <si>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</si>
  <si>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</si>
  <si>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</si>
  <si>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</si>
  <si>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</si>
  <si>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</si>
  <si>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</si>
  <si>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</si>
  <si>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</si>
  <si>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</si>
  <si>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</si>
  <si>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</si>
  <si>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</si>
  <si>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</si>
  <si>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</si>
  <si>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</si>
  <si>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</si>
  <si>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</si>
  <si>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</si>
  <si>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</si>
  <si>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</si>
  <si>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</si>
  <si>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</si>
  <si>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</si>
  <si>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</si>
  <si>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</si>
  <si>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</si>
  <si>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</si>
  <si>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</si>
  <si>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</si>
  <si>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</si>
  <si>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</si>
  <si>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</si>
  <si>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</si>
  <si>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</si>
  <si>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</si>
  <si>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</si>
  <si>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</si>
  <si>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</si>
  <si>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</si>
  <si>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</si>
  <si>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</si>
  <si>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</si>
  <si>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</si>
  <si>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</si>
  <si>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</si>
  <si>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</si>
  <si>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</si>
  <si>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</si>
  <si>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</si>
  <si>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</si>
  <si>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</si>
  <si>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</si>
  <si>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</si>
  <si>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</si>
  <si>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</si>
  <si>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</si>
  <si>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</si>
  <si>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</si>
  <si>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</si>
  <si>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</si>
  <si>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</si>
  <si>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</si>
  <si>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</si>
  <si>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</si>
  <si>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</si>
  <si>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</si>
  <si>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</si>
  <si>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</si>
  <si>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</si>
  <si>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</si>
  <si>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</si>
  <si>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</si>
  <si>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</si>
  <si>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</si>
  <si>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</si>
  <si>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</si>
  <si>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</si>
  <si>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</si>
  <si>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</si>
  <si>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</si>
  <si>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</si>
  <si>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</si>
  <si>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</si>
  <si>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</si>
  <si>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</si>
  <si>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</si>
  <si>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</si>
  <si>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</si>
  <si>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</si>
  <si>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</si>
  <si>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</si>
  <si>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</si>
  <si>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</si>
  <si>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</si>
  <si>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</si>
  <si>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</si>
  <si>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</si>
  <si>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</si>
  <si>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</si>
  <si>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</si>
  <si>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</si>
  <si>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</si>
  <si>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</si>
  <si>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</si>
  <si>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</si>
  <si>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</si>
  <si>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</si>
  <si>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</si>
  <si>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</si>
  <si>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</si>
  <si>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</si>
  <si>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</si>
  <si>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</si>
  <si>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</si>
  <si>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</si>
  <si>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</si>
  <si>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</si>
  <si>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</si>
  <si>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</si>
  <si>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</si>
  <si>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</si>
  <si>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</si>
  <si>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</si>
  <si>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</si>
  <si>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</si>
  <si>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</si>
  <si>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</si>
  <si>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</si>
  <si>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</si>
  <si>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</si>
  <si>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</si>
  <si>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</si>
  <si>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</si>
  <si>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</si>
  <si>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</si>
  <si>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</si>
  <si>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</si>
  <si>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</si>
  <si>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</si>
  <si>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</si>
  <si>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</si>
  <si>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</si>
  <si>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</si>
  <si>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</si>
  <si>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</si>
  <si>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</si>
  <si>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</si>
  <si>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</si>
  <si>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</si>
  <si>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</si>
  <si>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</si>
  <si>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</si>
  <si>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</si>
  <si>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</si>
  <si>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</si>
  <si>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</si>
  <si>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</si>
  <si>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</si>
  <si>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</si>
  <si>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</si>
  <si>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</si>
  <si>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</si>
  <si>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</si>
  <si>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</si>
  <si>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</si>
  <si>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</si>
  <si>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</si>
  <si>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</si>
  <si>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</si>
  <si>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</si>
  <si>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</si>
  <si>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</si>
  <si>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</si>
  <si>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</si>
  <si>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</si>
  <si>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</si>
  <si>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</si>
  <si>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</si>
  <si>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</si>
  <si>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</si>
  <si>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</si>
  <si>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</si>
  <si>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</si>
  <si>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</si>
  <si>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</si>
  <si>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</si>
  <si>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</si>
  <si>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</si>
  <si>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</si>
  <si>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</si>
  <si>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</si>
  <si>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</si>
  <si>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</si>
  <si>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</si>
  <si>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</si>
  <si>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</si>
  <si>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</si>
  <si>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</si>
  <si>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</si>
  <si>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</si>
  <si>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</si>
  <si>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</si>
  <si>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</si>
  <si>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</si>
  <si>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</si>
  <si>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</si>
  <si>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</si>
  <si>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</si>
  <si>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</si>
  <si>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</si>
  <si>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</si>
  <si>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</si>
  <si>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</si>
  <si>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</si>
  <si>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</si>
  <si>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</si>
  <si>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</si>
  <si>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</si>
  <si>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</si>
  <si>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</si>
  <si>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</si>
  <si>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</si>
  <si>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</si>
  <si>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</si>
  <si>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</si>
  <si>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</si>
  <si>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</si>
  <si>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</si>
  <si>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</si>
  <si>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</si>
  <si>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</si>
  <si>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</si>
  <si>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</si>
  <si>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</si>
  <si>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</si>
  <si>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</si>
  <si>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</si>
  <si>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</si>
  <si>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</si>
  <si>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</si>
  <si>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</si>
  <si>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</si>
  <si>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</si>
  <si>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</si>
  <si>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</si>
  <si>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</si>
  <si>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</si>
  <si>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</si>
  <si>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</si>
  <si>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</si>
  <si>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</si>
  <si>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</si>
  <si>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</si>
  <si>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</si>
  <si>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</si>
  <si>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</si>
  <si>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</si>
  <si>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</si>
  <si>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</si>
  <si>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</si>
  <si>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</si>
  <si>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</si>
  <si>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</si>
  <si>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</si>
  <si>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</si>
  <si>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</si>
  <si>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</si>
  <si>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</si>
  <si>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</si>
  <si>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</si>
  <si>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</si>
  <si>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</si>
  <si>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</si>
  <si>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</si>
  <si>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</si>
  <si>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</si>
  <si>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</si>
  <si>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</si>
  <si>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</si>
  <si>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</si>
  <si>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</si>
  <si>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</si>
  <si>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</si>
  <si>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</si>
  <si>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</si>
  <si>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</si>
  <si>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</si>
  <si>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</si>
  <si>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</si>
  <si>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</si>
  <si>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</si>
  <si>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</si>
  <si>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</si>
  <si>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</si>
  <si>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</si>
  <si>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</si>
  <si>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</si>
  <si>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</si>
  <si>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</si>
  <si>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</si>
  <si>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</si>
  <si>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</si>
  <si>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</si>
  <si>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</si>
  <si>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</si>
  <si>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</si>
  <si>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</si>
  <si>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</si>
  <si>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</si>
  <si>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</si>
  <si>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</si>
  <si>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</si>
  <si>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</si>
  <si>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</si>
  <si>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</si>
  <si>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</si>
  <si>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</si>
  <si>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</si>
  <si>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</si>
  <si>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</si>
  <si>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</si>
  <si>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</si>
  <si>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</si>
  <si>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</si>
  <si>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</si>
  <si>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</si>
  <si>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</si>
  <si>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</si>
  <si>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</si>
  <si>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</si>
  <si>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</si>
  <si>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</si>
  <si>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</si>
  <si>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</si>
  <si>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</si>
  <si>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</si>
  <si>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</si>
  <si>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</si>
  <si>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</si>
  <si>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</si>
  <si>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</si>
  <si>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</si>
  <si>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</si>
  <si>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</si>
  <si>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</si>
  <si>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</si>
  <si>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</si>
  <si>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</si>
  <si>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</si>
  <si>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</si>
  <si>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</si>
  <si>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</si>
  <si>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</si>
  <si>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</si>
  <si>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</si>
  <si>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</si>
  <si>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</si>
  <si>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</si>
  <si>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</si>
  <si>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</si>
  <si>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</si>
  <si>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</si>
  <si>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</si>
  <si>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</si>
  <si>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</si>
  <si>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</si>
  <si>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</si>
  <si>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</si>
  <si>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</si>
  <si>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</si>
  <si>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</si>
  <si>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</si>
  <si>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</si>
  <si>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</si>
  <si>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</si>
  <si>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</si>
  <si>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</si>
  <si>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</si>
  <si>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</si>
  <si>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</si>
  <si>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</si>
  <si>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</si>
  <si>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</si>
  <si>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</si>
  <si>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</si>
  <si>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</si>
  <si>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</si>
  <si>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</si>
  <si>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</si>
  <si>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</si>
  <si>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</si>
  <si>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</si>
  <si>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</si>
  <si>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</si>
  <si>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</si>
  <si>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</si>
  <si>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</si>
  <si>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</si>
  <si>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</si>
  <si>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</si>
  <si>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</si>
  <si>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</si>
  <si>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</si>
  <si>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</si>
  <si>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</si>
  <si>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</si>
  <si>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</si>
  <si>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</si>
  <si>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</si>
  <si>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</si>
  <si>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</si>
  <si>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</si>
  <si>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</si>
  <si>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</si>
  <si>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</si>
  <si>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</si>
  <si>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</si>
  <si>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</si>
  <si>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</si>
  <si>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</si>
  <si>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</si>
  <si>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</si>
  <si>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</si>
  <si>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</si>
  <si>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</si>
  <si>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</si>
  <si>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</si>
  <si>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</si>
  <si>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</si>
  <si>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</si>
  <si>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</si>
  <si>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</si>
  <si>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</si>
  <si>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</si>
  <si>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</si>
  <si>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</si>
  <si>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</si>
  <si>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</si>
  <si>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</si>
  <si>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</si>
  <si>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</si>
  <si>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</si>
  <si>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</si>
  <si>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</si>
  <si>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</si>
  <si>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</si>
  <si>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</si>
  <si>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</si>
  <si>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</si>
  <si>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</si>
  <si>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</si>
  <si>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</si>
  <si>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</si>
  <si>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</si>
  <si>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</si>
  <si>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</si>
  <si>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</si>
  <si>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</si>
  <si>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</si>
  <si>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</si>
  <si>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</si>
  <si>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</si>
  <si>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</si>
  <si>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</si>
  <si>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</si>
  <si>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</si>
  <si>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</si>
  <si>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</si>
  <si>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</si>
  <si>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</si>
  <si>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</si>
  <si>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</si>
  <si>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</si>
  <si>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</si>
  <si>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</si>
  <si>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</si>
  <si>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</si>
  <si>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</si>
  <si>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</si>
  <si>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</si>
  <si>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</si>
  <si>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</si>
  <si>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</si>
  <si>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</si>
  <si>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</si>
  <si>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</si>
  <si>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</si>
  <si>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</si>
  <si>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</si>
  <si>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</si>
  <si>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</si>
  <si>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</si>
  <si>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</si>
  <si>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</si>
  <si>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</si>
  <si>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</si>
  <si>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</si>
  <si>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</si>
  <si>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</si>
  <si>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</si>
  <si>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</si>
  <si>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</si>
  <si>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</si>
  <si>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</si>
  <si>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</si>
  <si>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</si>
  <si>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</si>
  <si>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</si>
  <si>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</si>
  <si>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</si>
  <si>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</si>
  <si>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</si>
  <si>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</si>
  <si>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</si>
  <si>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</si>
  <si>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</si>
  <si>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</si>
  <si>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</si>
  <si>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</si>
  <si>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</si>
  <si>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</si>
  <si>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</si>
  <si>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</si>
  <si>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</si>
  <si>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</si>
  <si>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</si>
  <si>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</si>
  <si>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</si>
  <si>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</si>
  <si>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</si>
  <si>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</si>
  <si>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</si>
  <si>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</si>
  <si>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</si>
  <si>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</si>
  <si>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</si>
  <si>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</si>
  <si>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</si>
  <si>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</si>
  <si>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</si>
  <si>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</si>
  <si>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</si>
  <si>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</si>
  <si>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</si>
  <si>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</si>
  <si>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</si>
  <si>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</si>
  <si>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</si>
  <si>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</si>
  <si>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</si>
  <si>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</si>
  <si>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</si>
  <si>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</si>
  <si>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</si>
  <si>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</si>
  <si>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</si>
  <si>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</si>
  <si>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</si>
  <si>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</si>
  <si>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</si>
  <si>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</si>
  <si>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</si>
  <si>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</si>
  <si>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</si>
  <si>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</si>
  <si>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</si>
  <si>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</si>
  <si>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</si>
  <si>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</si>
  <si>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</si>
  <si>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</si>
  <si>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</si>
  <si>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</si>
  <si>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</si>
  <si>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</si>
  <si>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</si>
  <si>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</si>
  <si>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</si>
  <si>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</si>
  <si>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</si>
  <si>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</si>
  <si>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</si>
  <si>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</si>
  <si>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</si>
  <si>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</si>
  <si>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</si>
  <si>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</si>
  <si>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</si>
  <si>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</si>
  <si>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</si>
  <si>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</si>
  <si>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</si>
  <si>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</si>
  <si>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</si>
  <si>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</si>
  <si>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</si>
  <si>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</si>
  <si>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</si>
  <si>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</si>
  <si>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</si>
  <si>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</si>
  <si>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</si>
  <si>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</si>
  <si>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</si>
  <si>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</si>
  <si>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</si>
  <si>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</si>
  <si>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</si>
  <si>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</si>
  <si>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</si>
  <si>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</si>
  <si>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</si>
  <si>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</si>
  <si>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</si>
  <si>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</si>
  <si>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</si>
  <si>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</si>
  <si>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</si>
  <si>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</si>
  <si>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</si>
  <si>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</si>
  <si>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</si>
  <si>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</si>
  <si>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</si>
  <si>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</si>
  <si>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</si>
  <si>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</si>
  <si>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</si>
  <si>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</si>
  <si>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</si>
  <si>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</si>
  <si>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</si>
  <si>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</si>
  <si>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</si>
  <si>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</si>
  <si>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</si>
  <si>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</si>
  <si>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</si>
  <si>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</si>
  <si>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</si>
  <si>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</si>
  <si>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</si>
  <si>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</si>
  <si>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</si>
  <si>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</si>
  <si>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</si>
  <si>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</si>
  <si>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</si>
  <si>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</si>
  <si>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</si>
  <si>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</si>
  <si>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</si>
  <si>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</si>
  <si>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</si>
  <si>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</si>
  <si>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</si>
  <si>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</si>
  <si>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</si>
  <si>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</si>
  <si>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</si>
  <si>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</si>
  <si>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</si>
  <si>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</si>
  <si>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</si>
  <si>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</si>
  <si>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</si>
  <si>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</si>
  <si>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</si>
  <si>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</si>
  <si>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</si>
  <si>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</si>
  <si>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</si>
  <si>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</si>
  <si>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</si>
  <si>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</si>
  <si>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</si>
  <si>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</si>
  <si>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</si>
  <si>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</si>
  <si>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</si>
  <si>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</si>
  <si>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</si>
  <si>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</si>
  <si>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</si>
  <si>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</si>
  <si>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</si>
  <si>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</si>
  <si>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</si>
  <si>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</si>
  <si>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</si>
  <si>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</si>
  <si>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</si>
  <si>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</si>
  <si>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</si>
  <si>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</si>
  <si>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</si>
  <si>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</si>
  <si>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</si>
  <si>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</si>
  <si>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</si>
  <si>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</si>
  <si>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</si>
  <si>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</si>
  <si>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</si>
  <si>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</si>
  <si>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</si>
  <si>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</si>
  <si>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</si>
  <si>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</si>
  <si>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</si>
  <si>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</si>
  <si>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</si>
  <si>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</si>
  <si>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</si>
  <si>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</si>
  <si>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</si>
  <si>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</si>
  <si>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</si>
  <si>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</si>
  <si>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</si>
  <si>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</si>
  <si>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</si>
  <si>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</si>
  <si>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</si>
  <si>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</si>
  <si>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</si>
  <si>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</si>
  <si>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</si>
  <si>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</si>
  <si>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</si>
  <si>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</si>
  <si>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</si>
  <si>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</si>
  <si>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</si>
  <si>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</si>
  <si>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</si>
  <si>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</si>
  <si>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</si>
  <si>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</si>
  <si>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</si>
  <si>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</si>
  <si>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</si>
  <si>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</si>
  <si>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</si>
  <si>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</si>
  <si>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</si>
  <si>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</si>
  <si>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</si>
  <si>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</si>
  <si>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</si>
  <si>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</si>
  <si>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</si>
  <si>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</si>
  <si>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</si>
  <si>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</si>
  <si>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</si>
  <si>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</si>
  <si>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</si>
  <si>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</si>
  <si>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</si>
  <si>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</si>
  <si>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</si>
  <si>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</si>
  <si>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</si>
  <si>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</si>
  <si>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</si>
  <si>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</si>
  <si>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</si>
  <si>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</si>
  <si>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</si>
  <si>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</si>
  <si>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</si>
  <si>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</si>
  <si>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</si>
  <si>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</si>
  <si>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</si>
  <si>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</si>
  <si>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</si>
  <si>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</si>
  <si>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</si>
  <si>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</si>
  <si>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</si>
  <si>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</si>
  <si>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</si>
  <si>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</si>
  <si>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</si>
  <si>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</si>
  <si>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</si>
  <si>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</si>
  <si>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</si>
  <si>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</si>
  <si>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</si>
  <si>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</si>
  <si>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</si>
  <si>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</si>
  <si>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</si>
  <si>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</si>
  <si>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</si>
  <si>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</si>
  <si>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</si>
  <si>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</si>
  <si>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</si>
  <si>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</si>
  <si>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</si>
  <si>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</si>
  <si>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</si>
  <si>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</si>
  <si>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</si>
  <si>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</si>
  <si>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</si>
  <si>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</si>
  <si>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</si>
  <si>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</si>
  <si>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</si>
  <si>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</si>
  <si>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</si>
  <si>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</si>
  <si>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</si>
  <si>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</si>
  <si>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</si>
  <si>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</si>
  <si>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</si>
  <si>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</si>
  <si>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</si>
  <si>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</si>
  <si>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</si>
  <si>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</si>
  <si>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</si>
  <si>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</si>
  <si>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</si>
  <si>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</si>
  <si>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</si>
  <si>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</si>
  <si>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</si>
  <si>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</si>
  <si>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</si>
  <si>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</si>
  <si>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</si>
  <si>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</si>
  <si>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</si>
  <si>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</si>
  <si>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</si>
  <si>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</si>
  <si>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</si>
  <si>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</si>
  <si>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</si>
  <si>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</si>
  <si>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</si>
  <si>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</si>
  <si>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</si>
  <si>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</si>
  <si>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</si>
  <si>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</si>
  <si>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</si>
  <si>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</si>
  <si>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</si>
  <si>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</si>
  <si>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</si>
  <si>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</si>
  <si>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</si>
  <si>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</si>
  <si>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</si>
  <si>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</si>
  <si>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</si>
  <si>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</si>
  <si>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</si>
  <si>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</si>
  <si>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</si>
  <si>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</si>
  <si>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</si>
  <si>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</si>
  <si>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</si>
  <si>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</si>
  <si>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</si>
  <si>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</si>
  <si>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</si>
  <si>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</si>
  <si>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</si>
  <si>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</si>
  <si>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</si>
  <si>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</si>
  <si>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</si>
  <si>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</si>
  <si>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</si>
  <si>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</si>
  <si>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</si>
  <si>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</si>
  <si>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</si>
  <si>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</si>
  <si>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</si>
  <si>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</si>
  <si>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</si>
  <si>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</si>
  <si>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</si>
  <si>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</si>
  <si>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</si>
  <si>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</si>
  <si>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</si>
  <si>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</si>
  <si>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</si>
  <si>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</si>
  <si>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</si>
  <si>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</si>
  <si>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</si>
  <si>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</si>
  <si>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</si>
  <si>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</si>
  <si>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</si>
  <si>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</si>
  <si>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</si>
  <si>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</si>
  <si>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</si>
  <si>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</si>
  <si>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</si>
  <si>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</si>
  <si>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</si>
  <si>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</si>
  <si>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</si>
  <si>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</si>
  <si>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</si>
  <si>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</si>
  <si>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</si>
  <si>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</si>
  <si>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</si>
  <si>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</si>
  <si>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</si>
  <si>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</si>
  <si>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</si>
  <si>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</si>
  <si>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</si>
  <si>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</si>
  <si>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</si>
  <si>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</si>
  <si>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</si>
  <si>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</si>
  <si>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</si>
  <si>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</si>
  <si>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</si>
  <si>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</si>
  <si>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</si>
  <si>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</si>
  <si>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</si>
  <si>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</si>
  <si>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</si>
  <si>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</si>
  <si>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</si>
  <si>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</si>
  <si>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</si>
  <si>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</si>
  <si>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</si>
  <si>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</si>
  <si>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</si>
  <si>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</si>
  <si>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</si>
  <si>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</si>
  <si>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</si>
  <si>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</si>
  <si>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</si>
  <si>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</si>
  <si>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</si>
  <si>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</si>
  <si>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</si>
  <si>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</si>
  <si>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</si>
  <si>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</si>
  <si>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</si>
  <si>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</si>
  <si>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</si>
  <si>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</si>
  <si>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</si>
  <si>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</si>
  <si>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</si>
  <si>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</si>
  <si>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</si>
  <si>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</si>
  <si>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</si>
  <si>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</si>
  <si>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</si>
  <si>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</si>
  <si>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</si>
  <si>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</si>
  <si>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</si>
  <si>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</si>
  <si>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</si>
  <si>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</si>
  <si>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</si>
  <si>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</si>
  <si>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</si>
  <si>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</si>
  <si>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</si>
  <si>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</si>
  <si>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</si>
  <si>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</si>
  <si>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</si>
  <si>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</si>
  <si>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</si>
  <si>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</si>
  <si>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</si>
  <si>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</si>
  <si>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</si>
  <si>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</si>
  <si>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</si>
  <si>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</si>
  <si>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</si>
  <si>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</si>
  <si>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</si>
  <si>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</si>
  <si>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</si>
  <si>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</si>
  <si>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</si>
  <si>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</si>
  <si>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</si>
  <si>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</si>
  <si>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</si>
  <si>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</si>
  <si>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</si>
  <si>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</si>
  <si>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</si>
  <si>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</si>
  <si>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</si>
  <si>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</si>
  <si>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</si>
  <si>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</si>
  <si>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</si>
  <si>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</si>
  <si>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</si>
  <si>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</si>
  <si>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</si>
  <si>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</si>
  <si>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</si>
  <si>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</si>
  <si>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</si>
  <si>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</si>
  <si>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</si>
  <si>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</si>
  <si>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</si>
  <si>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</si>
  <si>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</si>
  <si>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</si>
  <si>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</si>
  <si>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</si>
  <si>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</si>
  <si>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</si>
  <si>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</si>
  <si>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</si>
  <si>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</si>
  <si>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</si>
  <si>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</si>
  <si>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</si>
  <si>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</si>
  <si>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</si>
  <si>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</si>
  <si>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</si>
  <si>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</si>
  <si>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</si>
  <si>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</si>
  <si>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</si>
  <si>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</si>
  <si>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</si>
  <si>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</si>
  <si>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</si>
  <si>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</si>
  <si>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</si>
  <si>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</si>
  <si>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</si>
  <si>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</si>
  <si>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</si>
  <si>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</si>
  <si>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</si>
  <si>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</si>
  <si>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</si>
  <si>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</si>
  <si>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</si>
  <si>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</si>
  <si>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</si>
  <si>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</si>
  <si>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</si>
  <si>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</si>
  <si>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</si>
  <si>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</si>
  <si>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</si>
  <si>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</si>
  <si>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</si>
  <si>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</si>
  <si>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</si>
  <si>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</si>
  <si>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</si>
  <si>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</si>
  <si>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</si>
  <si>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</si>
  <si>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</si>
  <si>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</si>
  <si>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</si>
  <si>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</si>
  <si>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</si>
  <si>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</si>
  <si>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</si>
  <si>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</si>
  <si>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</si>
  <si>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</si>
  <si>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</si>
  <si>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</si>
  <si>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</si>
  <si>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</si>
  <si>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</si>
  <si>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</si>
  <si>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</si>
  <si>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</si>
  <si>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</si>
  <si>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</si>
  <si>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</si>
  <si>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</si>
  <si>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</si>
  <si>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</si>
  <si>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</si>
  <si>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</si>
  <si>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</si>
  <si>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</si>
  <si>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</si>
  <si>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</si>
  <si>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</si>
  <si>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</si>
  <si>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</si>
  <si>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</si>
  <si>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</si>
  <si>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</si>
  <si>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</si>
  <si>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</si>
  <si>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</si>
  <si>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</si>
  <si>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</si>
  <si>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</si>
  <si>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</si>
  <si>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</si>
  <si>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</si>
  <si>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</si>
  <si>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</si>
  <si>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</si>
  <si>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</si>
  <si>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我出手易有死傷
但可協助賢弟們禦敵
請待在我三格以內的範圍</t>
    <phoneticPr fontId="15" type="noConversion"/>
  </si>
  <si>
    <t>啟稟幫主，
全冠清造反了啦！
他還把兩位護法長老囚禁起來</t>
    <phoneticPr fontId="15" type="noConversion"/>
  </si>
  <si>
    <t>莫慌！
主謀是這斯全冠清
先把他擒下再做打算。
賢弟，我掩護你們，
直接擒拿全冠清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</si>
  <si>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</si>
  <si>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</si>
  <si>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</si>
  <si>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</si>
  <si>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</si>
  <si>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</si>
  <si>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</si>
  <si>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</si>
  <si>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</si>
  <si>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</si>
  <si>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</si>
  <si>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</si>
  <si>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</si>
  <si>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</si>
  <si>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</si>
  <si>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</si>
  <si>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</si>
  <si>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</si>
  <si>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</si>
  <si>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</si>
  <si>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</si>
  <si>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</si>
  <si>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</si>
  <si>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</si>
  <si>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</si>
  <si>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</si>
  <si>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</si>
  <si>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</si>
  <si>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</si>
  <si>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</si>
  <si>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</si>
  <si>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</si>
  <si>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</si>
  <si>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</si>
  <si>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</si>
  <si>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</si>
  <si>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</si>
  <si>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喬某對徐長老素來敬重，前輩深知。</t>
  </si>
  <si>
    <t>…（疑）</t>
    <phoneticPr fontId="15" type="noConversion"/>
  </si>
  <si>
    <t>…（緊張）</t>
    <phoneticPr fontId="15" type="noConversion"/>
  </si>
  <si>
    <t>$F$N</t>
    <phoneticPr fontId="15" type="noConversion"/>
  </si>
  <si>
    <t>不錯</t>
    <phoneticPr fontId="15" type="noConversion"/>
  </si>
  <si>
    <t>$F$N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</si>
  <si>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</si>
  <si>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</si>
  <si>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</si>
  <si>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</si>
  <si>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</si>
  <si>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</si>
  <si>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</si>
  <si>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</si>
  <si>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</si>
  <si>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</si>
  <si>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…無聲</t>
    <phoneticPr fontId="15" type="noConversion"/>
  </si>
  <si>
    <t>丐幫弟子</t>
    <phoneticPr fontId="15" type="noConversion"/>
  </si>
  <si>
    <t>徐長老</t>
    <phoneticPr fontId="15" type="noConversion"/>
  </si>
  <si>
    <t>丐幫弟子</t>
    <phoneticPr fontId="15" type="noConversion"/>
  </si>
  <si>
    <t>$F$N</t>
  </si>
  <si>
    <t>$F$N</t>
    <phoneticPr fontId="15" type="noConversion"/>
  </si>
  <si>
    <t>王語焉</t>
    <phoneticPr fontId="15" type="noConversion"/>
  </si>
  <si>
    <t>疑！？</t>
    <phoneticPr fontId="15" type="noConversion"/>
  </si>
  <si>
    <t>可惡..居然使用這下三濫的手段...
咕咚</t>
    <phoneticPr fontId="15" type="noConversion"/>
  </si>
  <si>
    <t>戰場鬼神</t>
    <phoneticPr fontId="15" type="noConversion"/>
  </si>
  <si>
    <t>走快一點，別拖拖拉拉的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</si>
  <si>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</si>
  <si>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</si>
  <si>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</si>
  <si>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</si>
  <si>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</si>
  <si>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</si>
  <si>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</si>
  <si>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</si>
  <si>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</si>
  <si>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</si>
  <si>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</si>
  <si>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</si>
  <si>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</si>
  <si>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</si>
  <si>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</si>
  <si>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</si>
  <si>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</si>
  <si>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</si>
  <si>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</si>
  <si>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
也無一人相留。
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</si>
  <si>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</si>
  <si>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</si>
  <si>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</si>
  <si>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 xml:space="preserve">喬峰才剛離去，西夏一品堂的本隊隨即出現
丐幫在徐長老的帶領下奮力抵抗
但西夏武士用毒迷暈了眾人
</t>
    <phoneticPr fontId="15" type="noConversion"/>
  </si>
  <si>
    <t xml:space="preserve">僅段譽因百毒不侵之身，
而能帶著王語嫣逃離
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</si>
  <si>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</si>
  <si>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</si>
  <si>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</si>
  <si>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哼！</t>
    <phoneticPr fontId="15" type="noConversion"/>
  </si>
  <si>
    <t>多謝$F姑娘提醒。</t>
    <phoneticPr fontId="15" type="noConversion"/>
  </si>
  <si>
    <t>有敵襲！大伙快出來</t>
    <phoneticPr fontId="15" type="noConversion"/>
  </si>
  <si>
    <t>西夏士兵</t>
    <phoneticPr fontId="15" type="noConversion"/>
  </si>
  <si>
    <t>另一方面尚未遠離的喬峰
在看到眾多西夏武士後，因擔心丐幫眾人安危而折返
並恰巧救下$F$N與阿朱</t>
    <phoneticPr fontId="15" type="noConversion"/>
  </si>
  <si>
    <t>從阿朱口中得知丐幫有難後，
心急如焚的喬峰前往天寧寺救人</t>
    <phoneticPr fontId="15" type="noConversion"/>
  </si>
  <si>
    <t>喬峰</t>
    <phoneticPr fontId="15" type="noConversion"/>
  </si>
  <si>
    <t>阿朱姑娘，$F姑娘，快到我後面躲起來</t>
    <phoneticPr fontId="15" type="noConversion"/>
  </si>
  <si>
    <t>我家將軍聽說中原丐幫有兩門絕技，
一是打貓棒法，一是降蛇二十八掌， 想要見識見識。</t>
    <phoneticPr fontId="15" type="noConversion"/>
  </si>
  <si>
    <t>喬峰！你還真是條好漢子
無奈今天在這大義總舵，眾人面前。老夫需代替老祖宗們免去你丐幫幫主職位！</t>
    <phoneticPr fontId="15" type="noConversion"/>
  </si>
  <si>
    <t>徐長老，晚輩自受上代汪幫主 深恩，以幫主之位相授，
執掌丐幫八年以來，經過了不少大風大浪，內解紛爭，外抗強敵， 
自己始終竭力以赴，不存半點私心，
將丐幫整頓得好生興旺，江湖上威名赫赫，自認實是有 功無過，
何以突然之間，要廢除我幫主之位？</t>
    <phoneticPr fontId="15" type="noConversion"/>
  </si>
  <si>
    <t>小女子殮葬先夫之後，檢點遺物，
在他收藏拳經之處，見到一封用火漆 密密封固的書信。
封皮上先夫親筆寫著：‘餘若壽終正寢，此信立即焚化，拆視者即為毀餘 遺體，令餘九泉不安。
餘若死於非命，此信立即交本幫諸長老會同拆閱，事關重大，不得有 誤。
我知此信涉及幫中大事，幫主和諸長老既然不在洛陽，
我怕耽誤 時機，當即前赴衛州求見徐長老，呈上書信，請他老人家做主。
以後的事情，請徐長老告知 各位</t>
    <phoneticPr fontId="15" type="noConversion"/>
  </si>
  <si>
    <t>此事說來恩恩怨怨，老朽當真好生為難。這封便是馬副幫主馬大元的遺書。
我瞧著大元自幼長大，他的筆跡我是 認得很清楚的。這信封上的字，確是大元所寫
徐某在丐幫七十餘年，近二十年來退隱山林，不再闖蕩 江湖，與人無爭，不結怨仇。
我在世上已為日無多，既無子孫，又沒徒弟，自問絕無半分私 心。
我說幾句話，眾位信是不信？</t>
    <phoneticPr fontId="15" type="noConversion"/>
  </si>
  <si>
    <t>在公開信中內容之前
且讓老夫先提起一件陳年往事
三十年前，中原豪傑接到訊息，說契丹國有大批 武士要來偷襲少林寺，想將寺中秘藏數百年的武功圖譜一舉奪去。</t>
    <phoneticPr fontId="15" type="noConversion"/>
  </si>
  <si>
    <t>契丹武士的野心當真不小。如將少林寺的武功秘笈搶奪了去，一加傳播，軍中人人習練， 戰場之上，中原官兵如何能再是敵手</t>
    <phoneticPr fontId="15" type="noConversion"/>
  </si>
  <si>
    <t>這件事當真非同小可，要是契丹此舉成功，中原便有亡國之禍，我黃帝子 孫說不定就此滅種，盡數死於遼兵的長矛利刀之下。
少林寺得訊之後，便即傳知中原武林豪傑，大夥兒以事在緊急，不及詳加計議，聽說這些契丹武士要道經雁門，
我們當時響應了一位『帶頭大哥』的號召，各人立即兼程趕去， 要在雁門關外迎擊，縱不能盡數將之殲滅，也要令他們的奸謀難以得逞</t>
    <phoneticPr fontId="15" type="noConversion"/>
  </si>
  <si>
    <t>我大宋受遼狗欺淩，保家衛國，誰不奮身？
倘若得知了這項訊息，自當率同 本幫弟兄，星夜趕去阻截
諸位前輩英風俠烈，喬某敬仰得緊，
恨不早生三十年，得以追隨先賢， 共赴義舉，手刃胡虜</t>
    <phoneticPr fontId="15" type="noConversion"/>
  </si>
  <si>
    <t>過得雁門關時，已將近黃昏。我們出關行了十餘裡，一路小心戒備，突然 之間，西北角上傳來馬匹奔跑之聲，
聽聲音至少也有十來騎，我已見到了先頭幾個契丹武士 的面貌，個個頭頂剃光，結了辮子，頦下都有濃髯，神情兇悍
喬幫主，此事成敗，關連到大宋國運，
中土千千萬萬百姓的生死，而 我們卻又確無制勝把握。唯一的便宜，只不過是敵在明處而我在暗裡，
你想我們該當如何才 是？</t>
    <phoneticPr fontId="15" type="noConversion"/>
  </si>
  <si>
    <t>自來兵不厭詐。這等兩國交兵，不能講什麼江湖道義、武林規矩。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</si>
  <si>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大哥眼見遼狗馳近，一聲長嘯，眾人的暗器便紛紛射了出去，鋼鏢、袖箭、飛刀、鐵錐…… 每一件都喂了劇毒。
只聽得眾遼狗啊啊呼叫，亂成一團，一大半都摔下馬來。</t>
    <phoneticPr fontId="15" type="noConversion"/>
  </si>
  <si>
    <t>你說這些契丹武士都是千中挑、萬中選 的頭等勇士，怎地如此不濟，片刻間便都給你們殺了？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</si>
  <si>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西北角又有兩騎馬馳來。這一次我們也不再隱伏，逕自迎了上去。
只見馬上是男女二人，男的身材魁梧，相貌 堂堂，服飾也比适才那一十九名武士華貴得多。
那女的是個少婦，手中抱著個嬰兒，兩人並 轡談笑而來，神態甚為親昵，顯是一對青年夫妻</t>
    <phoneticPr fontId="15" type="noConversion"/>
  </si>
  <si>
    <t>帶頭大哥心下起疑，喝道：‘休得魯莽，別傷他性命， 抓住他問個清楚。
但當下便有七八人向他發射暗器。那遼人左手袍袖一拂，一股勁 風揮出，將七八枚暗器盡數掠在一旁
這人露了這一手功夫，我們人人震驚，均覺此人武功之高，實所罕見，
顯然先前所傳 的訊息非假，當下六七人一擁而上，向他攻了過去。另外四五人則向那少婦攻去</t>
    <phoneticPr fontId="15" type="noConversion"/>
  </si>
  <si>
    <t>不料那少婦卻全然不會武功，有人一劍便斬斷她一條手臂，她懷抱著的嬰兒便跌下地 來，跟著另一人一刀砍去了她半邊腦袋。
那遼人武功雖強，但被七八位高手刀劍齊施地纏住 了，如何分得出手來相救妻兒？
起初他連接數招，只是奪去我們兄弟的兵刃，並不傷人，待 見妻子一死，眼睛登時紅了，
臉上神色可怖之極。那時候我一見到他的目光，不由得心驚膽 戰，不敢上前</t>
    <phoneticPr fontId="15" type="noConversion"/>
  </si>
  <si>
    <t>…那…那…那也怪不得你，</t>
    <phoneticPr fontId="15" type="noConversion"/>
  </si>
  <si>
    <t>那遼人當場殺了二人。他有時從馬背上 飛縱而下，有時又躍回馬背，兔起鶻落，行如鬼魅。
不錯，他真如是個魔鬼化身，東邊一沖， 殺了一人；西面這麼一轉，又殺了一人。
只片刻之間，我們二十一人之中，已有十一個死在 他手下，那十一人均是武林好手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</si>
  <si>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那遼人見強敵盡殲，奔到那少婦屍首之旁，抱著她放聲大哭，哭得淒切之極。
我聽了 這哭聲，心下竟忍不住的難過，覺得這惡獸魔鬼一樣的遼狗，居然也有人性，哀痛之情，似 乎並不比咱們漢人來得淺了</t>
    <phoneticPr fontId="15" type="noConversion"/>
  </si>
  <si>
    <t>那又有什麼稀奇？野獸的親子夫婦之情，未必就不及人。遼人也是 人，為什麼就不及漢人了？</t>
    <phoneticPr fontId="15" type="noConversion"/>
  </si>
  <si>
    <t>那遼人哭了一會，突然間仰天長嘯，從地下拾起一柄短刀， 在山峰的石壁上劃了起來
那時四下裡寂靜無聲，但聽得石壁上嗤嗤聲 響，石屑落地的聲音竟也聽得見，我自是連大氣也不敢透上一口
也不知過了多少時候，只 聽得當的一聲，他擲下短刀，俯身抱起他妻子和兒子的屍身，走到崖邊，踴身便往深谷中跳了下去。</t>
    <phoneticPr fontId="15" type="noConversion"/>
  </si>
  <si>
    <t>眾位此刻聽來，猶覺詫異，當時我親眼瞧見，更加驚訝無比。
他擒住了我們的帶頭大哥和汪幫主，將餘人殺得一乾二淨， 大獲全勝，
自必就此乘勝而進，萬萬想不到竟會跳崖自盡</t>
    <phoneticPr fontId="15" type="noConversion"/>
  </si>
  <si>
    <t>哪知奇事之中，更有奇事，便在我一聲驚呼之時，忽然間‘哇哇’兩聲嬰兒啼哭，從 亂石穀中傳了上來，
跟著黑黝黝一件物事從穀中飛上，啪的一聲輕響，正好跌在汪幫主身上。
嬰兒啼哭之聲一直不止，原來跌在汪幫主身上的正是那個嬰兒。
那時我恐懼之心已去，從樹 上縱下，奔到汪幫主身前看時，只見那契丹嬰兒橫臥在他腹上，兀自啼哭</t>
    <phoneticPr fontId="15" type="noConversion"/>
  </si>
  <si>
    <t>我明白了。原來那契丹少婦被殺，她兒子摔在地下，只閉住了氣，其實 未死。
那遼人哀痛之餘，抱了兩具屍體投崖 自盡。那嬰兒一經震盪，醒了過來，登時啼哭出聲。
那遼人身手也真了得，不願兒子隨他活 生生地葬身穀底，立即拋上嬰兒，
他記得方位距離，恰好將嬰兒投在汪幫主腹上，使孩子不 致受傷。他身在半空，方始發覺兒子未死，立時還擲</t>
    <phoneticPr fontId="15" type="noConversion"/>
  </si>
  <si>
    <t>我們三人將殉難眾兄弟的屍骸埋葬了，並將石壁的文字拓了下來，請人翻譯後
倘如真相如那石壁上的文字所說，那所謂攻打少林乃是騙局
不但殉難的十七名兄弟死得冤枉，這些契丹人都是無辜受累，
而這對契丹人夫婦，我 們更萬分的對他們不起了。</t>
    <phoneticPr fontId="15" type="noConversion"/>
  </si>
  <si>
    <t>遼狗殺我漢人同胞，不計其數。那些字說些什麼？為什麼對他們不起？那對契丹夫婦為什麼死得冤枉？</t>
    <phoneticPr fontId="15" type="noConversion"/>
  </si>
  <si>
    <t>眾位朋友，非是我有意賣關子但帶頭大哥和汪幫主是何等的身份地位？我可不能胡亂損及他二位的聲名，請恕我不能明言。</t>
    <phoneticPr fontId="15" type="noConversion"/>
  </si>
  <si>
    <t>我們待想找那 報訊之人來詳加詢問，卻再也找他不到了。這才料定訊息是假，大夥兒是受人之愚。雁 門關外這一戰，雙方都死了不少人，當真死得冤枉
至於如何處置這個契丹嬰兒，倒頗為棘手。我們對不起他的父母，自不能再傷他 性命。後來帶頭大哥拿了一百兩銀子，找尋了一個農家，請他們養育這嬰兒…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</si>
  <si>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</si>
  <si>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不，不！你胡說八道，捏造這麼一篇鬼話來誣陷我。我是堂堂漢人， 如何是契丹胡虜？
要除去我幫主之位，那也罷了，我拱手讓人便是，何以編造了這 番言語出來，誣衊於我？
我……我喬某到底做了什麼壞事，你們如此苦苦相逼？</t>
    <phoneticPr fontId="15" type="noConversion"/>
  </si>
  <si>
    <t>唉～那日雁門關外一戰，那個契丹武士的容貌身材，卻跟你 一模一樣。
這一架打將下來，只嚇得我魂飛魄散，心膽俱裂，那對頭人的相貌，便再 隔一百年我也不會忘記。
為了此事，我和帶頭大哥、汪幫主三人曾起過一場爭執。我說由你平平穩穩務農為生，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</si>
  <si>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你們……你們到底怎樣對不起他？漢人和契丹相斫相殺，有什麼對得起、對 不起之可言？</t>
    <phoneticPr fontId="15" type="noConversion"/>
  </si>
  <si>
    <t>雁門關外石壁上的遺文，至今未泯，將來你自己去看吧。帶頭大哥既是這 個主意，汪幫主也偏著他多些，我自然拗不過。
不過帶頭大哥也極力勸阻汪幫主，不可將幫主大 位傳于喬幫主。
喬幫主，信在這。你不妨自己過一過目。</t>
    <phoneticPr fontId="15" type="noConversion"/>
  </si>
  <si>
    <t>『字諭丐幫馬副幫主、傳功長老、執法長老暨諸長老：幫主喬峰若有親遼叛漢、助契丹 而壓大宋之舉者，全幫即行合力擊殺，不得有誤。下毒行刺，均無不可，下手者有功無罪。 汪劍通親筆』</t>
    <phoneticPr fontId="15" type="noConversion"/>
  </si>
  <si>
    <t>錯不了，這是恩師的筆跡，沒想到恩師一直在堤防。我原來我真的是契丹人…</t>
    <phoneticPr fontId="15" type="noConversion"/>
  </si>
  <si>
    <t>喬幫主休怪我們無禮。這幾年來幫主行事光明磊落，決無絲毫通遼叛宋。
直到馬副幫主突遭橫死，馬夫人才尋到了這通遺令。
因此幫主是契丹人一節，幫中知者已眾，變亂已生，隱瞞也自無益。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</si>
  <si>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恨糾結極深，丐幫弟子死于遼人之手的，歷年來不計其數
這丐幫幫主的職份，自當退位讓賢</t>
    <phoneticPr fontId="15" type="noConversion"/>
  </si>
  <si>
    <t>青山不改，綠水長流，眾位好兄弟，咱們再見 了。
喬某是漢人也好，是契丹人也好，有生之年，決不傷一條漢人的性命</t>
    <phoneticPr fontId="15" type="noConversion"/>
  </si>
  <si>
    <t>幫主別走！丐幫全仗你主持大局！幫 主快回來！</t>
    <phoneticPr fontId="15" type="noConversion"/>
  </si>
  <si>
    <t>表哥給人家冤枉，說不定他自己還不知道呢，我得去告知他才是。</t>
    <phoneticPr fontId="15" type="noConversion"/>
  </si>
  <si>
    <t>嗯，你們三位年輕姑娘，路上行走不便，我護送你 們去吧</t>
    <phoneticPr fontId="15" type="noConversion"/>
  </si>
  <si>
    <t>如何為馬副幫主報仇雪恨，咱們自當從長計議。只是本幫不可 一日無主，喬……喬峰去後，這幫主一職由哪一位來繼任，是刻不容緩的大事。乘著大夥都 在此間，須得即行議定才是</t>
    <phoneticPr fontId="15" type="noConversion"/>
  </si>
  <si>
    <t>前鋒部隊居然全滅了，也太膿包，這功勞我就是我的了。現在在場不論男女老幼。通通給我拿下！</t>
    <phoneticPr fontId="15" type="noConversion"/>
  </si>
  <si>
    <t>沒想到西夏居然動用了這麼多的兵力。不過我丐幫也不是吃素的</t>
    <phoneticPr fontId="15" type="noConversion"/>
  </si>
  <si>
    <t>好多西夏武士！好多西夏武士！$F姑娘，怎麼辦才好</t>
    <phoneticPr fontId="15" type="noConversion"/>
  </si>
  <si>
    <t>我們在屋內，外頭敵兵將源源不絕進來，必須先衝出去，才有生機。
段公子你的腳程是我們之中最快的。就任務就交給你了</t>
    <phoneticPr fontId="15" type="noConversion"/>
  </si>
  <si>
    <t>那我們衝出去吧！請保護好我跟王姑娘</t>
    <phoneticPr fontId="15" type="noConversion"/>
  </si>
  <si>
    <t>連我們這些不中用的叫化子都不能打敗，更遑論對付我丐幫的頭兒……
咳...咳…</t>
    <phoneticPr fontId="15" type="noConversion"/>
  </si>
  <si>
    <t>不好，韃子攪鬼！眼睛裡什麼東西？我睜不開眼了。</t>
    <phoneticPr fontId="15" type="noConversion"/>
  </si>
  <si>
    <t>這毒叫『悲酥清風』，是一種無色無臭的毒氣。
使用之時如微風拂體，任你何等機靈之人也都無法察覺，待得眼目刺痛，毒氣已沖入頭腦。
中毒後淚下如雨，稱之為“悲”；全身不能動彈，稱之為 “酥”；毒氣無色無臭，稱之為“清風”</t>
    <phoneticPr fontId="15" type="noConversion"/>
  </si>
  <si>
    <t>你們大家都怎麼了？怎麼通通倒下來了</t>
    <phoneticPr fontId="15" type="noConversion"/>
  </si>
  <si>
    <t>段公子，你擁有百毒不侵之身，眼前只有你有辦法脫逃出去。
出去後快去找喬幫主，眼前只有他能解眾人之危</t>
    <phoneticPr fontId="15" type="noConversion"/>
  </si>
  <si>
    <t>喔喔～那我馬上出發。
哦～不對。不能留下王姑娘</t>
    <phoneticPr fontId="15" type="noConversion"/>
  </si>
  <si>
    <t>王姑娘，我們先逃吧！待找到喬大哥再回來救人！</t>
    <phoneticPr fontId="15" type="noConversion"/>
  </si>
  <si>
    <t>疑，那不是西夏一品堂的武士嗎？怎麼會在中原出現</t>
    <phoneticPr fontId="15" type="noConversion"/>
  </si>
  <si>
    <t>你沒看到我的腳受傷了？官爺你就是再怎樣催促也快不了多少。</t>
    <phoneticPr fontId="15" type="noConversion"/>
  </si>
  <si>
    <t>哼！反正上頭也沒交代一定要把妳們帶回去，我現在就把妳們殺了</t>
    <phoneticPr fontId="15" type="noConversion"/>
  </si>
  <si>
    <t>是喬幫主！喬幫主，救我！</t>
    <phoneticPr fontId="15" type="noConversion"/>
  </si>
  <si>
    <t>還好，並無大礙。喬大哥是被段公子通報的嗎？</t>
    <phoneticPr fontId="15" type="noConversion"/>
  </si>
  <si>
    <t>我看喬幫主香火情重，他寧可別人負自己卻不肯負別人。
等下喬幫主可要小心對方使故技重施。使用『悲酥清風』的毒氣
可先使用下剛拿到的解藥</t>
    <phoneticPr fontId="15" type="noConversion"/>
  </si>
  <si>
    <t>什麼人，鬼鬼祟祟的不是好人！做奸細麼？</t>
    <phoneticPr fontId="15" type="noConversion"/>
  </si>
  <si>
    <t>阿！你…</t>
    <phoneticPr fontId="15" type="noConversion"/>
  </si>
  <si>
    <t>外頭怎麼這麼吵鬧？</t>
    <phoneticPr fontId="15" type="noConversion"/>
  </si>
  <si>
    <t>報！來的人實在太厲害。我們的弟兄所剩無幾</t>
    <phoneticPr fontId="15" type="noConversion"/>
  </si>
  <si>
    <t>喔？是帶了多少兵力過來？</t>
    <phoneticPr fontId="15" type="noConversion"/>
  </si>
  <si>
    <t>報！一個人衝過來過來。</t>
    <phoneticPr fontId="15" type="noConversion"/>
  </si>
  <si>
    <t>什麼？你們這麼多人拿不下一個人！
我到要看看來者是否真有三頭六臂</t>
    <phoneticPr fontId="15" type="noConversion"/>
  </si>
  <si>
    <t>喬幫主，怎麼辦？對方增援越來越多了</t>
    <phoneticPr fontId="15" type="noConversion"/>
  </si>
  <si>
    <t>哼！才這點兵力，我不放在眼裡。</t>
    <phoneticPr fontId="15" type="noConversion"/>
  </si>
  <si>
    <t>鬼阿！這根本不是人！</t>
    <phoneticPr fontId="15" type="noConversion"/>
  </si>
  <si>
    <t>快逃阿，再多人也打不過他</t>
    <phoneticPr fontId="15" type="noConversion"/>
  </si>
  <si>
    <t>$F$N</t>
    <phoneticPr fontId="15" type="noConversion"/>
  </si>
  <si>
    <t>喬大哥，看起來這些西夏兵都被你打跑了</t>
    <phoneticPr fontId="15" type="noConversion"/>
  </si>
  <si>
    <t>窮寇莫追。先救丐幫眾人要緊。</t>
    <phoneticPr fontId="15" type="noConversion"/>
  </si>
  <si>
    <t>段譽</t>
    <phoneticPr fontId="15" type="noConversion"/>
  </si>
  <si>
    <t>大哥，大哥，我來幫你！</t>
    <phoneticPr fontId="15" type="noConversion"/>
  </si>
  <si>
    <t>王語焉</t>
    <phoneticPr fontId="15" type="noConversion"/>
  </si>
  <si>
    <t>是喬幫主，太好了這下丐幫有救了</t>
    <phoneticPr fontId="15" type="noConversion"/>
  </si>
  <si>
    <t>小姐，妳跑到哪裡去了？害我擔心的要命</t>
    <phoneticPr fontId="15" type="noConversion"/>
  </si>
  <si>
    <t>這事說來話長，我們脫逃後被西夏武士追殺。幸虧段公子捨命救了我</t>
    <phoneticPr fontId="15" type="noConversion"/>
  </si>
  <si>
    <t>快別這麼說，能夠保護王姑娘是我八輩子修來的福份。</t>
    <phoneticPr fontId="15" type="noConversion"/>
  </si>
  <si>
    <t>後來我們尋不著喬幫主，只好硬者頭皮回來救人。幸好妳們已遇到喬幫主，這下丐幫有救了</t>
    <phoneticPr fontId="15" type="noConversion"/>
  </si>
  <si>
    <t>你還知道要回來救人阿，我還以為你心中只有王姑娘，不管其他人死活了</t>
    <phoneticPr fontId="15" type="noConversion"/>
  </si>
  <si>
    <t>…</t>
    <phoneticPr fontId="15" type="noConversion"/>
  </si>
  <si>
    <t>$F姑娘誤會大了。我看起來是這麼見色忘義的人嗎？
況且王姑娘擔心妳們的緊</t>
    <phoneticPr fontId="15" type="noConversion"/>
  </si>
  <si>
    <t>嗚阿！～</t>
    <phoneticPr fontId="15" type="noConversion"/>
  </si>
  <si>
    <t>疑～這些西夏軍怎麼跑回來了？</t>
    <phoneticPr fontId="15" type="noConversion"/>
  </si>
  <si>
    <t>有… 鬼…
鬼…
…</t>
    <phoneticPr fontId="15" type="noConversion"/>
  </si>
  <si>
    <t>樣子不太對勁，大家先到我後面！</t>
    <phoneticPr fontId="15" type="noConversion"/>
  </si>
  <si>
    <t>是～小弟聽大哥的！
王姑娘也躲到我後面吧</t>
    <phoneticPr fontId="15" type="noConversion"/>
  </si>
  <si>
    <t>未知</t>
    <phoneticPr fontId="15" type="noConversion"/>
  </si>
  <si>
    <t>吼～吼～吼～</t>
    <phoneticPr fontId="15" type="noConversion"/>
  </si>
  <si>
    <t>好恐怖的叫聲…</t>
    <phoneticPr fontId="15" type="noConversion"/>
  </si>
  <si>
    <t>王姑娘別怕～有我在，拼死也會保護妳</t>
    <phoneticPr fontId="15" type="noConversion"/>
  </si>
  <si>
    <t>這叫聲從寺廟裡面傳出來的</t>
    <phoneticPr fontId="15" type="noConversion"/>
  </si>
  <si>
    <t>阿～好恐怖的妖怪</t>
    <phoneticPr fontId="15" type="noConversion"/>
  </si>
  <si>
    <t>$F$N</t>
    <phoneticPr fontId="15" type="noConversion"/>
  </si>
  <si>
    <t>不是，這是真正的惡鬼！
兇狠殘暴又嗜吃人肉，他從廟裡出來的話。那裡面的丐幫兄弟恐怕凶多吉少</t>
    <phoneticPr fontId="15" type="noConversion"/>
  </si>
  <si>
    <t>真的有惡鬼存在！？我以為那些有關鬼怪的故事都是杜撰的。</t>
    <phoneticPr fontId="15" type="noConversion"/>
  </si>
  <si>
    <t>喬幫主小心！他衝過來了</t>
    <phoneticPr fontId="15" type="noConversion"/>
  </si>
  <si>
    <t>這些惡鬼是真實存在的。過去還差點把我們都滅亡了
是因為一直有武林高手的抵抗才能把它們打回黑暗之處
阿…我頭好痛！好像想起了什麼</t>
    <phoneticPr fontId="15" type="noConversion"/>
  </si>
  <si>
    <t>既然過去武林的前輩能夠把它們打回黑暗之中
那表示我們一樣能打敗它們。</t>
    <phoneticPr fontId="15" type="noConversion"/>
  </si>
  <si>
    <t>段譽</t>
    <phoneticPr fontId="15" type="noConversion"/>
  </si>
  <si>
    <t>不會吧，大哥你真的要跟這樣的怪物開打喔！</t>
    <phoneticPr fontId="15" type="noConversion"/>
  </si>
  <si>
    <t>大家莫慌，說不定是西夏軍隊在裝神弄怪</t>
    <phoneticPr fontId="15" type="noConversion"/>
  </si>
  <si>
    <t>大哥你看！</t>
    <phoneticPr fontId="15" type="noConversion"/>
  </si>
  <si>
    <t>怪物的傷口…癒合了…</t>
    <phoneticPr fontId="15" type="noConversion"/>
  </si>
  <si>
    <t>惡鬼除了力大無窮外還擁有超越常理的生命力。戰鬥拖的越久對我們越不利。</t>
    <phoneticPr fontId="15" type="noConversion"/>
  </si>
  <si>
    <t>我曾在經文中看過：
『惡鬼者，食人血肉，殘暴無情或飛天或遁地，堅如金剛，傷可瞬癒。各賦異稟』
沒想到經文中的惡鬼居然真實存在</t>
    <phoneticPr fontId="15" type="noConversion"/>
  </si>
  <si>
    <t>惡鬼</t>
    <phoneticPr fontId="15" type="noConversion"/>
  </si>
  <si>
    <t>雖說是惡鬼畢竟還只是個野獸。
除了力大無窮外，出手動作實是在單純不過。
賢弟，我們一股做氣把它打個希巴爛。我就不信他還能活。</t>
    <phoneticPr fontId="15" type="noConversion"/>
  </si>
  <si>
    <t>大哥，小弟對你之前是十分的佩服，現在則是百分的佩服。
連這樣的化外之物也不是你的對手</t>
    <phoneticPr fontId="15" type="noConversion"/>
  </si>
  <si>
    <t>這些事待會再說，我很擔心寺內被困的丐幫兄弟。</t>
    <phoneticPr fontId="15" type="noConversion"/>
  </si>
  <si>
    <t>…</t>
    <phoneticPr fontId="15" type="noConversion"/>
  </si>
  <si>
    <t>那我們還等什麼，不管是西夏軍還是剛剛的惡鬼都被我們打倒了。
快去解救丐幫吧，讓他們知道雖然丐幫不要喬幫主了，但喬幫主沒有不要他們
你說是吧，$F姑娘</t>
    <phoneticPr fontId="15" type="noConversion"/>
  </si>
  <si>
    <t>$F姑娘?</t>
    <phoneticPr fontId="15" type="noConversion"/>
  </si>
  <si>
    <t>1</t>
    <phoneticPr fontId="15" type="noConversion"/>
  </si>
  <si>
    <t>喬幫主，是你啊，謝天謝地。</t>
  </si>
  <si>
    <t>丐幫弟子</t>
    <phoneticPr fontId="15" type="noConversion"/>
  </si>
  <si>
    <t>喬峰</t>
    <phoneticPr fontId="15" type="noConversion"/>
  </si>
  <si>
    <t>我早已不是丐幫中人，‘幫主’二字，再也休提起。大夥兒有損傷沒有？</t>
  </si>
  <si>
    <t>幫主，你一離開，大夥兒便即著了道兒，若不是你和段公子及時趕來相 救，丐幫全軍覆沒。
你不回來主持大局，做大夥兒的頭兒，那便決計不成</t>
    <phoneticPr fontId="15" type="noConversion"/>
  </si>
  <si>
    <t>全冠清</t>
  </si>
  <si>
    <t>喬幫主，全冠清這些人胡說八道，你莫聽他的</t>
    <phoneticPr fontId="15" type="noConversion"/>
  </si>
  <si>
    <t>丐幫長老</t>
    <phoneticPr fontId="15" type="noConversion"/>
  </si>
  <si>
    <t>唉～各位均已脫險，喬峰就此別過。我喬峰和丐幫此後再無瓜葛</t>
    <phoneticPr fontId="15" type="noConversion"/>
  </si>
  <si>
    <t>倘若我真是契丹人，過去十餘年中，我殺了不少契丹人，破敗了不 少契丹的圖謀，豈不是大大的不忠？
如果我父母確是在雁門關外為漢人害死，我反拜殺害父 母的仇人為師，三十年來認別人為父為母，豈不是大大的不孝？
喬峰啊喬峰，你如此不忠不 孝，有何面目立於天地之間？
倘若三槐公不是我的父親，那麼我自也不是喬峰了？我姓什麼？ 我親生父親給我起了什麼名字？嘿嘿，我不但不忠不孝，抑且無名無姓。</t>
    <phoneticPr fontId="15" type="noConversion"/>
  </si>
  <si>
    <t>王語嫣</t>
    <phoneticPr fontId="15" type="noConversion"/>
  </si>
  <si>
    <t>那我們也該告辭了。</t>
    <phoneticPr fontId="15" type="noConversion"/>
  </si>
  <si>
    <t>阿朱</t>
    <phoneticPr fontId="15" type="noConversion"/>
  </si>
  <si>
    <t>段譽</t>
    <phoneticPr fontId="15" type="noConversion"/>
  </si>
  <si>
    <t>$F$N</t>
    <phoneticPr fontId="15" type="noConversion"/>
  </si>
  <si>
    <t>喔？那請隨我來</t>
    <phoneticPr fontId="15" type="noConversion"/>
  </si>
  <si>
    <t>不知$F姊姊想問何事。</t>
    <phoneticPr fontId="15" type="noConversion"/>
  </si>
  <si>
    <t>實不相瞞，我患了失憶症。身邊唯一的線索就是這本武功秘籍『萬壽道藏』。
想說妹妹熟悉各家武學，說不定能夠知道這本書的來歷。</t>
    <phoneticPr fontId="15" type="noConversion"/>
  </si>
  <si>
    <t>我有些問題想私下請教王家妹妹，能否借一步說話。</t>
    <phoneticPr fontId="15" type="noConversion"/>
  </si>
  <si>
    <t>請看</t>
    <phoneticPr fontId="15" type="noConversion"/>
  </si>
  <si>
    <t>什麼樣的意圖？</t>
    <phoneticPr fontId="15" type="noConversion"/>
  </si>
  <si>
    <t>那妹妹有任何線索可以知道這本秘籍的來歷嗎？</t>
    <phoneticPr fontId="15" type="noConversion"/>
  </si>
  <si>
    <t>很遺憾，對於這本書的由來，我實在沒有半點印象。 
不過我倒是能提供另一個線索說不定對姊姊的失憶有幫助。</t>
    <phoneticPr fontId="15" type="noConversion"/>
  </si>
  <si>
    <t>太好了，請說。</t>
    <phoneticPr fontId="15" type="noConversion"/>
  </si>
  <si>
    <t>記得，其實這是我有意識以來第二次遇到。</t>
    <phoneticPr fontId="15" type="noConversion"/>
  </si>
  <si>
    <t>恐怕不只兩次。在失憶前的姊姊一定跟這些惡鬼有很深的淵源。
因為那樣不合常理的化外之物，姊姊非但完全不感到訝異。
甚至對它們的習性有很深的瞭解。</t>
    <phoneticPr fontId="15" type="noConversion"/>
  </si>
  <si>
    <t>…我…我也不知道自己從何而來…但是每次看到那些惡鬼。頭就會疼的厲害，好像要想起什麼卻怎樣都想不起來。</t>
    <phoneticPr fontId="15" type="noConversion"/>
  </si>
  <si>
    <t>不知姊姊可聽過『白髮魔女』嗎？</t>
    <phoneticPr fontId="15" type="noConversion"/>
  </si>
  <si>
    <t>…不知…</t>
    <phoneticPr fontId="15" type="noConversion"/>
  </si>
  <si>
    <t>除長老</t>
    <phoneticPr fontId="15" type="noConversion"/>
  </si>
  <si>
    <t>小姐，妳們聊完了嗎？我們該出發了。</t>
    <phoneticPr fontId="15" type="noConversion"/>
  </si>
  <si>
    <t>雖然這些都只是傳說，但我想如果姊姊想要瞭解自己身世，可以朝這方向去找線索。
在看過剛剛的惡鬼後，我開始相信傳說的真實了。</t>
    <phoneticPr fontId="15" type="noConversion"/>
  </si>
  <si>
    <t>恩…白髮魔女…惡鬼軍團…還有我身上的『萬壽道藏』。不知道這一切有何關連</t>
    <phoneticPr fontId="15" type="noConversion"/>
  </si>
  <si>
    <t>0</t>
    <phoneticPr fontId="15" type="noConversion"/>
  </si>
  <si>
    <t>0</t>
    <phoneticPr fontId="15" type="noConversion"/>
  </si>
  <si>
    <t>0</t>
    <phoneticPr fontId="15" type="noConversion"/>
  </si>
  <si>
    <t>喬峰你這場戲做的還真像。先是跟西夏聯繫好生擒丐幫，再來個見義勇為，隻身救人。
時間真是抓的剛剛好。這重任丐幫幫主之計，也實在太明顯了</t>
    <phoneticPr fontId="15" type="noConversion"/>
  </si>
  <si>
    <t>哼！契丹狗種，既反西夏，亦害大宋。咱們鐵錚錚的漢人怎可奉契丹人為幫主！</t>
    <phoneticPr fontId="15" type="noConversion"/>
  </si>
  <si>
    <t>小姐，我們也該回頭找包三爺他們了。離開太久怕他們擔心。</t>
    <phoneticPr fontId="15" type="noConversion"/>
  </si>
  <si>
    <t>那…那… 王姑娘，在妳們找到包三爺他們之前，讓我再護送你們一程吧。
對了$F姑娘，妳再來有何打算</t>
    <phoneticPr fontId="15" type="noConversion"/>
  </si>
  <si>
    <t>姊姊客氣了，這幾日相處下來。如果單論百家武學的認識，姊姊知道的不會比妹妹我還少。
我雖然自幼熟讀各家武學可惜這本『萬壽道藏』我卻全然沒聽過，所以秘籍可否先借我一觀。</t>
    <phoneticPr fontId="15" type="noConversion"/>
  </si>
  <si>
    <t>…
…
…
這本『萬壽道藏』著實令人讚嘆。它融合了百家武學的精華，尤其著重在內功的修為。
可惜外功方面東拼一塊西拉一角，還不能算是完整的武學。
不過可以感受到作者當初著作的意圖。</t>
    <phoneticPr fontId="15" type="noConversion"/>
  </si>
  <si>
    <t>妳…妳…難道說我跟那些惡鬼是同夥的…?</t>
    <phoneticPr fontId="15" type="noConversion"/>
  </si>
  <si>
    <t>…………!</t>
    <phoneticPr fontId="15" type="noConversion"/>
  </si>
  <si>
    <t>我曾翻過幾百年前的秘籍。雖然裡面的武功已經失傳，
但是確有記載過去的武林高手曾與這些惡鬼有過大戰。甚至可說百年前的人習武就是為了對抗這些惡鬼。
我當時還以為這些都是杜撰的不以為意，沒想到前幾日居然遇到跟書籍中一樣描述的化外之物</t>
    <phoneticPr fontId="15" type="noConversion"/>
  </si>
  <si>
    <t>段譽</t>
    <phoneticPr fontId="15" type="noConversion"/>
  </si>
  <si>
    <t>那麼$F姑娘，我們就先在這裡說聲道別了</t>
    <phoneticPr fontId="15" type="noConversion"/>
  </si>
  <si>
    <t>恩，又只剩下我一個人。接下來我該去哪裡收集情報</t>
    <phoneticPr fontId="15" type="noConversion"/>
  </si>
  <si>
    <t>如果我沒猜錯，這本書的作者應該是想尋找『長生不老』之法，可惜『長生不老』畢竟不切實際。
不過即使原來目地沒有達成，但裡面的內容實已達絕世內功的境界了。
只要按照這本秘籍修練不出三十載。必會成為武林中數一數二的絕頂高手。
恐怕只有少林達摩祖師所傳的『易筋經』能與這本秘籍分庭抗禮。</t>
    <phoneticPr fontId="15" type="noConversion"/>
  </si>
  <si>
    <t>當然不是。這些惡鬼不但兇狠殘暴，食人血肉且絲毫不具靈性與慈悲。
而姊姊則是個溫文儒雅的善良女子，完全不可能是同夥的。
所以我猜姊姊失憶前可能是專門退治惡鬼的門派，即使不是也必有關聯</t>
    <phoneticPr fontId="15" type="noConversion"/>
  </si>
  <si>
    <t>『白髮魔女』的傳說在數百年前的典籍中可以找到，傳說中她帶領著一整個惡鬼軍團。
對人世間發起激烈的生存戰爭，導致生靈塗炭，神州蕭條。
最後在武林群俠不分正邪善惡，門派大小，恩怨情仇，全部團結起來奮力對抗下，才把白髮魔女給擊敗。
但是因為傷亡太過慘重，許許多多的武功絕學因此失傳。</t>
    <phoneticPr fontId="15" type="noConversion"/>
  </si>
  <si>
    <t>惡鬼軍團！
單單一隻惡鬼就如此駭人了。如果是一個整個軍隊那還得了！
雖然強如喬大哥能夠戰勝惡鬼，但能像喬大哥那樣的絕頂高手能有幾人。
而且即使是喬大哥如果同時面對十個以上的惡鬼恐怕也….</t>
    <phoneticPr fontId="15" type="noConversion"/>
  </si>
  <si>
    <t>惡鬼之所以讓人感到恐懼是因為他擁有人們絕對無法打倒的力量。
既然這樣，那人們又會怎樣看待能夠打倒惡鬼的人。</t>
    <phoneticPr fontId="15" type="noConversion"/>
  </si>
  <si>
    <t>獨孤九劍</t>
    <phoneticPr fontId="15" type="noConversion"/>
  </si>
  <si>
    <t>武林大會</t>
  </si>
  <si>
    <t>還記得我們在『天寧寺』遇到的惡鬼嗎？</t>
    <phoneticPr fontId="15" type="noConversion"/>
  </si>
  <si>
    <t>如此甚好，說實話一時之間我還真不知道該往何處去呢。</t>
    <phoneticPr fontId="15" type="noConversion"/>
  </si>
  <si>
    <t>$F姑娘，妳是我丐幫的恩人，如果眼前沒有固定去處的話，可否讓我這老叫化做個東。好好招待你一番。</t>
    <phoneticPr fontId="15" type="noConversion"/>
  </si>
  <si>
    <t>其中兩個是女的，
一個是高高瘦瘦的中年漢子，
十分橫蠻無禮</t>
    <phoneticPr fontId="15" type="noConversion"/>
  </si>
  <si>
    <t>阿朱</t>
    <phoneticPr fontId="15" type="noConversion"/>
  </si>
  <si>
    <t>小姐，前面那位就是跟我們家公子齊名的『北喬峰』嗎？</t>
    <phoneticPr fontId="15" type="noConversion"/>
  </si>
  <si>
    <t>王語焉</t>
    <phoneticPr fontId="15" type="noConversion"/>
  </si>
  <si>
    <t>應該是本人沒錯。那樣的身材魁偉，熊背狼腰，雖有風霜之色，但顧盼之際，極有威勢，除了丐幫幫主北喬峰外，應該不會有其他人。
疑…後面那位莫非是段公子？</t>
    <phoneticPr fontId="15" type="noConversion"/>
  </si>
  <si>
    <t>（這人如此瞧我，好生無禮。不過瞧他對我這樣著迷真不知該不該生氣）</t>
    <phoneticPr fontId="15" type="noConversion"/>
  </si>
  <si>
    <t xml:space="preserve"> 對話開始</t>
    <phoneticPr fontId="15" type="noConversion"/>
  </si>
  <si>
    <t>吼吼吼</t>
    <phoneticPr fontId="15" type="noConversion"/>
  </si>
  <si>
    <t>惡鬼也會感到疼痛與絕望嗎？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</si>
</sst>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5"/>
  <sheetViews>
    <sheetView workbookViewId="0">
      <selection activeCell="B28" sqref="B2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4603</v>
      </c>
      <c r="C11" s="44" t="s">
        <v>4603</v>
      </c>
      <c r="D11" s="44">
        <v>3</v>
      </c>
      <c r="E11" s="50">
        <v>2</v>
      </c>
    </row>
    <row r="12" spans="1:5" ht="16.5">
      <c r="A12" s="44">
        <v>9</v>
      </c>
      <c r="B12" s="44" t="s">
        <v>4663</v>
      </c>
      <c r="C12" s="44" t="s">
        <v>4663</v>
      </c>
      <c r="D12" s="44">
        <v>3</v>
      </c>
      <c r="E12" s="50">
        <v>2</v>
      </c>
    </row>
    <row r="13" spans="1:5" ht="16.5">
      <c r="A13" s="44">
        <v>10</v>
      </c>
      <c r="B13" s="44" t="s">
        <v>4871</v>
      </c>
      <c r="C13" s="44" t="s">
        <v>4871</v>
      </c>
      <c r="D13" s="44">
        <v>3</v>
      </c>
      <c r="E13" s="50">
        <v>2</v>
      </c>
    </row>
    <row r="14" spans="1:5" ht="16.5">
      <c r="A14" s="44">
        <v>11</v>
      </c>
      <c r="B14" s="44" t="s">
        <v>4872</v>
      </c>
      <c r="C14" s="44" t="s">
        <v>4872</v>
      </c>
      <c r="D14" s="44">
        <v>3</v>
      </c>
      <c r="E14" s="50">
        <v>2</v>
      </c>
    </row>
    <row r="15" spans="1:5">
      <c r="A1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topLeftCell="A37" workbookViewId="0">
      <selection activeCell="C44" sqref="C4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4589</v>
      </c>
      <c r="C32" s="86" t="s">
        <v>4592</v>
      </c>
      <c r="D32" s="44" t="s">
        <v>4590</v>
      </c>
      <c r="E32" s="48" t="s">
        <v>4591</v>
      </c>
      <c r="F32" s="22"/>
    </row>
    <row r="33" spans="1:6" s="25" customFormat="1" ht="172.5" customHeight="1">
      <c r="A33" s="44">
        <v>801</v>
      </c>
      <c r="B33" s="65" t="s">
        <v>4593</v>
      </c>
      <c r="C33" s="86" t="s">
        <v>4594</v>
      </c>
      <c r="D33" s="44" t="s">
        <v>4590</v>
      </c>
      <c r="E33" s="48" t="s">
        <v>4591</v>
      </c>
      <c r="F33" s="22"/>
    </row>
    <row r="34" spans="1:6" s="25" customFormat="1" ht="172.5" customHeight="1">
      <c r="A34" s="44">
        <v>802</v>
      </c>
      <c r="B34" s="65" t="s">
        <v>4595</v>
      </c>
      <c r="C34" s="86" t="s">
        <v>4596</v>
      </c>
      <c r="D34" s="44" t="s">
        <v>4590</v>
      </c>
      <c r="E34" s="48" t="s">
        <v>4591</v>
      </c>
      <c r="F34" s="22"/>
    </row>
    <row r="35" spans="1:6" s="25" customFormat="1" ht="172.5" customHeight="1">
      <c r="A35" s="44">
        <v>900</v>
      </c>
      <c r="B35" s="65" t="s">
        <v>4681</v>
      </c>
      <c r="C35" s="86" t="s">
        <v>4684</v>
      </c>
      <c r="D35" s="44" t="s">
        <v>4682</v>
      </c>
      <c r="E35" s="48" t="s">
        <v>4683</v>
      </c>
      <c r="F35" s="22"/>
    </row>
    <row r="36" spans="1:6" s="25" customFormat="1" ht="172.5" customHeight="1">
      <c r="A36" s="44">
        <v>901</v>
      </c>
      <c r="B36" s="65" t="s">
        <v>4685</v>
      </c>
      <c r="C36" s="86" t="s">
        <v>4688</v>
      </c>
      <c r="D36" s="44" t="s">
        <v>4682</v>
      </c>
      <c r="E36" s="48" t="s">
        <v>4683</v>
      </c>
      <c r="F36" s="22"/>
    </row>
    <row r="37" spans="1:6" s="25" customFormat="1" ht="96.75" customHeight="1">
      <c r="A37" s="44">
        <v>902</v>
      </c>
      <c r="B37" s="65" t="s">
        <v>4685</v>
      </c>
      <c r="C37" s="86" t="s">
        <v>4689</v>
      </c>
      <c r="D37" s="44" t="s">
        <v>4682</v>
      </c>
      <c r="E37" s="48" t="s">
        <v>4683</v>
      </c>
      <c r="F37" s="22"/>
    </row>
    <row r="38" spans="1:6" s="25" customFormat="1" ht="110.25" customHeight="1">
      <c r="A38" s="44">
        <v>903</v>
      </c>
      <c r="B38" s="65" t="s">
        <v>4686</v>
      </c>
      <c r="C38" s="86" t="s">
        <v>4697</v>
      </c>
      <c r="D38" s="44" t="s">
        <v>4682</v>
      </c>
      <c r="E38" s="48" t="s">
        <v>4683</v>
      </c>
      <c r="F38" s="22"/>
    </row>
    <row r="39" spans="1:6" s="25" customFormat="1" ht="102" customHeight="1">
      <c r="A39" s="44">
        <v>904</v>
      </c>
      <c r="B39" s="65" t="s">
        <v>4687</v>
      </c>
      <c r="C39" s="86" t="s">
        <v>4698</v>
      </c>
      <c r="D39" s="44" t="s">
        <v>4682</v>
      </c>
      <c r="E39" s="48" t="s">
        <v>4683</v>
      </c>
      <c r="F39" s="22"/>
    </row>
    <row r="40" spans="1:6" s="25" customFormat="1">
      <c r="A40" s="81" t="s">
        <v>19</v>
      </c>
      <c r="B40" s="65"/>
      <c r="C40" s="83"/>
      <c r="D40" s="48"/>
      <c r="E40" s="48"/>
      <c r="F40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05"/>
  <sheetViews>
    <sheetView tabSelected="1" topLeftCell="A754" workbookViewId="0">
      <selection activeCell="C758" sqref="C758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4876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4446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4450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4447</v>
      </c>
      <c r="C474" s="89" t="s">
        <v>4451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4448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4449</v>
      </c>
      <c r="C476" s="89" t="s">
        <v>4452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4453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4454</v>
      </c>
      <c r="D478" s="68" t="s">
        <v>4280</v>
      </c>
      <c r="E478" s="44"/>
      <c r="F478" s="48"/>
      <c r="G478" s="22"/>
    </row>
    <row r="479" spans="1:7" s="25" customFormat="1">
      <c r="A479" s="44">
        <v>7028</v>
      </c>
      <c r="B479" s="65" t="s">
        <v>4877</v>
      </c>
      <c r="C479" s="89" t="s">
        <v>4878</v>
      </c>
      <c r="D479" s="68" t="s">
        <v>4280</v>
      </c>
      <c r="E479" s="44" t="s">
        <v>4882</v>
      </c>
      <c r="F479" s="48"/>
      <c r="G479" s="22"/>
    </row>
    <row r="480" spans="1:7" s="25" customFormat="1" ht="49.5">
      <c r="A480" s="44">
        <v>7029</v>
      </c>
      <c r="B480" s="65" t="s">
        <v>4879</v>
      </c>
      <c r="C480" s="89" t="s">
        <v>4880</v>
      </c>
      <c r="D480" s="68" t="s">
        <v>4280</v>
      </c>
      <c r="E480" s="44"/>
      <c r="F480" s="48"/>
      <c r="G480" s="22"/>
    </row>
    <row r="481" spans="1:7" s="25" customFormat="1" ht="33">
      <c r="A481" s="44">
        <v>7030</v>
      </c>
      <c r="B481" s="65" t="s">
        <v>4306</v>
      </c>
      <c r="C481" s="89" t="s">
        <v>4455</v>
      </c>
      <c r="D481" s="68" t="s">
        <v>4280</v>
      </c>
      <c r="E481" s="44"/>
      <c r="F481" s="48"/>
      <c r="G481" s="22"/>
    </row>
    <row r="482" spans="1:7" s="25" customFormat="1">
      <c r="A482" s="44">
        <v>7031</v>
      </c>
      <c r="B482" s="65" t="s">
        <v>4457</v>
      </c>
      <c r="C482" s="89" t="s">
        <v>4458</v>
      </c>
      <c r="D482" s="68" t="s">
        <v>4280</v>
      </c>
      <c r="E482" s="44"/>
      <c r="F482" s="48"/>
      <c r="G482" s="22"/>
    </row>
    <row r="483" spans="1:7" s="25" customFormat="1" ht="33">
      <c r="A483" s="44">
        <v>7032</v>
      </c>
      <c r="B483" s="65" t="s">
        <v>4306</v>
      </c>
      <c r="C483" s="89" t="s">
        <v>4459</v>
      </c>
      <c r="D483" s="68" t="s">
        <v>4280</v>
      </c>
      <c r="E483" s="44"/>
      <c r="F483" s="48"/>
      <c r="G483" s="22"/>
    </row>
    <row r="484" spans="1:7" s="25" customFormat="1" ht="33">
      <c r="A484" s="44">
        <v>7033</v>
      </c>
      <c r="B484" s="65" t="s">
        <v>4449</v>
      </c>
      <c r="C484" s="89" t="s">
        <v>4456</v>
      </c>
      <c r="D484" s="68" t="s">
        <v>4280</v>
      </c>
      <c r="E484" s="44"/>
      <c r="F484" s="48"/>
      <c r="G484" s="22"/>
    </row>
    <row r="485" spans="1:7" s="25" customFormat="1">
      <c r="A485" s="44">
        <v>7034</v>
      </c>
      <c r="B485" s="65" t="s">
        <v>4457</v>
      </c>
      <c r="C485" s="89" t="s">
        <v>4881</v>
      </c>
      <c r="D485" s="68" t="s">
        <v>4280</v>
      </c>
      <c r="E485" s="44"/>
      <c r="F485" s="48"/>
      <c r="G485" s="22"/>
    </row>
    <row r="486" spans="1:7" s="25" customFormat="1" ht="49.5">
      <c r="A486" s="44">
        <v>7035</v>
      </c>
      <c r="B486" s="65" t="s">
        <v>4460</v>
      </c>
      <c r="C486" s="89" t="s">
        <v>4461</v>
      </c>
      <c r="D486" s="68" t="s">
        <v>4280</v>
      </c>
      <c r="E486" s="44"/>
      <c r="F486" s="48"/>
      <c r="G486" s="22"/>
    </row>
    <row r="487" spans="1:7" s="25" customFormat="1">
      <c r="A487" s="44">
        <v>7036</v>
      </c>
      <c r="B487" s="65" t="s">
        <v>4471</v>
      </c>
      <c r="C487" s="89" t="s">
        <v>4472</v>
      </c>
      <c r="D487" s="68" t="s">
        <v>4280</v>
      </c>
      <c r="E487" s="44"/>
      <c r="F487" s="48"/>
      <c r="G487" s="22"/>
    </row>
    <row r="488" spans="1:7" s="25" customFormat="1" ht="49.5">
      <c r="A488" s="44">
        <v>7037</v>
      </c>
      <c r="B488" s="65" t="s">
        <v>4304</v>
      </c>
      <c r="C488" s="89" t="s">
        <v>4463</v>
      </c>
      <c r="D488" s="68" t="s">
        <v>4280</v>
      </c>
      <c r="E488" s="44"/>
      <c r="F488" s="48"/>
      <c r="G488" s="22"/>
    </row>
    <row r="489" spans="1:7" s="25" customFormat="1" ht="49.5">
      <c r="A489" s="44">
        <v>7038</v>
      </c>
      <c r="B489" s="65" t="s">
        <v>4460</v>
      </c>
      <c r="C489" s="89" t="s">
        <v>4462</v>
      </c>
      <c r="D489" s="68" t="s">
        <v>4280</v>
      </c>
      <c r="E489" s="44"/>
      <c r="F489" s="48"/>
      <c r="G489" s="22"/>
    </row>
    <row r="490" spans="1:7" s="25" customFormat="1" ht="99">
      <c r="A490" s="44">
        <v>7039</v>
      </c>
      <c r="B490" s="65" t="s">
        <v>4449</v>
      </c>
      <c r="C490" s="89" t="s">
        <v>4464</v>
      </c>
      <c r="D490" s="68" t="s">
        <v>4280</v>
      </c>
      <c r="E490" s="44"/>
      <c r="F490" s="48"/>
      <c r="G490" s="22"/>
    </row>
    <row r="491" spans="1:7" s="25" customFormat="1" ht="66">
      <c r="A491" s="44">
        <v>7040</v>
      </c>
      <c r="B491" s="65" t="s">
        <v>4304</v>
      </c>
      <c r="C491" s="89" t="s">
        <v>4465</v>
      </c>
      <c r="D491" s="68" t="s">
        <v>4280</v>
      </c>
      <c r="E491" s="44"/>
      <c r="F491" s="48"/>
      <c r="G491" s="22"/>
    </row>
    <row r="492" spans="1:7" s="25" customFormat="1" ht="66">
      <c r="A492" s="44">
        <v>7041</v>
      </c>
      <c r="B492" s="65" t="s">
        <v>4306</v>
      </c>
      <c r="C492" s="89" t="s">
        <v>4466</v>
      </c>
      <c r="D492" s="68" t="s">
        <v>4280</v>
      </c>
      <c r="E492" s="44"/>
      <c r="F492" s="48"/>
      <c r="G492" s="22"/>
    </row>
    <row r="493" spans="1:7" s="25" customFormat="1" ht="49.5">
      <c r="A493" s="44">
        <v>7042</v>
      </c>
      <c r="B493" s="65" t="s">
        <v>4449</v>
      </c>
      <c r="C493" s="89" t="s">
        <v>4467</v>
      </c>
      <c r="D493" s="68" t="s">
        <v>4280</v>
      </c>
      <c r="E493" s="44"/>
      <c r="F493" s="48"/>
      <c r="G493" s="22"/>
    </row>
    <row r="494" spans="1:7" s="25" customFormat="1" ht="49.5">
      <c r="A494" s="44">
        <v>7043</v>
      </c>
      <c r="B494" s="65" t="s">
        <v>4468</v>
      </c>
      <c r="C494" s="89" t="s">
        <v>4473</v>
      </c>
      <c r="D494" s="68" t="s">
        <v>4280</v>
      </c>
      <c r="E494" s="44"/>
      <c r="F494" s="48"/>
      <c r="G494" s="22"/>
    </row>
    <row r="495" spans="1:7" s="25" customFormat="1" ht="66">
      <c r="A495" s="44">
        <v>7044</v>
      </c>
      <c r="B495" s="65" t="s">
        <v>4449</v>
      </c>
      <c r="C495" s="89" t="s">
        <v>4469</v>
      </c>
      <c r="D495" s="68" t="s">
        <v>4280</v>
      </c>
      <c r="E495" s="44"/>
      <c r="F495" s="48"/>
      <c r="G495" s="22"/>
    </row>
    <row r="496" spans="1:7" s="25" customFormat="1" ht="66">
      <c r="A496" s="44">
        <v>7045</v>
      </c>
      <c r="B496" s="65" t="s">
        <v>4475</v>
      </c>
      <c r="C496" s="89" t="s">
        <v>4470</v>
      </c>
      <c r="D496" s="68" t="s">
        <v>4280</v>
      </c>
      <c r="E496" s="44"/>
      <c r="F496" s="48"/>
      <c r="G496" s="22"/>
    </row>
    <row r="497" spans="1:7" s="25" customFormat="1" ht="49.5">
      <c r="A497" s="44">
        <v>7046</v>
      </c>
      <c r="B497" s="65" t="s">
        <v>4304</v>
      </c>
      <c r="C497" s="89" t="s">
        <v>4474</v>
      </c>
      <c r="D497" s="68" t="s">
        <v>4280</v>
      </c>
      <c r="E497" s="44"/>
      <c r="F497" s="48"/>
      <c r="G497" s="22"/>
    </row>
    <row r="498" spans="1:7" s="25" customFormat="1" ht="66">
      <c r="A498" s="44">
        <v>7050</v>
      </c>
      <c r="B498" s="65" t="s">
        <v>4457</v>
      </c>
      <c r="C498" s="89" t="s">
        <v>4477</v>
      </c>
      <c r="D498" s="68" t="s">
        <v>4280</v>
      </c>
      <c r="E498" s="44"/>
      <c r="F498" s="48"/>
      <c r="G498" s="22"/>
    </row>
    <row r="499" spans="1:7" s="25" customFormat="1" ht="33">
      <c r="A499" s="44">
        <v>7051</v>
      </c>
      <c r="B499" s="65" t="s">
        <v>4475</v>
      </c>
      <c r="C499" s="89" t="s">
        <v>4476</v>
      </c>
      <c r="D499" s="68" t="s">
        <v>4280</v>
      </c>
      <c r="E499" s="44"/>
      <c r="F499" s="48"/>
      <c r="G499" s="22"/>
    </row>
    <row r="500" spans="1:7" s="25" customFormat="1" ht="49.5">
      <c r="A500" s="44">
        <v>7052</v>
      </c>
      <c r="B500" s="65" t="s">
        <v>4304</v>
      </c>
      <c r="C500" s="89" t="s">
        <v>4480</v>
      </c>
      <c r="D500" s="68" t="s">
        <v>4280</v>
      </c>
      <c r="E500" s="44"/>
      <c r="F500" s="48"/>
      <c r="G500" s="22"/>
    </row>
    <row r="501" spans="1:7" s="25" customFormat="1" ht="66">
      <c r="A501" s="44">
        <v>7053</v>
      </c>
      <c r="B501" s="65" t="s">
        <v>4478</v>
      </c>
      <c r="C501" s="89" t="s">
        <v>4479</v>
      </c>
      <c r="D501" s="68" t="s">
        <v>4280</v>
      </c>
      <c r="E501" s="44"/>
      <c r="F501" s="48"/>
      <c r="G501" s="22"/>
    </row>
    <row r="502" spans="1:7" s="25" customFormat="1">
      <c r="A502" s="44">
        <v>7054</v>
      </c>
      <c r="B502" s="65" t="s">
        <v>4304</v>
      </c>
      <c r="C502" s="89" t="s">
        <v>4482</v>
      </c>
      <c r="D502" s="68" t="s">
        <v>4280</v>
      </c>
      <c r="E502" s="44"/>
      <c r="F502" s="48"/>
      <c r="G502" s="22"/>
    </row>
    <row r="503" spans="1:7" s="25" customFormat="1" ht="33">
      <c r="A503" s="44">
        <v>7055</v>
      </c>
      <c r="B503" s="65" t="s">
        <v>4481</v>
      </c>
      <c r="C503" s="89" t="s">
        <v>4483</v>
      </c>
      <c r="D503" s="68" t="s">
        <v>4484</v>
      </c>
      <c r="E503" s="44"/>
      <c r="F503" s="48"/>
      <c r="G503" s="22"/>
    </row>
    <row r="504" spans="1:7" s="25" customFormat="1">
      <c r="A504" s="44">
        <v>7060</v>
      </c>
      <c r="B504" s="65" t="s">
        <v>4304</v>
      </c>
      <c r="C504" s="89" t="s">
        <v>4486</v>
      </c>
      <c r="D504" s="68" t="s">
        <v>4485</v>
      </c>
      <c r="E504" s="44"/>
      <c r="F504" s="48"/>
      <c r="G504" s="22"/>
    </row>
    <row r="505" spans="1:7" s="25" customFormat="1">
      <c r="A505" s="44">
        <v>7061</v>
      </c>
      <c r="B505" s="65" t="s">
        <v>4304</v>
      </c>
      <c r="C505" s="89" t="s">
        <v>4487</v>
      </c>
      <c r="D505" s="68" t="s">
        <v>4488</v>
      </c>
      <c r="E505" s="44"/>
      <c r="F505" s="48"/>
      <c r="G505" s="22"/>
    </row>
    <row r="506" spans="1:7" s="25" customFormat="1">
      <c r="A506" s="44">
        <v>7062</v>
      </c>
      <c r="B506" s="65" t="s">
        <v>4475</v>
      </c>
      <c r="C506" s="89" t="s">
        <v>4489</v>
      </c>
      <c r="D506" s="68" t="s">
        <v>4280</v>
      </c>
      <c r="E506" s="44"/>
      <c r="F506" s="48"/>
      <c r="G506" s="22"/>
    </row>
    <row r="507" spans="1:7" s="25" customFormat="1" ht="82.5">
      <c r="A507" s="44">
        <v>7063</v>
      </c>
      <c r="B507" s="65" t="s">
        <v>4457</v>
      </c>
      <c r="C507" s="89" t="s">
        <v>4490</v>
      </c>
      <c r="D507" s="68" t="s">
        <v>4280</v>
      </c>
      <c r="E507" s="44"/>
      <c r="F507" s="48"/>
      <c r="G507" s="22"/>
    </row>
    <row r="508" spans="1:7" s="25" customFormat="1" ht="49.5">
      <c r="A508" s="44">
        <v>7064</v>
      </c>
      <c r="B508" s="65" t="s">
        <v>4304</v>
      </c>
      <c r="C508" s="89" t="s">
        <v>4491</v>
      </c>
      <c r="D508" s="68" t="s">
        <v>4488</v>
      </c>
      <c r="E508" s="44"/>
      <c r="F508" s="48"/>
      <c r="G508" s="22"/>
    </row>
    <row r="509" spans="1:7" s="25" customFormat="1" ht="49.5">
      <c r="A509" s="44">
        <v>7065</v>
      </c>
      <c r="B509" s="65" t="s">
        <v>4449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 ht="33">
      <c r="A510" s="44">
        <v>7066</v>
      </c>
      <c r="B510" s="65" t="s">
        <v>4457</v>
      </c>
      <c r="C510" s="89" t="s">
        <v>4492</v>
      </c>
      <c r="D510" s="68" t="s">
        <v>4280</v>
      </c>
      <c r="E510" s="44"/>
      <c r="F510" s="48"/>
      <c r="G510" s="22"/>
    </row>
    <row r="511" spans="1:7" s="25" customFormat="1" ht="33">
      <c r="A511" s="44">
        <v>7067</v>
      </c>
      <c r="B511" s="65" t="s">
        <v>4449</v>
      </c>
      <c r="C511" s="89" t="s">
        <v>4493</v>
      </c>
      <c r="D511" s="68" t="s">
        <v>4280</v>
      </c>
      <c r="E511" s="44"/>
      <c r="F511" s="48"/>
      <c r="G511" s="22"/>
    </row>
    <row r="512" spans="1:7" s="25" customFormat="1">
      <c r="A512" s="44">
        <v>7068</v>
      </c>
      <c r="B512" s="65" t="s">
        <v>4457</v>
      </c>
      <c r="C512" s="89" t="s">
        <v>4494</v>
      </c>
      <c r="D512" s="68" t="s">
        <v>4280</v>
      </c>
      <c r="E512" s="44"/>
      <c r="F512" s="48"/>
      <c r="G512" s="22"/>
    </row>
    <row r="513" spans="1:7" s="25" customFormat="1">
      <c r="A513" s="44">
        <v>7069</v>
      </c>
      <c r="B513" s="65" t="s">
        <v>4304</v>
      </c>
      <c r="C513" s="89" t="s">
        <v>4497</v>
      </c>
      <c r="D513" s="68" t="s">
        <v>4280</v>
      </c>
      <c r="E513" s="44"/>
      <c r="F513" s="48"/>
      <c r="G513" s="22"/>
    </row>
    <row r="514" spans="1:7" s="25" customFormat="1" ht="66">
      <c r="A514" s="44">
        <v>7070</v>
      </c>
      <c r="B514" s="65" t="s">
        <v>4457</v>
      </c>
      <c r="C514" s="89" t="s">
        <v>4496</v>
      </c>
      <c r="D514" s="68" t="s">
        <v>4280</v>
      </c>
      <c r="E514" s="44"/>
      <c r="F514" s="48"/>
      <c r="G514" s="22"/>
    </row>
    <row r="515" spans="1:7" s="25" customFormat="1" ht="33">
      <c r="A515" s="44">
        <v>7071</v>
      </c>
      <c r="B515" s="65" t="s">
        <v>4502</v>
      </c>
      <c r="C515" s="89" t="s">
        <v>4503</v>
      </c>
      <c r="D515" s="68" t="s">
        <v>4280</v>
      </c>
      <c r="E515" s="44"/>
      <c r="F515" s="48"/>
      <c r="G515" s="22"/>
    </row>
    <row r="516" spans="1:7" s="25" customFormat="1">
      <c r="A516" s="44">
        <v>7072</v>
      </c>
      <c r="B516" s="65" t="s">
        <v>4304</v>
      </c>
      <c r="C516" s="89" t="s">
        <v>4505</v>
      </c>
      <c r="D516" s="68" t="s">
        <v>4485</v>
      </c>
      <c r="E516" s="44"/>
      <c r="F516" s="48"/>
      <c r="G516" s="22"/>
    </row>
    <row r="517" spans="1:7" s="25" customFormat="1" ht="49.5">
      <c r="A517" s="44">
        <v>7073</v>
      </c>
      <c r="B517" s="65" t="s">
        <v>4475</v>
      </c>
      <c r="C517" s="89" t="s">
        <v>4506</v>
      </c>
      <c r="D517" s="68" t="s">
        <v>4504</v>
      </c>
      <c r="E517" s="44"/>
      <c r="F517" s="48"/>
      <c r="G517" s="22"/>
    </row>
    <row r="518" spans="1:7" s="25" customFormat="1" ht="66">
      <c r="A518" s="44">
        <v>7074</v>
      </c>
      <c r="B518" s="65" t="s">
        <v>4449</v>
      </c>
      <c r="C518" s="89" t="s">
        <v>4498</v>
      </c>
      <c r="D518" s="68" t="s">
        <v>4504</v>
      </c>
      <c r="E518" s="44"/>
      <c r="F518" s="48"/>
      <c r="G518" s="22"/>
    </row>
    <row r="519" spans="1:7" s="25" customFormat="1" ht="33">
      <c r="A519" s="44">
        <v>7075</v>
      </c>
      <c r="B519" s="65" t="s">
        <v>4580</v>
      </c>
      <c r="C519" s="89" t="s">
        <v>4499</v>
      </c>
      <c r="D519" s="68" t="s">
        <v>4280</v>
      </c>
      <c r="E519" s="44"/>
      <c r="F519" s="48"/>
      <c r="G519" s="22"/>
    </row>
    <row r="520" spans="1:7" s="25" customFormat="1" ht="49.5">
      <c r="A520" s="44">
        <v>7076</v>
      </c>
      <c r="B520" s="65" t="s">
        <v>4500</v>
      </c>
      <c r="C520" s="89" t="s">
        <v>4501</v>
      </c>
      <c r="D520" s="68" t="s">
        <v>4280</v>
      </c>
      <c r="E520" s="44"/>
      <c r="F520" s="48"/>
      <c r="G520" s="22"/>
    </row>
    <row r="521" spans="1:7" s="25" customFormat="1">
      <c r="A521" s="44">
        <v>7077</v>
      </c>
      <c r="B521" s="65" t="s">
        <v>4304</v>
      </c>
      <c r="C521" s="89" t="s">
        <v>4507</v>
      </c>
      <c r="D521" s="68" t="s">
        <v>4280</v>
      </c>
      <c r="E521" s="44"/>
      <c r="F521" s="48"/>
      <c r="G521" s="22"/>
    </row>
    <row r="522" spans="1:7" s="25" customFormat="1" ht="49.5">
      <c r="A522" s="44">
        <v>7080</v>
      </c>
      <c r="B522" s="65" t="s">
        <v>4508</v>
      </c>
      <c r="C522" s="89" t="s">
        <v>4509</v>
      </c>
      <c r="D522" s="68" t="s">
        <v>4280</v>
      </c>
      <c r="E522" s="44"/>
      <c r="F522" s="48"/>
      <c r="G522" s="22"/>
    </row>
    <row r="523" spans="1:7" s="25" customFormat="1">
      <c r="A523" s="44">
        <v>7081</v>
      </c>
      <c r="B523" s="65" t="s">
        <v>4510</v>
      </c>
      <c r="C523" s="89" t="s">
        <v>4511</v>
      </c>
      <c r="D523" s="68" t="s">
        <v>4512</v>
      </c>
      <c r="E523" s="44"/>
      <c r="F523" s="48"/>
      <c r="G523" s="22"/>
    </row>
    <row r="524" spans="1:7" s="25" customFormat="1" ht="49.5">
      <c r="A524" s="44">
        <v>7082</v>
      </c>
      <c r="B524" s="65" t="s">
        <v>4304</v>
      </c>
      <c r="C524" s="89" t="s">
        <v>4513</v>
      </c>
      <c r="D524" s="68" t="s">
        <v>4280</v>
      </c>
      <c r="E524" s="44"/>
      <c r="F524" s="48"/>
      <c r="G524" s="22"/>
    </row>
    <row r="525" spans="1:7" s="25" customFormat="1" ht="49.5">
      <c r="A525" s="44">
        <v>7083</v>
      </c>
      <c r="B525" s="65" t="s">
        <v>4457</v>
      </c>
      <c r="C525" s="89" t="s">
        <v>4514</v>
      </c>
      <c r="D525" s="68" t="s">
        <v>4280</v>
      </c>
      <c r="E525" s="44"/>
      <c r="F525" s="48"/>
      <c r="G525" s="22"/>
    </row>
    <row r="526" spans="1:7" s="25" customFormat="1">
      <c r="A526" s="44">
        <v>7084</v>
      </c>
      <c r="B526" s="65" t="s">
        <v>4508</v>
      </c>
      <c r="C526" s="89" t="s">
        <v>4515</v>
      </c>
      <c r="D526" s="68" t="s">
        <v>4280</v>
      </c>
      <c r="E526" s="44"/>
      <c r="F526" s="48"/>
      <c r="G526" s="22"/>
    </row>
    <row r="527" spans="1:7" s="25" customFormat="1" ht="115.5">
      <c r="A527" s="44">
        <v>7085</v>
      </c>
      <c r="B527" s="65" t="s">
        <v>4304</v>
      </c>
      <c r="C527" s="89" t="s">
        <v>4516</v>
      </c>
      <c r="D527" s="68" t="s">
        <v>4280</v>
      </c>
      <c r="E527" s="44"/>
      <c r="F527" s="48"/>
      <c r="G527" s="22"/>
    </row>
    <row r="528" spans="1:7" s="25" customFormat="1">
      <c r="A528" s="44">
        <v>7086</v>
      </c>
      <c r="B528" s="65" t="s">
        <v>4508</v>
      </c>
      <c r="C528" s="89" t="s">
        <v>4517</v>
      </c>
      <c r="D528" s="68" t="s">
        <v>4280</v>
      </c>
      <c r="E528" s="44"/>
      <c r="F528" s="48"/>
      <c r="G528" s="22"/>
    </row>
    <row r="529" spans="1:7" s="25" customFormat="1" ht="49.5">
      <c r="A529" s="44">
        <v>7087</v>
      </c>
      <c r="B529" s="65" t="s">
        <v>4304</v>
      </c>
      <c r="C529" s="89" t="s">
        <v>4518</v>
      </c>
      <c r="D529" s="68" t="s">
        <v>4280</v>
      </c>
      <c r="E529" s="44"/>
      <c r="F529" s="48"/>
      <c r="G529" s="22"/>
    </row>
    <row r="530" spans="1:7" s="25" customFormat="1">
      <c r="A530" s="44">
        <v>7088</v>
      </c>
      <c r="B530" s="65" t="s">
        <v>4508</v>
      </c>
      <c r="C530" s="89" t="s">
        <v>4519</v>
      </c>
      <c r="D530" s="68" t="s">
        <v>4280</v>
      </c>
      <c r="E530" s="44"/>
      <c r="F530" s="48"/>
      <c r="G530" s="22"/>
    </row>
    <row r="531" spans="1:7" s="25" customFormat="1" ht="49.5">
      <c r="A531" s="44">
        <v>7089</v>
      </c>
      <c r="B531" s="65" t="s">
        <v>4304</v>
      </c>
      <c r="C531" s="89" t="s">
        <v>4520</v>
      </c>
      <c r="D531" s="68" t="s">
        <v>4521</v>
      </c>
      <c r="E531" s="44"/>
      <c r="F531" s="48"/>
      <c r="G531" s="22"/>
    </row>
    <row r="532" spans="1:7" s="25" customFormat="1" ht="33">
      <c r="A532" s="44">
        <v>7090</v>
      </c>
      <c r="B532" s="65" t="s">
        <v>4304</v>
      </c>
      <c r="C532" s="89" t="s">
        <v>4522</v>
      </c>
      <c r="D532" s="68" t="s">
        <v>4280</v>
      </c>
      <c r="E532" s="44"/>
      <c r="F532" s="48"/>
      <c r="G532" s="22"/>
    </row>
    <row r="533" spans="1:7" s="25" customFormat="1">
      <c r="A533" s="44">
        <v>7091</v>
      </c>
      <c r="B533" s="65" t="s">
        <v>4508</v>
      </c>
      <c r="C533" s="89" t="s">
        <v>4523</v>
      </c>
      <c r="D533" s="68" t="s">
        <v>4280</v>
      </c>
      <c r="E533" s="44"/>
      <c r="F533" s="48"/>
      <c r="G533" s="22"/>
    </row>
    <row r="534" spans="1:7" s="25" customFormat="1" ht="49.5">
      <c r="A534" s="44">
        <v>7092</v>
      </c>
      <c r="B534" s="65" t="s">
        <v>4524</v>
      </c>
      <c r="C534" s="89" t="s">
        <v>4599</v>
      </c>
      <c r="D534" s="68" t="s">
        <v>4280</v>
      </c>
      <c r="E534" s="44"/>
      <c r="F534" s="48"/>
      <c r="G534" s="22"/>
    </row>
    <row r="535" spans="1:7" s="25" customFormat="1">
      <c r="A535" s="44">
        <v>7093</v>
      </c>
      <c r="B535" s="65" t="s">
        <v>4510</v>
      </c>
      <c r="C535" s="89" t="s">
        <v>4525</v>
      </c>
      <c r="D535" s="68" t="s">
        <v>4512</v>
      </c>
      <c r="E535" s="44"/>
      <c r="F535" s="48"/>
      <c r="G535" s="22"/>
    </row>
    <row r="536" spans="1:7" s="25" customFormat="1">
      <c r="A536" s="44">
        <v>7094</v>
      </c>
      <c r="B536" s="65" t="s">
        <v>4526</v>
      </c>
      <c r="C536" s="89" t="s">
        <v>4525</v>
      </c>
      <c r="D536" s="68" t="s">
        <v>4512</v>
      </c>
      <c r="E536" s="44"/>
      <c r="F536" s="48"/>
      <c r="G536" s="22"/>
    </row>
    <row r="537" spans="1:7" s="25" customFormat="1" ht="82.5">
      <c r="A537" s="44">
        <v>7095</v>
      </c>
      <c r="B537" s="65" t="s">
        <v>4304</v>
      </c>
      <c r="C537" s="89" t="s">
        <v>4600</v>
      </c>
      <c r="D537" s="68" t="s">
        <v>4280</v>
      </c>
      <c r="E537" s="44"/>
      <c r="F537" s="48"/>
      <c r="G537" s="22"/>
    </row>
    <row r="538" spans="1:7" s="25" customFormat="1">
      <c r="A538" s="44">
        <v>7096</v>
      </c>
      <c r="B538" s="65" t="s">
        <v>4306</v>
      </c>
      <c r="C538" s="89" t="s">
        <v>4597</v>
      </c>
      <c r="D538" s="68" t="s">
        <v>4281</v>
      </c>
      <c r="E538" s="44"/>
      <c r="F538" s="48"/>
      <c r="G538" s="22"/>
    </row>
    <row r="539" spans="1:7" s="25" customFormat="1" ht="49.5">
      <c r="A539" s="44">
        <v>7097</v>
      </c>
      <c r="B539" s="65" t="s">
        <v>4304</v>
      </c>
      <c r="C539" s="89" t="s">
        <v>4598</v>
      </c>
      <c r="D539" s="68" t="s">
        <v>4280</v>
      </c>
      <c r="E539" s="44"/>
      <c r="F539" s="48"/>
      <c r="G539" s="22"/>
    </row>
    <row r="540" spans="1:7" s="25" customFormat="1">
      <c r="A540" s="44">
        <v>7100</v>
      </c>
      <c r="B540" s="65" t="s">
        <v>4527</v>
      </c>
      <c r="C540" s="89" t="s">
        <v>4528</v>
      </c>
      <c r="D540" s="68" t="s">
        <v>4280</v>
      </c>
      <c r="E540" s="44"/>
      <c r="F540" s="48"/>
      <c r="G540" s="22"/>
    </row>
    <row r="541" spans="1:7" s="25" customFormat="1" ht="49.5">
      <c r="A541" s="44">
        <v>7101</v>
      </c>
      <c r="B541" s="65" t="s">
        <v>4304</v>
      </c>
      <c r="C541" s="89" t="s">
        <v>4571</v>
      </c>
      <c r="D541" s="68" t="s">
        <v>4280</v>
      </c>
      <c r="E541" s="44"/>
      <c r="F541" s="48"/>
      <c r="G541" s="22"/>
    </row>
    <row r="542" spans="1:7" s="25" customFormat="1" ht="33">
      <c r="A542" s="44">
        <v>7102</v>
      </c>
      <c r="B542" s="65" t="s">
        <v>4527</v>
      </c>
      <c r="C542" s="89" t="s">
        <v>4529</v>
      </c>
      <c r="D542" s="68" t="s">
        <v>4280</v>
      </c>
      <c r="E542" s="44"/>
      <c r="F542" s="48"/>
      <c r="G542" s="22"/>
    </row>
    <row r="543" spans="1:7" s="25" customFormat="1" ht="66">
      <c r="A543" s="44">
        <v>7103</v>
      </c>
      <c r="B543" s="65" t="s">
        <v>4304</v>
      </c>
      <c r="C543" s="89" t="s">
        <v>4530</v>
      </c>
      <c r="D543" s="68" t="s">
        <v>4280</v>
      </c>
      <c r="E543" s="44"/>
      <c r="F543" s="48"/>
      <c r="G543" s="22"/>
    </row>
    <row r="544" spans="1:7" s="25" customFormat="1">
      <c r="A544" s="44">
        <v>7104</v>
      </c>
      <c r="B544" s="65" t="s">
        <v>4524</v>
      </c>
      <c r="C544" s="89" t="s">
        <v>4531</v>
      </c>
      <c r="D544" s="68" t="s">
        <v>4280</v>
      </c>
      <c r="E544" s="44"/>
      <c r="F544" s="48"/>
      <c r="G544" s="22"/>
    </row>
    <row r="545" spans="1:7" s="25" customFormat="1">
      <c r="A545" s="44">
        <v>7110</v>
      </c>
      <c r="B545" s="65" t="s">
        <v>4524</v>
      </c>
      <c r="C545" s="89" t="s">
        <v>4577</v>
      </c>
      <c r="D545" s="68" t="s">
        <v>4280</v>
      </c>
      <c r="E545" s="44"/>
      <c r="F545" s="48"/>
      <c r="G545" s="22"/>
    </row>
    <row r="546" spans="1:7" s="25" customFormat="1">
      <c r="A546" s="44">
        <v>7111</v>
      </c>
      <c r="B546" s="65" t="s">
        <v>4548</v>
      </c>
      <c r="C546" s="89" t="s">
        <v>4578</v>
      </c>
      <c r="D546" s="68" t="s">
        <v>4280</v>
      </c>
      <c r="E546" s="44"/>
      <c r="F546" s="48"/>
      <c r="G546" s="22"/>
    </row>
    <row r="547" spans="1:7" s="25" customFormat="1" ht="132">
      <c r="A547" s="44">
        <v>7112</v>
      </c>
      <c r="B547" s="65" t="s">
        <v>4304</v>
      </c>
      <c r="C547" s="89" t="s">
        <v>4576</v>
      </c>
      <c r="D547" s="68" t="s">
        <v>4280</v>
      </c>
      <c r="E547" s="44"/>
      <c r="F547" s="48"/>
      <c r="G547" s="22"/>
    </row>
    <row r="548" spans="1:7" s="25" customFormat="1">
      <c r="A548" s="44">
        <v>7113</v>
      </c>
      <c r="B548" s="65" t="s">
        <v>4524</v>
      </c>
      <c r="C548" s="89" t="s">
        <v>4532</v>
      </c>
      <c r="D548" s="68" t="s">
        <v>4280</v>
      </c>
      <c r="E548" s="44"/>
      <c r="F548" s="48"/>
      <c r="G548" s="22"/>
    </row>
    <row r="549" spans="1:7" s="25" customFormat="1" ht="33">
      <c r="A549" s="44">
        <v>7114</v>
      </c>
      <c r="B549" s="65" t="s">
        <v>4304</v>
      </c>
      <c r="C549" s="89" t="s">
        <v>4533</v>
      </c>
      <c r="D549" s="68" t="s">
        <v>4280</v>
      </c>
      <c r="E549" s="44"/>
      <c r="F549" s="48"/>
      <c r="G549" s="22"/>
    </row>
    <row r="550" spans="1:7" s="25" customFormat="1" ht="49.5">
      <c r="A550" s="44">
        <v>7115</v>
      </c>
      <c r="B550" s="65" t="s">
        <v>4527</v>
      </c>
      <c r="C550" s="89" t="s">
        <v>4534</v>
      </c>
      <c r="D550" s="68" t="s">
        <v>4280</v>
      </c>
      <c r="E550" s="44"/>
      <c r="F550" s="48"/>
      <c r="G550" s="22"/>
    </row>
    <row r="551" spans="1:7" s="25" customFormat="1" ht="165">
      <c r="A551" s="44">
        <v>7116</v>
      </c>
      <c r="B551" s="65" t="s">
        <v>4548</v>
      </c>
      <c r="C551" s="89" t="s">
        <v>4535</v>
      </c>
      <c r="D551" s="68" t="s">
        <v>4280</v>
      </c>
      <c r="E551" s="44"/>
      <c r="F551" s="48"/>
      <c r="G551" s="22"/>
    </row>
    <row r="552" spans="1:7" s="25" customFormat="1" ht="66">
      <c r="A552" s="44">
        <v>7117</v>
      </c>
      <c r="B552" s="65" t="s">
        <v>4304</v>
      </c>
      <c r="C552" s="89" t="s">
        <v>4537</v>
      </c>
      <c r="D552" s="68" t="s">
        <v>4536</v>
      </c>
      <c r="E552" s="44"/>
      <c r="F552" s="48"/>
      <c r="G552" s="22"/>
    </row>
    <row r="553" spans="1:7" s="25" customFormat="1" ht="66">
      <c r="A553" s="44">
        <v>7118</v>
      </c>
      <c r="B553" s="65" t="s">
        <v>4304</v>
      </c>
      <c r="C553" s="89" t="s">
        <v>4538</v>
      </c>
      <c r="D553" s="68" t="s">
        <v>4504</v>
      </c>
      <c r="E553" s="44"/>
      <c r="F553" s="48"/>
      <c r="G553" s="22"/>
    </row>
    <row r="554" spans="1:7" s="25" customFormat="1">
      <c r="A554" s="44">
        <v>7119</v>
      </c>
      <c r="B554" s="65" t="s">
        <v>4527</v>
      </c>
      <c r="C554" s="89" t="s">
        <v>4539</v>
      </c>
      <c r="D554" s="68" t="s">
        <v>4280</v>
      </c>
      <c r="E554" s="44"/>
      <c r="F554" s="48"/>
      <c r="G554" s="22"/>
    </row>
    <row r="555" spans="1:7" s="25" customFormat="1">
      <c r="A555" s="44">
        <v>7120</v>
      </c>
      <c r="B555" s="65" t="s">
        <v>4304</v>
      </c>
      <c r="C555" s="89" t="s">
        <v>4540</v>
      </c>
      <c r="D555" s="68" t="s">
        <v>4504</v>
      </c>
      <c r="E555" s="44"/>
      <c r="F555" s="48"/>
      <c r="G555" s="22"/>
    </row>
    <row r="556" spans="1:7" s="25" customFormat="1" ht="66">
      <c r="A556" s="44">
        <v>7121</v>
      </c>
      <c r="B556" s="65" t="s">
        <v>4527</v>
      </c>
      <c r="C556" s="89" t="s">
        <v>4541</v>
      </c>
      <c r="D556" s="68" t="s">
        <v>4280</v>
      </c>
      <c r="E556" s="44"/>
      <c r="F556" s="48"/>
      <c r="G556" s="22"/>
    </row>
    <row r="557" spans="1:7" s="25" customFormat="1" ht="115.5">
      <c r="A557" s="44">
        <v>7122</v>
      </c>
      <c r="B557" s="65" t="s">
        <v>4304</v>
      </c>
      <c r="C557" s="89" t="s">
        <v>4542</v>
      </c>
      <c r="D557" s="68" t="s">
        <v>4504</v>
      </c>
      <c r="E557" s="44"/>
      <c r="F557" s="48"/>
      <c r="G557" s="22"/>
    </row>
    <row r="558" spans="1:7" s="25" customFormat="1" ht="66">
      <c r="A558" s="44">
        <v>7123</v>
      </c>
      <c r="B558" s="65" t="s">
        <v>4527</v>
      </c>
      <c r="C558" s="89" t="s">
        <v>4543</v>
      </c>
      <c r="D558" s="68" t="s">
        <v>4280</v>
      </c>
      <c r="E558" s="44"/>
      <c r="F558" s="48"/>
      <c r="G558" s="22"/>
    </row>
    <row r="559" spans="1:7" s="25" customFormat="1" ht="82.5">
      <c r="A559" s="44">
        <v>7124</v>
      </c>
      <c r="B559" s="65" t="s">
        <v>4544</v>
      </c>
      <c r="C559" s="89" t="s">
        <v>4545</v>
      </c>
      <c r="D559" s="68" t="s">
        <v>4280</v>
      </c>
      <c r="E559" s="44"/>
      <c r="F559" s="48"/>
      <c r="G559" s="22"/>
    </row>
    <row r="560" spans="1:7" s="25" customFormat="1" ht="82.5">
      <c r="A560" s="44">
        <v>7125</v>
      </c>
      <c r="B560" s="65" t="s">
        <v>4527</v>
      </c>
      <c r="C560" s="89" t="s">
        <v>4546</v>
      </c>
      <c r="D560" s="68" t="s">
        <v>4280</v>
      </c>
      <c r="E560" s="44"/>
      <c r="F560" s="48"/>
      <c r="G560" s="22"/>
    </row>
    <row r="561" spans="1:7" s="25" customFormat="1" ht="181.5">
      <c r="A561" s="44">
        <v>7126</v>
      </c>
      <c r="B561" s="65" t="s">
        <v>4304</v>
      </c>
      <c r="C561" s="89" t="s">
        <v>4547</v>
      </c>
      <c r="D561" s="68" t="s">
        <v>4504</v>
      </c>
      <c r="E561" s="44"/>
      <c r="F561" s="48"/>
      <c r="G561" s="22"/>
    </row>
    <row r="562" spans="1:7" s="25" customFormat="1" ht="49.5">
      <c r="A562" s="44">
        <v>7127</v>
      </c>
      <c r="B562" s="65" t="s">
        <v>4548</v>
      </c>
      <c r="C562" s="89" t="s">
        <v>4549</v>
      </c>
      <c r="D562" s="68" t="s">
        <v>4280</v>
      </c>
      <c r="E562" s="44"/>
      <c r="F562" s="48"/>
      <c r="G562" s="22"/>
    </row>
    <row r="563" spans="1:7" s="25" customFormat="1" ht="82.5">
      <c r="A563" s="44">
        <v>7128</v>
      </c>
      <c r="B563" s="65" t="s">
        <v>4304</v>
      </c>
      <c r="C563" s="89" t="s">
        <v>4550</v>
      </c>
      <c r="D563" s="68" t="s">
        <v>4504</v>
      </c>
      <c r="E563" s="44"/>
      <c r="F563" s="48"/>
      <c r="G563" s="22"/>
    </row>
    <row r="564" spans="1:7" s="25" customFormat="1" ht="66">
      <c r="A564" s="44">
        <v>7129</v>
      </c>
      <c r="B564" s="65" t="s">
        <v>4551</v>
      </c>
      <c r="C564" s="89" t="s">
        <v>4552</v>
      </c>
      <c r="D564" s="68" t="s">
        <v>4280</v>
      </c>
      <c r="E564" s="44"/>
      <c r="F564" s="48"/>
      <c r="G564" s="22"/>
    </row>
    <row r="565" spans="1:7" s="25" customFormat="1" ht="115.5">
      <c r="A565" s="44">
        <v>7130</v>
      </c>
      <c r="B565" s="65" t="s">
        <v>4304</v>
      </c>
      <c r="C565" s="89" t="s">
        <v>4553</v>
      </c>
      <c r="D565" s="68" t="s">
        <v>4504</v>
      </c>
      <c r="E565" s="44"/>
      <c r="F565" s="48"/>
      <c r="G565" s="22"/>
    </row>
    <row r="566" spans="1:7" s="25" customFormat="1">
      <c r="A566" s="44">
        <v>7131</v>
      </c>
      <c r="B566" s="65" t="s">
        <v>4527</v>
      </c>
      <c r="C566" s="89" t="s">
        <v>4554</v>
      </c>
      <c r="D566" s="68" t="s">
        <v>4280</v>
      </c>
      <c r="E566" s="44"/>
      <c r="F566" s="48"/>
      <c r="G566" s="22"/>
    </row>
    <row r="567" spans="1:7" s="25" customFormat="1" ht="214.5">
      <c r="A567" s="44">
        <v>7132</v>
      </c>
      <c r="B567" s="65" t="s">
        <v>4304</v>
      </c>
      <c r="C567" s="89" t="s">
        <v>4555</v>
      </c>
      <c r="D567" s="68" t="s">
        <v>4504</v>
      </c>
      <c r="E567" s="44"/>
      <c r="F567" s="48"/>
      <c r="G567" s="22"/>
    </row>
    <row r="568" spans="1:7" s="25" customFormat="1" ht="49.5">
      <c r="A568" s="44">
        <v>7133</v>
      </c>
      <c r="B568" s="65" t="s">
        <v>4527</v>
      </c>
      <c r="C568" s="89" t="s">
        <v>4556</v>
      </c>
      <c r="D568" s="68" t="s">
        <v>4280</v>
      </c>
      <c r="E568" s="44"/>
      <c r="F568" s="48"/>
      <c r="G568" s="22"/>
    </row>
    <row r="569" spans="1:7" s="25" customFormat="1" ht="247.5">
      <c r="A569" s="44">
        <v>7134</v>
      </c>
      <c r="B569" s="65" t="s">
        <v>4304</v>
      </c>
      <c r="C569" s="89" t="s">
        <v>4557</v>
      </c>
      <c r="D569" s="68" t="s">
        <v>4504</v>
      </c>
      <c r="E569" s="44"/>
      <c r="F569" s="48"/>
      <c r="G569" s="22"/>
    </row>
    <row r="570" spans="1:7" s="25" customFormat="1">
      <c r="A570" s="44">
        <v>7135</v>
      </c>
      <c r="B570" s="65" t="s">
        <v>4558</v>
      </c>
      <c r="C570" s="89" t="s">
        <v>4559</v>
      </c>
      <c r="D570" s="68" t="s">
        <v>4280</v>
      </c>
      <c r="E570" s="44"/>
      <c r="F570" s="48"/>
      <c r="G570" s="22"/>
    </row>
    <row r="571" spans="1:7" s="25" customFormat="1" ht="115.5">
      <c r="A571" s="44">
        <v>7136</v>
      </c>
      <c r="B571" s="65" t="s">
        <v>4548</v>
      </c>
      <c r="C571" s="89" t="s">
        <v>4560</v>
      </c>
      <c r="D571" s="68" t="s">
        <v>4280</v>
      </c>
      <c r="E571" s="44"/>
      <c r="F571" s="48"/>
      <c r="G571" s="22"/>
    </row>
    <row r="572" spans="1:7" s="25" customFormat="1" ht="82.5">
      <c r="A572" s="44">
        <v>7137</v>
      </c>
      <c r="B572" s="65" t="s">
        <v>4304</v>
      </c>
      <c r="C572" s="89" t="s">
        <v>4561</v>
      </c>
      <c r="D572" s="68" t="s">
        <v>4504</v>
      </c>
      <c r="E572" s="44"/>
      <c r="F572" s="48"/>
      <c r="G572" s="22"/>
    </row>
    <row r="573" spans="1:7" s="25" customFormat="1" ht="99">
      <c r="A573" s="44">
        <v>7138</v>
      </c>
      <c r="B573" s="65" t="s">
        <v>4548</v>
      </c>
      <c r="C573" s="89" t="s">
        <v>4562</v>
      </c>
      <c r="D573" s="68" t="s">
        <v>4280</v>
      </c>
      <c r="E573" s="44"/>
      <c r="F573" s="48"/>
      <c r="G573" s="22"/>
    </row>
    <row r="574" spans="1:7" s="25" customFormat="1" ht="66">
      <c r="A574" s="44">
        <v>7139</v>
      </c>
      <c r="B574" s="65" t="s">
        <v>4304</v>
      </c>
      <c r="C574" s="89" t="s">
        <v>4563</v>
      </c>
      <c r="D574" s="68" t="s">
        <v>4504</v>
      </c>
      <c r="E574" s="44"/>
      <c r="F574" s="48"/>
      <c r="G574" s="22"/>
    </row>
    <row r="575" spans="1:7" s="25" customFormat="1" ht="49.5">
      <c r="A575" s="44">
        <v>7140</v>
      </c>
      <c r="B575" s="65" t="s">
        <v>4548</v>
      </c>
      <c r="C575" s="89" t="s">
        <v>4564</v>
      </c>
      <c r="D575" s="68" t="s">
        <v>4280</v>
      </c>
      <c r="E575" s="44"/>
      <c r="F575" s="48"/>
      <c r="G575" s="22"/>
    </row>
    <row r="576" spans="1:7" s="25" customFormat="1" ht="66">
      <c r="A576" s="44">
        <v>7141</v>
      </c>
      <c r="B576" s="65" t="s">
        <v>4304</v>
      </c>
      <c r="C576" s="89" t="s">
        <v>4565</v>
      </c>
      <c r="D576" s="68" t="s">
        <v>4504</v>
      </c>
      <c r="E576" s="44"/>
      <c r="F576" s="48"/>
      <c r="G576" s="22"/>
    </row>
    <row r="577" spans="1:7" s="25" customFormat="1">
      <c r="A577" s="44">
        <v>7142</v>
      </c>
      <c r="B577" s="65" t="s">
        <v>4548</v>
      </c>
      <c r="C577" s="89" t="s">
        <v>4575</v>
      </c>
      <c r="D577" s="68" t="s">
        <v>4280</v>
      </c>
      <c r="E577" s="44"/>
      <c r="F577" s="48"/>
      <c r="G577" s="22"/>
    </row>
    <row r="578" spans="1:7" s="25" customFormat="1" ht="132">
      <c r="A578" s="44">
        <v>7143</v>
      </c>
      <c r="B578" s="65" t="s">
        <v>4304</v>
      </c>
      <c r="C578" s="89" t="s">
        <v>4567</v>
      </c>
      <c r="D578" s="68" t="s">
        <v>4504</v>
      </c>
      <c r="E578" s="44"/>
      <c r="F578" s="48"/>
      <c r="G578" s="22"/>
    </row>
    <row r="579" spans="1:7" s="25" customFormat="1" ht="82.5">
      <c r="A579" s="44">
        <v>7144</v>
      </c>
      <c r="B579" s="65" t="s">
        <v>4304</v>
      </c>
      <c r="C579" s="89" t="s">
        <v>4568</v>
      </c>
      <c r="D579" s="68" t="s">
        <v>4504</v>
      </c>
      <c r="E579" s="44"/>
      <c r="F579" s="48"/>
      <c r="G579" s="22"/>
    </row>
    <row r="580" spans="1:7" s="25" customFormat="1" ht="66">
      <c r="A580" s="44">
        <v>7145</v>
      </c>
      <c r="B580" s="65" t="s">
        <v>4304</v>
      </c>
      <c r="C580" s="89" t="s">
        <v>4569</v>
      </c>
      <c r="D580" s="68" t="s">
        <v>4504</v>
      </c>
      <c r="E580" s="44"/>
      <c r="F580" s="48"/>
      <c r="G580" s="22"/>
    </row>
    <row r="581" spans="1:7" s="25" customFormat="1">
      <c r="A581" s="44">
        <v>7146</v>
      </c>
      <c r="B581" s="65" t="s">
        <v>4566</v>
      </c>
      <c r="C581" s="89" t="s">
        <v>4570</v>
      </c>
      <c r="D581" s="68" t="s">
        <v>4504</v>
      </c>
      <c r="E581" s="44"/>
      <c r="F581" s="48"/>
      <c r="G581" s="22"/>
    </row>
    <row r="582" spans="1:7" s="25" customFormat="1">
      <c r="A582" s="44">
        <v>7147</v>
      </c>
      <c r="B582" s="65" t="s">
        <v>4574</v>
      </c>
      <c r="C582" s="89" t="s">
        <v>4573</v>
      </c>
      <c r="D582" s="68" t="s">
        <v>4504</v>
      </c>
      <c r="E582" s="44"/>
      <c r="F582" s="48"/>
      <c r="G582" s="22"/>
    </row>
    <row r="583" spans="1:7" s="25" customFormat="1">
      <c r="A583" s="44">
        <v>7148</v>
      </c>
      <c r="B583" s="65" t="s">
        <v>4304</v>
      </c>
      <c r="C583" s="89" t="s">
        <v>4579</v>
      </c>
      <c r="D583" s="68" t="s">
        <v>4504</v>
      </c>
      <c r="E583" s="44"/>
      <c r="F583" s="48"/>
      <c r="G583" s="22"/>
    </row>
    <row r="584" spans="1:7" s="25" customFormat="1" ht="33">
      <c r="A584" s="44">
        <v>7149</v>
      </c>
      <c r="B584" s="65" t="s">
        <v>4304</v>
      </c>
      <c r="C584" s="89" t="s">
        <v>4572</v>
      </c>
      <c r="D584" s="68" t="s">
        <v>4504</v>
      </c>
      <c r="E584" s="44"/>
      <c r="F584" s="48"/>
      <c r="G584" s="22"/>
    </row>
    <row r="585" spans="1:7" s="25" customFormat="1" ht="33">
      <c r="A585" s="44">
        <v>7150</v>
      </c>
      <c r="B585" s="65" t="s">
        <v>4581</v>
      </c>
      <c r="C585" s="89" t="s">
        <v>4582</v>
      </c>
      <c r="D585" s="68" t="s">
        <v>4280</v>
      </c>
      <c r="E585" s="44"/>
      <c r="F585" s="48"/>
      <c r="G585" s="22"/>
    </row>
    <row r="586" spans="1:7" s="25" customFormat="1" ht="49.5">
      <c r="A586" s="44">
        <v>7151</v>
      </c>
      <c r="B586" s="65" t="s">
        <v>4457</v>
      </c>
      <c r="C586" s="89" t="s">
        <v>4583</v>
      </c>
      <c r="D586" s="68" t="s">
        <v>4280</v>
      </c>
      <c r="E586" s="44"/>
      <c r="F586" s="48"/>
      <c r="G586" s="22"/>
    </row>
    <row r="587" spans="1:7" s="25" customFormat="1" ht="49.5">
      <c r="A587" s="44">
        <v>7152</v>
      </c>
      <c r="B587" s="65" t="s">
        <v>4304</v>
      </c>
      <c r="C587" s="89" t="s">
        <v>4584</v>
      </c>
      <c r="D587" s="68" t="s">
        <v>4504</v>
      </c>
      <c r="E587" s="44"/>
      <c r="F587" s="48"/>
      <c r="G587" s="22"/>
    </row>
    <row r="588" spans="1:7" s="25" customFormat="1" ht="49.5">
      <c r="A588" s="44">
        <v>7153</v>
      </c>
      <c r="B588" s="65" t="s">
        <v>4585</v>
      </c>
      <c r="C588" s="89" t="s">
        <v>4586</v>
      </c>
      <c r="D588" s="68" t="s">
        <v>4504</v>
      </c>
      <c r="E588" s="44"/>
      <c r="F588" s="48"/>
      <c r="G588" s="22"/>
    </row>
    <row r="589" spans="1:7" s="25" customFormat="1" ht="33">
      <c r="A589" s="44">
        <v>7154</v>
      </c>
      <c r="B589" s="65" t="s">
        <v>4585</v>
      </c>
      <c r="C589" s="89" t="s">
        <v>4587</v>
      </c>
      <c r="D589" s="68" t="s">
        <v>4588</v>
      </c>
      <c r="E589" s="44"/>
      <c r="F589" s="48"/>
      <c r="G589" s="22"/>
    </row>
    <row r="590" spans="1:7" s="25" customFormat="1" ht="33">
      <c r="A590" s="44">
        <v>7200</v>
      </c>
      <c r="B590" s="65" t="s">
        <v>4304</v>
      </c>
      <c r="C590" s="89" t="s">
        <v>4601</v>
      </c>
      <c r="D590" s="68" t="s">
        <v>4504</v>
      </c>
      <c r="E590" s="44"/>
      <c r="F590" s="48"/>
      <c r="G590" s="22"/>
    </row>
    <row r="591" spans="1:7" s="25" customFormat="1" ht="49.5">
      <c r="A591" s="44">
        <v>8000</v>
      </c>
      <c r="B591" s="65" t="s">
        <v>4602</v>
      </c>
      <c r="C591" s="89" t="s">
        <v>4605</v>
      </c>
      <c r="D591" s="68" t="s">
        <v>4280</v>
      </c>
      <c r="E591" s="44"/>
      <c r="F591" s="48"/>
      <c r="G591" s="22"/>
    </row>
    <row r="592" spans="1:7" s="25" customFormat="1" ht="66">
      <c r="A592" s="44">
        <v>8001</v>
      </c>
      <c r="B592" s="65" t="s">
        <v>4604</v>
      </c>
      <c r="C592" s="89" t="s">
        <v>4606</v>
      </c>
      <c r="D592" s="68" t="s">
        <v>4280</v>
      </c>
      <c r="E592" s="44"/>
      <c r="F592" s="48"/>
      <c r="G592" s="22"/>
    </row>
    <row r="593" spans="1:7" s="25" customFormat="1" ht="33">
      <c r="A593" s="44">
        <v>8002</v>
      </c>
      <c r="B593" s="65" t="s">
        <v>4602</v>
      </c>
      <c r="C593" s="89" t="s">
        <v>4701</v>
      </c>
      <c r="D593" s="68" t="s">
        <v>4280</v>
      </c>
      <c r="E593" s="44"/>
      <c r="F593" s="48"/>
      <c r="G593" s="22"/>
    </row>
    <row r="594" spans="1:7" s="25" customFormat="1" ht="49.5">
      <c r="A594" s="44">
        <v>8003</v>
      </c>
      <c r="B594" s="65" t="s">
        <v>4604</v>
      </c>
      <c r="C594" s="89" t="s">
        <v>4607</v>
      </c>
      <c r="D594" s="68" t="s">
        <v>4280</v>
      </c>
      <c r="E594" s="44"/>
      <c r="F594" s="48"/>
      <c r="G594" s="22"/>
    </row>
    <row r="595" spans="1:7" s="25" customFormat="1" ht="49.5">
      <c r="A595" s="44">
        <v>8004</v>
      </c>
      <c r="B595" s="65" t="s">
        <v>4602</v>
      </c>
      <c r="C595" s="89" t="s">
        <v>4608</v>
      </c>
      <c r="D595" s="68" t="s">
        <v>4280</v>
      </c>
      <c r="E595" s="44"/>
      <c r="F595" s="48"/>
      <c r="G595" s="22"/>
    </row>
    <row r="596" spans="1:7" s="25" customFormat="1">
      <c r="A596" s="44">
        <v>8005</v>
      </c>
      <c r="B596" s="65" t="s">
        <v>4609</v>
      </c>
      <c r="C596" s="89" t="s">
        <v>4610</v>
      </c>
      <c r="D596" s="68" t="s">
        <v>4280</v>
      </c>
      <c r="E596" s="44"/>
      <c r="F596" s="48"/>
      <c r="G596" s="22"/>
    </row>
    <row r="597" spans="1:7" s="25" customFormat="1" ht="33">
      <c r="A597" s="44">
        <v>8006</v>
      </c>
      <c r="B597" s="65" t="s">
        <v>4602</v>
      </c>
      <c r="C597" s="89" t="s">
        <v>4622</v>
      </c>
      <c r="D597" s="68" t="s">
        <v>4280</v>
      </c>
      <c r="E597" s="44"/>
      <c r="F597" s="48"/>
      <c r="G597" s="22"/>
    </row>
    <row r="598" spans="1:7" s="25" customFormat="1" ht="49.5">
      <c r="A598" s="44">
        <v>8007</v>
      </c>
      <c r="B598" s="65" t="s">
        <v>4604</v>
      </c>
      <c r="C598" s="89" t="s">
        <v>4623</v>
      </c>
      <c r="D598" s="68" t="s">
        <v>4614</v>
      </c>
      <c r="E598" s="44"/>
      <c r="F598" s="48"/>
      <c r="G598" s="22"/>
    </row>
    <row r="599" spans="1:7" s="25" customFormat="1">
      <c r="A599" s="44">
        <v>8010</v>
      </c>
      <c r="B599" s="65" t="s">
        <v>4304</v>
      </c>
      <c r="C599" s="89" t="s">
        <v>4612</v>
      </c>
      <c r="D599" s="68" t="s">
        <v>4280</v>
      </c>
      <c r="E599" s="44"/>
      <c r="F599" s="48"/>
      <c r="G599" s="22"/>
    </row>
    <row r="600" spans="1:7" s="25" customFormat="1">
      <c r="A600" s="44">
        <v>8011</v>
      </c>
      <c r="B600" s="65" t="s">
        <v>4609</v>
      </c>
      <c r="C600" s="89" t="s">
        <v>4613</v>
      </c>
      <c r="D600" s="68" t="s">
        <v>4280</v>
      </c>
      <c r="E600" s="44"/>
      <c r="F600" s="48"/>
      <c r="G600" s="22"/>
    </row>
    <row r="601" spans="1:7" s="25" customFormat="1" ht="49.5">
      <c r="A601" s="44">
        <v>8012</v>
      </c>
      <c r="B601" s="65" t="s">
        <v>4602</v>
      </c>
      <c r="C601" s="89" t="s">
        <v>4620</v>
      </c>
      <c r="D601" s="68" t="s">
        <v>4280</v>
      </c>
      <c r="E601" s="44"/>
      <c r="F601" s="48"/>
      <c r="G601" s="22"/>
    </row>
    <row r="602" spans="1:7" s="25" customFormat="1" ht="49.5">
      <c r="A602" s="44">
        <v>8013</v>
      </c>
      <c r="B602" s="65" t="s">
        <v>4304</v>
      </c>
      <c r="C602" s="89" t="s">
        <v>4619</v>
      </c>
      <c r="D602" s="68" t="s">
        <v>4611</v>
      </c>
      <c r="E602" s="44"/>
      <c r="F602" s="48"/>
      <c r="G602" s="22"/>
    </row>
    <row r="603" spans="1:7" s="25" customFormat="1" ht="33">
      <c r="A603" s="44">
        <v>8020</v>
      </c>
      <c r="B603" s="65" t="s">
        <v>4602</v>
      </c>
      <c r="C603" s="89" t="s">
        <v>4615</v>
      </c>
      <c r="D603" s="68" t="s">
        <v>4280</v>
      </c>
      <c r="E603" s="44"/>
      <c r="F603" s="48"/>
      <c r="G603" s="22"/>
    </row>
    <row r="604" spans="1:7" s="25" customFormat="1" ht="33">
      <c r="A604" s="44">
        <v>8021</v>
      </c>
      <c r="B604" s="65" t="s">
        <v>4304</v>
      </c>
      <c r="C604" s="89" t="s">
        <v>4628</v>
      </c>
      <c r="D604" s="68" t="s">
        <v>4614</v>
      </c>
      <c r="E604" s="44"/>
      <c r="F604" s="48"/>
      <c r="G604" s="22"/>
    </row>
    <row r="605" spans="1:7" s="25" customFormat="1" ht="33">
      <c r="A605" s="44">
        <v>8030</v>
      </c>
      <c r="B605" s="65" t="s">
        <v>4624</v>
      </c>
      <c r="C605" s="89" t="s">
        <v>4625</v>
      </c>
      <c r="D605" s="68" t="s">
        <v>4629</v>
      </c>
      <c r="E605" s="44"/>
      <c r="F605" s="48"/>
      <c r="G605" s="22"/>
    </row>
    <row r="606" spans="1:7" s="25" customFormat="1" ht="33">
      <c r="A606" s="44">
        <v>8031</v>
      </c>
      <c r="B606" s="65" t="s">
        <v>4626</v>
      </c>
      <c r="C606" s="89" t="s">
        <v>4627</v>
      </c>
      <c r="D606" s="68" t="s">
        <v>4630</v>
      </c>
      <c r="E606" s="44"/>
      <c r="F606" s="48"/>
      <c r="G606" s="22"/>
    </row>
    <row r="607" spans="1:7" s="25" customFormat="1">
      <c r="A607" s="44">
        <v>8032</v>
      </c>
      <c r="B607" s="65" t="s">
        <v>4604</v>
      </c>
      <c r="C607" s="89" t="s">
        <v>4616</v>
      </c>
      <c r="D607" s="68" t="s">
        <v>4280</v>
      </c>
      <c r="E607" s="44"/>
      <c r="F607" s="48"/>
      <c r="G607" s="22"/>
    </row>
    <row r="608" spans="1:7" s="25" customFormat="1" ht="33">
      <c r="A608" s="44">
        <v>8033</v>
      </c>
      <c r="B608" s="65" t="s">
        <v>4304</v>
      </c>
      <c r="C608" s="89" t="s">
        <v>4617</v>
      </c>
      <c r="D608" s="68" t="s">
        <v>4614</v>
      </c>
      <c r="E608" s="44"/>
      <c r="F608" s="48"/>
      <c r="G608" s="22"/>
    </row>
    <row r="609" spans="1:7" s="25" customFormat="1">
      <c r="A609" s="44">
        <v>8034</v>
      </c>
      <c r="B609" s="65" t="s">
        <v>4604</v>
      </c>
      <c r="C609" s="89" t="s">
        <v>4618</v>
      </c>
      <c r="D609" s="68" t="s">
        <v>4280</v>
      </c>
      <c r="E609" s="44"/>
      <c r="F609" s="48"/>
      <c r="G609" s="22"/>
    </row>
    <row r="610" spans="1:7" s="25" customFormat="1" ht="33">
      <c r="A610" s="44">
        <v>8035</v>
      </c>
      <c r="B610" s="65" t="s">
        <v>4304</v>
      </c>
      <c r="C610" s="89" t="s">
        <v>4621</v>
      </c>
      <c r="D610" s="68" t="s">
        <v>4614</v>
      </c>
      <c r="E610" s="44"/>
      <c r="F610" s="48"/>
      <c r="G610" s="22"/>
    </row>
    <row r="611" spans="1:7" s="25" customFormat="1" ht="33">
      <c r="A611" s="44">
        <v>8036</v>
      </c>
      <c r="B611" s="65" t="s">
        <v>4604</v>
      </c>
      <c r="C611" s="89" t="s">
        <v>4702</v>
      </c>
      <c r="D611" s="68" t="s">
        <v>4614</v>
      </c>
      <c r="E611" s="44"/>
      <c r="F611" s="48"/>
      <c r="G611" s="22"/>
    </row>
    <row r="612" spans="1:7" s="25" customFormat="1">
      <c r="A612" s="44">
        <v>8037</v>
      </c>
      <c r="B612" s="65" t="s">
        <v>4631</v>
      </c>
      <c r="C612" s="89" t="s">
        <v>4632</v>
      </c>
      <c r="D612" s="68" t="s">
        <v>4614</v>
      </c>
      <c r="E612" s="44"/>
      <c r="F612" s="48"/>
      <c r="G612" s="22"/>
    </row>
    <row r="613" spans="1:7" s="25" customFormat="1">
      <c r="A613" s="44">
        <v>8038</v>
      </c>
      <c r="B613" s="65" t="s">
        <v>4633</v>
      </c>
      <c r="C613" s="89" t="s">
        <v>4632</v>
      </c>
      <c r="D613" s="68" t="s">
        <v>4614</v>
      </c>
      <c r="E613" s="44"/>
      <c r="F613" s="48"/>
      <c r="G613" s="22"/>
    </row>
    <row r="614" spans="1:7" s="25" customFormat="1" ht="82.5">
      <c r="A614" s="44">
        <v>8039</v>
      </c>
      <c r="B614" s="65" t="s">
        <v>4304</v>
      </c>
      <c r="C614" s="89" t="s">
        <v>4703</v>
      </c>
      <c r="D614" s="68" t="s">
        <v>4614</v>
      </c>
      <c r="E614" s="44"/>
      <c r="F614" s="48"/>
      <c r="G614" s="22"/>
    </row>
    <row r="615" spans="1:7" s="25" customFormat="1" ht="49.5">
      <c r="A615" s="44">
        <v>8040</v>
      </c>
      <c r="B615" s="65" t="s">
        <v>4604</v>
      </c>
      <c r="C615" s="89" t="s">
        <v>4634</v>
      </c>
      <c r="D615" s="68" t="s">
        <v>4614</v>
      </c>
      <c r="E615" s="44"/>
      <c r="F615" s="48"/>
      <c r="G615" s="22"/>
    </row>
    <row r="616" spans="1:7" s="25" customFormat="1">
      <c r="A616" s="44">
        <v>8041</v>
      </c>
      <c r="B616" s="65" t="s">
        <v>4635</v>
      </c>
      <c r="C616" s="89" t="s">
        <v>4636</v>
      </c>
      <c r="D616" s="68" t="s">
        <v>4614</v>
      </c>
      <c r="E616" s="44"/>
      <c r="F616" s="48"/>
      <c r="G616" s="22"/>
    </row>
    <row r="617" spans="1:7" s="25" customFormat="1">
      <c r="A617" s="44">
        <v>8042</v>
      </c>
      <c r="B617" s="65" t="s">
        <v>4304</v>
      </c>
      <c r="C617" s="89" t="s">
        <v>4637</v>
      </c>
      <c r="D617" s="68" t="s">
        <v>4614</v>
      </c>
      <c r="E617" s="44"/>
      <c r="F617" s="48"/>
      <c r="G617" s="22"/>
    </row>
    <row r="618" spans="1:7" s="25" customFormat="1" ht="115.5">
      <c r="A618" s="44">
        <v>8043</v>
      </c>
      <c r="B618" s="65" t="s">
        <v>4635</v>
      </c>
      <c r="C618" s="89" t="s">
        <v>4704</v>
      </c>
      <c r="D618" s="68" t="s">
        <v>4614</v>
      </c>
      <c r="E618" s="44"/>
      <c r="F618" s="48"/>
      <c r="G618" s="22"/>
    </row>
    <row r="619" spans="1:7" s="25" customFormat="1" ht="82.5">
      <c r="A619" s="44">
        <v>8044</v>
      </c>
      <c r="B619" s="65" t="s">
        <v>4604</v>
      </c>
      <c r="C619" s="89" t="s">
        <v>4705</v>
      </c>
      <c r="D619" s="68" t="s">
        <v>4614</v>
      </c>
      <c r="E619" s="44"/>
      <c r="F619" s="48"/>
      <c r="G619" s="22"/>
    </row>
    <row r="620" spans="1:7" s="25" customFormat="1">
      <c r="A620" s="44">
        <v>8045</v>
      </c>
      <c r="B620" s="65" t="s">
        <v>4304</v>
      </c>
      <c r="C620" s="89" t="s">
        <v>4638</v>
      </c>
      <c r="D620" s="68" t="s">
        <v>4614</v>
      </c>
      <c r="E620" s="44"/>
      <c r="F620" s="48"/>
      <c r="G620" s="22"/>
    </row>
    <row r="621" spans="1:7" s="25" customFormat="1" ht="49.5">
      <c r="A621" s="44">
        <v>8046</v>
      </c>
      <c r="B621" s="65" t="s">
        <v>4604</v>
      </c>
      <c r="C621" s="89" t="s">
        <v>4706</v>
      </c>
      <c r="D621" s="68" t="s">
        <v>4614</v>
      </c>
      <c r="E621" s="44"/>
      <c r="F621" s="48"/>
      <c r="G621" s="22"/>
    </row>
    <row r="622" spans="1:7" s="25" customFormat="1" ht="33">
      <c r="A622" s="44">
        <v>8047</v>
      </c>
      <c r="B622" s="65" t="s">
        <v>4304</v>
      </c>
      <c r="C622" s="89" t="s">
        <v>4707</v>
      </c>
      <c r="D622" s="68" t="s">
        <v>4614</v>
      </c>
      <c r="E622" s="44"/>
      <c r="F622" s="48"/>
      <c r="G622" s="22"/>
    </row>
    <row r="623" spans="1:7" s="25" customFormat="1" ht="82.5">
      <c r="A623" s="44">
        <v>8048</v>
      </c>
      <c r="B623" s="65" t="s">
        <v>4604</v>
      </c>
      <c r="C623" s="89" t="s">
        <v>4708</v>
      </c>
      <c r="D623" s="68" t="s">
        <v>4614</v>
      </c>
      <c r="E623" s="44"/>
      <c r="F623" s="48"/>
      <c r="G623" s="22"/>
    </row>
    <row r="624" spans="1:7" s="25" customFormat="1" ht="66">
      <c r="A624" s="44">
        <v>8049</v>
      </c>
      <c r="B624" s="65" t="s">
        <v>4304</v>
      </c>
      <c r="C624" s="89" t="s">
        <v>4709</v>
      </c>
      <c r="D624" s="68" t="s">
        <v>4614</v>
      </c>
      <c r="E624" s="44"/>
      <c r="F624" s="48"/>
      <c r="G624" s="22"/>
    </row>
    <row r="625" spans="1:7" s="25" customFormat="1" ht="82.5">
      <c r="A625" s="44">
        <v>8050</v>
      </c>
      <c r="B625" s="65" t="s">
        <v>4604</v>
      </c>
      <c r="C625" s="89" t="s">
        <v>4710</v>
      </c>
      <c r="D625" s="68" t="s">
        <v>4614</v>
      </c>
      <c r="E625" s="44"/>
      <c r="F625" s="48"/>
      <c r="G625" s="22"/>
    </row>
    <row r="626" spans="1:7" s="25" customFormat="1" ht="49.5">
      <c r="A626" s="44">
        <v>8051</v>
      </c>
      <c r="B626" s="65" t="s">
        <v>4304</v>
      </c>
      <c r="C626" s="89" t="s">
        <v>4711</v>
      </c>
      <c r="D626" s="68" t="s">
        <v>4614</v>
      </c>
      <c r="E626" s="44"/>
      <c r="F626" s="48"/>
      <c r="G626" s="22"/>
    </row>
    <row r="627" spans="1:7" s="25" customFormat="1" ht="66">
      <c r="A627" s="44">
        <v>8052</v>
      </c>
      <c r="B627" s="65" t="s">
        <v>4604</v>
      </c>
      <c r="C627" s="89" t="s">
        <v>4712</v>
      </c>
      <c r="D627" s="68" t="s">
        <v>4614</v>
      </c>
      <c r="E627" s="44"/>
      <c r="F627" s="48"/>
      <c r="G627" s="22"/>
    </row>
    <row r="628" spans="1:7" s="25" customFormat="1">
      <c r="A628" s="44">
        <v>8053</v>
      </c>
      <c r="B628" s="65" t="s">
        <v>4304</v>
      </c>
      <c r="C628" s="89" t="s">
        <v>4713</v>
      </c>
      <c r="D628" s="68" t="s">
        <v>4614</v>
      </c>
      <c r="E628" s="44"/>
      <c r="F628" s="48"/>
      <c r="G628" s="22"/>
    </row>
    <row r="629" spans="1:7" s="25" customFormat="1" ht="82.5">
      <c r="A629" s="44">
        <v>8054</v>
      </c>
      <c r="B629" s="65" t="s">
        <v>4604</v>
      </c>
      <c r="C629" s="89" t="s">
        <v>4714</v>
      </c>
      <c r="D629" s="68" t="s">
        <v>4614</v>
      </c>
      <c r="E629" s="44"/>
      <c r="F629" s="48"/>
      <c r="G629" s="22"/>
    </row>
    <row r="630" spans="1:7" s="25" customFormat="1">
      <c r="A630" s="44">
        <v>8055</v>
      </c>
      <c r="B630" s="65" t="s">
        <v>4304</v>
      </c>
      <c r="C630" s="89" t="s">
        <v>4639</v>
      </c>
      <c r="D630" s="68" t="s">
        <v>4614</v>
      </c>
      <c r="E630" s="44"/>
      <c r="F630" s="48"/>
      <c r="G630" s="22"/>
    </row>
    <row r="631" spans="1:7" s="25" customFormat="1" ht="66">
      <c r="A631" s="44">
        <v>8056</v>
      </c>
      <c r="B631" s="65" t="s">
        <v>4604</v>
      </c>
      <c r="C631" s="89" t="s">
        <v>4715</v>
      </c>
      <c r="D631" s="68" t="s">
        <v>4614</v>
      </c>
      <c r="E631" s="44"/>
      <c r="F631" s="48"/>
      <c r="G631" s="22"/>
    </row>
    <row r="632" spans="1:7" s="25" customFormat="1">
      <c r="A632" s="44">
        <v>8057</v>
      </c>
      <c r="B632" s="65" t="s">
        <v>4304</v>
      </c>
      <c r="C632" s="89" t="s">
        <v>4640</v>
      </c>
      <c r="D632" s="68" t="s">
        <v>4614</v>
      </c>
      <c r="E632" s="44"/>
      <c r="F632" s="48"/>
      <c r="G632" s="22"/>
    </row>
    <row r="633" spans="1:7" s="25" customFormat="1" ht="82.5">
      <c r="A633" s="44">
        <v>8058</v>
      </c>
      <c r="B633" s="65" t="s">
        <v>4604</v>
      </c>
      <c r="C633" s="89" t="s">
        <v>4716</v>
      </c>
      <c r="D633" s="68" t="s">
        <v>4614</v>
      </c>
      <c r="E633" s="44"/>
      <c r="F633" s="48"/>
      <c r="G633" s="22"/>
    </row>
    <row r="634" spans="1:7" s="25" customFormat="1">
      <c r="A634" s="44">
        <v>8059</v>
      </c>
      <c r="B634" s="65" t="s">
        <v>4304</v>
      </c>
      <c r="C634" s="89" t="s">
        <v>4717</v>
      </c>
      <c r="D634" s="68" t="s">
        <v>4614</v>
      </c>
      <c r="E634" s="44"/>
      <c r="F634" s="48"/>
      <c r="G634" s="22"/>
    </row>
    <row r="635" spans="1:7" s="25" customFormat="1" ht="49.5">
      <c r="A635" s="44">
        <v>8060</v>
      </c>
      <c r="B635" s="65" t="s">
        <v>4604</v>
      </c>
      <c r="C635" s="89" t="s">
        <v>4718</v>
      </c>
      <c r="D635" s="68" t="s">
        <v>4614</v>
      </c>
      <c r="E635" s="44"/>
      <c r="F635" s="48"/>
      <c r="G635" s="22"/>
    </row>
    <row r="636" spans="1:7" s="25" customFormat="1">
      <c r="A636" s="44">
        <v>8061</v>
      </c>
      <c r="B636" s="65" t="s">
        <v>4655</v>
      </c>
      <c r="C636" s="89" t="s">
        <v>4654</v>
      </c>
      <c r="D636" s="68" t="s">
        <v>4614</v>
      </c>
      <c r="E636" s="44"/>
      <c r="F636" s="48"/>
      <c r="G636" s="22"/>
    </row>
    <row r="637" spans="1:7" s="25" customFormat="1" ht="82.5">
      <c r="A637" s="44">
        <v>8062</v>
      </c>
      <c r="B637" s="65" t="s">
        <v>4604</v>
      </c>
      <c r="C637" s="89" t="s">
        <v>4719</v>
      </c>
      <c r="D637" s="68" t="s">
        <v>4614</v>
      </c>
      <c r="E637" s="44"/>
      <c r="F637" s="48"/>
      <c r="G637" s="22"/>
    </row>
    <row r="638" spans="1:7" s="25" customFormat="1">
      <c r="A638" s="44">
        <v>8063</v>
      </c>
      <c r="B638" s="65" t="s">
        <v>4641</v>
      </c>
      <c r="C638" s="89" t="s">
        <v>4720</v>
      </c>
      <c r="D638" s="68" t="s">
        <v>4614</v>
      </c>
      <c r="E638" s="44"/>
      <c r="F638" s="48"/>
      <c r="G638" s="22"/>
    </row>
    <row r="639" spans="1:7" s="25" customFormat="1" ht="66">
      <c r="A639" s="44">
        <v>8064</v>
      </c>
      <c r="B639" s="65" t="s">
        <v>4604</v>
      </c>
      <c r="C639" s="89" t="s">
        <v>4721</v>
      </c>
      <c r="D639" s="68" t="s">
        <v>4614</v>
      </c>
      <c r="E639" s="44"/>
      <c r="F639" s="48"/>
      <c r="G639" s="22"/>
    </row>
    <row r="640" spans="1:7" s="25" customFormat="1">
      <c r="A640" s="44">
        <v>8065</v>
      </c>
      <c r="B640" s="65" t="s">
        <v>4304</v>
      </c>
      <c r="C640" s="89" t="s">
        <v>4645</v>
      </c>
      <c r="D640" s="68" t="s">
        <v>4614</v>
      </c>
      <c r="E640" s="44"/>
      <c r="F640" s="48"/>
      <c r="G640" s="22"/>
    </row>
    <row r="641" spans="1:7" s="25" customFormat="1" ht="49.5">
      <c r="A641" s="44">
        <v>8066</v>
      </c>
      <c r="B641" s="65" t="s">
        <v>4604</v>
      </c>
      <c r="C641" s="89" t="s">
        <v>4722</v>
      </c>
      <c r="D641" s="68" t="s">
        <v>4614</v>
      </c>
      <c r="E641" s="44"/>
      <c r="F641" s="48"/>
      <c r="G641" s="22"/>
    </row>
    <row r="642" spans="1:7" s="25" customFormat="1">
      <c r="A642" s="44">
        <v>8067</v>
      </c>
      <c r="B642" s="65" t="s">
        <v>4304</v>
      </c>
      <c r="C642" s="89" t="s">
        <v>4642</v>
      </c>
      <c r="D642" s="68" t="s">
        <v>4614</v>
      </c>
      <c r="E642" s="44"/>
      <c r="F642" s="48"/>
      <c r="G642" s="22"/>
    </row>
    <row r="643" spans="1:7" s="25" customFormat="1" ht="66">
      <c r="A643" s="44">
        <v>8068</v>
      </c>
      <c r="B643" s="65" t="s">
        <v>4604</v>
      </c>
      <c r="C643" s="89" t="s">
        <v>4723</v>
      </c>
      <c r="D643" s="68" t="s">
        <v>4614</v>
      </c>
      <c r="E643" s="44"/>
      <c r="F643" s="48"/>
      <c r="G643" s="22"/>
    </row>
    <row r="644" spans="1:7" s="25" customFormat="1" ht="66">
      <c r="A644" s="44">
        <v>8069</v>
      </c>
      <c r="B644" s="65" t="s">
        <v>4643</v>
      </c>
      <c r="C644" s="89" t="s">
        <v>4724</v>
      </c>
      <c r="D644" s="68" t="s">
        <v>4614</v>
      </c>
      <c r="E644" s="44"/>
      <c r="F644" s="48"/>
      <c r="G644" s="22"/>
    </row>
    <row r="645" spans="1:7" s="25" customFormat="1" ht="66">
      <c r="A645" s="44">
        <v>8070</v>
      </c>
      <c r="B645" s="65" t="s">
        <v>4604</v>
      </c>
      <c r="C645" s="89" t="s">
        <v>4725</v>
      </c>
      <c r="D645" s="68" t="s">
        <v>4614</v>
      </c>
      <c r="E645" s="44"/>
      <c r="F645" s="48"/>
      <c r="G645" s="22"/>
    </row>
    <row r="646" spans="1:7" s="25" customFormat="1">
      <c r="A646" s="44">
        <v>8071</v>
      </c>
      <c r="B646" s="65" t="s">
        <v>4609</v>
      </c>
      <c r="C646" s="89" t="s">
        <v>4726</v>
      </c>
      <c r="D646" s="68" t="s">
        <v>4614</v>
      </c>
      <c r="E646" s="44"/>
      <c r="F646" s="48"/>
      <c r="G646" s="22"/>
    </row>
    <row r="647" spans="1:7" s="25" customFormat="1" ht="33">
      <c r="A647" s="44">
        <v>8072</v>
      </c>
      <c r="B647" s="65" t="s">
        <v>4604</v>
      </c>
      <c r="C647" s="89" t="s">
        <v>4727</v>
      </c>
      <c r="D647" s="68" t="s">
        <v>4614</v>
      </c>
      <c r="E647" s="44"/>
      <c r="F647" s="48"/>
      <c r="G647" s="22"/>
    </row>
    <row r="648" spans="1:7" s="25" customFormat="1">
      <c r="A648" s="44">
        <v>8073</v>
      </c>
      <c r="B648" s="65" t="s">
        <v>4609</v>
      </c>
      <c r="C648" s="89" t="s">
        <v>4644</v>
      </c>
      <c r="D648" s="68" t="s">
        <v>4614</v>
      </c>
      <c r="E648" s="44"/>
      <c r="F648" s="48"/>
      <c r="G648" s="22"/>
    </row>
    <row r="649" spans="1:7" s="25" customFormat="1" ht="66">
      <c r="A649" s="44">
        <v>8074</v>
      </c>
      <c r="B649" s="65" t="s">
        <v>4604</v>
      </c>
      <c r="C649" s="89" t="s">
        <v>4728</v>
      </c>
      <c r="D649" s="68" t="s">
        <v>4614</v>
      </c>
      <c r="E649" s="44"/>
      <c r="F649" s="48"/>
      <c r="G649" s="22"/>
    </row>
    <row r="650" spans="1:7" s="25" customFormat="1">
      <c r="A650" s="44">
        <v>8075</v>
      </c>
      <c r="B650" s="65" t="s">
        <v>4304</v>
      </c>
      <c r="C650" s="89" t="s">
        <v>4646</v>
      </c>
      <c r="D650" s="68" t="s">
        <v>4614</v>
      </c>
      <c r="E650" s="44"/>
      <c r="F650" s="48"/>
      <c r="G650" s="22"/>
    </row>
    <row r="651" spans="1:7" s="25" customFormat="1" ht="33">
      <c r="A651" s="44">
        <v>8076</v>
      </c>
      <c r="B651" s="65" t="s">
        <v>4604</v>
      </c>
      <c r="C651" s="89" t="s">
        <v>4729</v>
      </c>
      <c r="D651" s="68" t="s">
        <v>4614</v>
      </c>
      <c r="E651" s="44"/>
      <c r="F651" s="48"/>
      <c r="G651" s="22"/>
    </row>
    <row r="652" spans="1:7" s="25" customFormat="1" ht="49.5">
      <c r="A652" s="44">
        <v>8077</v>
      </c>
      <c r="B652" s="65" t="s">
        <v>4304</v>
      </c>
      <c r="C652" s="89" t="s">
        <v>4730</v>
      </c>
      <c r="D652" s="68" t="s">
        <v>4614</v>
      </c>
      <c r="E652" s="44"/>
      <c r="F652" s="48"/>
      <c r="G652" s="22"/>
    </row>
    <row r="653" spans="1:7" s="25" customFormat="1" ht="82.5">
      <c r="A653" s="44">
        <v>8078</v>
      </c>
      <c r="B653" s="65" t="s">
        <v>4604</v>
      </c>
      <c r="C653" s="89" t="s">
        <v>4731</v>
      </c>
      <c r="D653" s="68" t="s">
        <v>4614</v>
      </c>
      <c r="E653" s="44"/>
      <c r="F653" s="48"/>
      <c r="G653" s="22"/>
    </row>
    <row r="654" spans="1:7" s="25" customFormat="1">
      <c r="A654" s="44">
        <v>8079</v>
      </c>
      <c r="B654" s="65" t="s">
        <v>4304</v>
      </c>
      <c r="C654" s="89" t="s">
        <v>4732</v>
      </c>
      <c r="D654" s="68" t="s">
        <v>4614</v>
      </c>
      <c r="E654" s="44"/>
      <c r="F654" s="48"/>
      <c r="G654" s="22"/>
    </row>
    <row r="655" spans="1:7" s="25" customFormat="1" ht="66">
      <c r="A655" s="44">
        <v>8080</v>
      </c>
      <c r="B655" s="65" t="s">
        <v>4604</v>
      </c>
      <c r="C655" s="89" t="s">
        <v>4733</v>
      </c>
      <c r="D655" s="68" t="s">
        <v>4614</v>
      </c>
      <c r="E655" s="44"/>
      <c r="F655" s="48"/>
      <c r="G655" s="22"/>
    </row>
    <row r="656" spans="1:7" s="25" customFormat="1" ht="33">
      <c r="A656" s="44">
        <v>8081</v>
      </c>
      <c r="B656" s="65" t="s">
        <v>4304</v>
      </c>
      <c r="C656" s="89" t="s">
        <v>4734</v>
      </c>
      <c r="D656" s="68" t="s">
        <v>4614</v>
      </c>
      <c r="E656" s="44"/>
      <c r="F656" s="48"/>
      <c r="G656" s="22"/>
    </row>
    <row r="657" spans="1:7" s="25" customFormat="1">
      <c r="A657" s="44">
        <v>8082</v>
      </c>
      <c r="B657" s="65" t="s">
        <v>4304</v>
      </c>
      <c r="C657" s="89" t="s">
        <v>4735</v>
      </c>
      <c r="D657" s="68" t="s">
        <v>4614</v>
      </c>
      <c r="E657" s="44"/>
      <c r="F657" s="48"/>
      <c r="G657" s="22"/>
    </row>
    <row r="658" spans="1:7" s="25" customFormat="1" ht="49.5">
      <c r="A658" s="44">
        <v>8083</v>
      </c>
      <c r="B658" s="65" t="s">
        <v>4604</v>
      </c>
      <c r="C658" s="89" t="s">
        <v>4736</v>
      </c>
      <c r="D658" s="68" t="s">
        <v>4614</v>
      </c>
      <c r="E658" s="44"/>
      <c r="F658" s="48"/>
      <c r="G658" s="22"/>
    </row>
    <row r="659" spans="1:7" s="25" customFormat="1" ht="82.5">
      <c r="A659" s="44">
        <v>8084</v>
      </c>
      <c r="B659" s="65" t="s">
        <v>4304</v>
      </c>
      <c r="C659" s="89" t="s">
        <v>4737</v>
      </c>
      <c r="D659" s="68" t="s">
        <v>4614</v>
      </c>
      <c r="E659" s="44"/>
      <c r="F659" s="48"/>
      <c r="G659" s="22"/>
    </row>
    <row r="660" spans="1:7" s="25" customFormat="1" ht="33">
      <c r="A660" s="44">
        <v>8085</v>
      </c>
      <c r="B660" s="65" t="s">
        <v>4304</v>
      </c>
      <c r="C660" s="89" t="s">
        <v>4738</v>
      </c>
      <c r="D660" s="68" t="s">
        <v>4614</v>
      </c>
      <c r="E660" s="44"/>
      <c r="F660" s="48"/>
      <c r="G660" s="22"/>
    </row>
    <row r="661" spans="1:7" s="25" customFormat="1">
      <c r="A661" s="44">
        <v>8086</v>
      </c>
      <c r="B661" s="65" t="s">
        <v>4609</v>
      </c>
      <c r="C661" s="89" t="s">
        <v>4739</v>
      </c>
      <c r="D661" s="68" t="s">
        <v>4614</v>
      </c>
      <c r="E661" s="44"/>
      <c r="F661" s="48"/>
      <c r="G661" s="22"/>
    </row>
    <row r="662" spans="1:7" s="25" customFormat="1">
      <c r="A662" s="44">
        <v>8087</v>
      </c>
      <c r="B662" s="65" t="s">
        <v>4647</v>
      </c>
      <c r="C662" s="89" t="s">
        <v>4648</v>
      </c>
      <c r="D662" s="68" t="s">
        <v>4614</v>
      </c>
      <c r="E662" s="44"/>
      <c r="F662" s="48"/>
      <c r="G662" s="22"/>
    </row>
    <row r="663" spans="1:7" s="25" customFormat="1">
      <c r="A663" s="44">
        <v>8088</v>
      </c>
      <c r="B663" s="65" t="s">
        <v>4647</v>
      </c>
      <c r="C663" s="89" t="s">
        <v>4649</v>
      </c>
      <c r="D663" s="68" t="s">
        <v>4614</v>
      </c>
      <c r="E663" s="44"/>
      <c r="F663" s="48"/>
      <c r="G663" s="22"/>
    </row>
    <row r="664" spans="1:7" s="25" customFormat="1">
      <c r="A664" s="44">
        <v>8089</v>
      </c>
      <c r="B664" s="65" t="s">
        <v>4650</v>
      </c>
      <c r="C664" s="89" t="s">
        <v>4740</v>
      </c>
      <c r="D664" s="68" t="s">
        <v>4614</v>
      </c>
      <c r="E664" s="44"/>
      <c r="F664" s="48"/>
      <c r="G664" s="22"/>
    </row>
    <row r="665" spans="1:7" s="25" customFormat="1">
      <c r="A665" s="44">
        <v>8090</v>
      </c>
      <c r="B665" s="65" t="s">
        <v>4647</v>
      </c>
      <c r="C665" s="89" t="s">
        <v>4741</v>
      </c>
      <c r="D665" s="68" t="s">
        <v>4614</v>
      </c>
      <c r="E665" s="44"/>
      <c r="F665" s="48"/>
      <c r="G665" s="22"/>
    </row>
    <row r="666" spans="1:7" s="25" customFormat="1" ht="33">
      <c r="A666" s="44">
        <v>8091</v>
      </c>
      <c r="B666" s="65" t="s">
        <v>4656</v>
      </c>
      <c r="C666" s="89" t="s">
        <v>4742</v>
      </c>
      <c r="D666" s="68" t="s">
        <v>4614</v>
      </c>
      <c r="E666" s="44"/>
      <c r="F666" s="48"/>
      <c r="G666" s="22"/>
    </row>
    <row r="667" spans="1:7" s="25" customFormat="1" ht="33">
      <c r="A667" s="44">
        <v>8100</v>
      </c>
      <c r="B667" s="65" t="s">
        <v>4652</v>
      </c>
      <c r="C667" s="89" t="s">
        <v>4651</v>
      </c>
      <c r="D667" s="68" t="s">
        <v>4614</v>
      </c>
      <c r="E667" s="44"/>
      <c r="F667" s="48"/>
      <c r="G667" s="22"/>
    </row>
    <row r="668" spans="1:7" s="25" customFormat="1">
      <c r="A668" s="44">
        <v>8101</v>
      </c>
      <c r="B668" s="65" t="s">
        <v>4604</v>
      </c>
      <c r="C668" s="89" t="s">
        <v>4653</v>
      </c>
      <c r="D668" s="68" t="s">
        <v>4614</v>
      </c>
      <c r="E668" s="44"/>
      <c r="F668" s="48"/>
      <c r="G668" s="22"/>
    </row>
    <row r="669" spans="1:7" s="25" customFormat="1">
      <c r="A669" s="44">
        <v>8102</v>
      </c>
      <c r="B669" s="65" t="s">
        <v>4652</v>
      </c>
      <c r="C669" s="89" t="s">
        <v>4743</v>
      </c>
      <c r="D669" s="68" t="s">
        <v>4614</v>
      </c>
      <c r="E669" s="44"/>
      <c r="F669" s="48"/>
      <c r="G669" s="22"/>
    </row>
    <row r="670" spans="1:7" s="25" customFormat="1">
      <c r="A670" s="44">
        <v>8103</v>
      </c>
      <c r="B670" s="65" t="s">
        <v>4604</v>
      </c>
      <c r="C670" s="89" t="s">
        <v>4744</v>
      </c>
      <c r="D670" s="68" t="s">
        <v>4280</v>
      </c>
      <c r="E670" s="44"/>
      <c r="F670" s="48"/>
      <c r="G670" s="22"/>
    </row>
    <row r="671" spans="1:7" s="25" customFormat="1">
      <c r="A671" s="44">
        <v>8104</v>
      </c>
      <c r="B671" s="65" t="s">
        <v>4306</v>
      </c>
      <c r="C671" s="89" t="s">
        <v>4745</v>
      </c>
      <c r="D671" s="68" t="s">
        <v>4280</v>
      </c>
      <c r="E671" s="44"/>
      <c r="F671" s="48"/>
      <c r="G671" s="22"/>
    </row>
    <row r="672" spans="1:7" s="25" customFormat="1" ht="33">
      <c r="A672" s="44">
        <v>8105</v>
      </c>
      <c r="B672" s="65" t="s">
        <v>4659</v>
      </c>
      <c r="C672" s="89" t="s">
        <v>4746</v>
      </c>
      <c r="D672" s="68" t="s">
        <v>4280</v>
      </c>
      <c r="E672" s="44"/>
      <c r="F672" s="48"/>
      <c r="G672" s="22"/>
    </row>
    <row r="673" spans="1:7" s="25" customFormat="1">
      <c r="A673" s="44">
        <v>8106</v>
      </c>
      <c r="B673" s="65" t="s">
        <v>4306</v>
      </c>
      <c r="C673" s="89" t="s">
        <v>4747</v>
      </c>
      <c r="D673" s="68" t="s">
        <v>4280</v>
      </c>
      <c r="E673" s="44"/>
      <c r="F673" s="48"/>
      <c r="G673" s="22"/>
    </row>
    <row r="674" spans="1:7" s="25" customFormat="1" ht="33">
      <c r="A674" s="44">
        <v>8110</v>
      </c>
      <c r="B674" s="65" t="s">
        <v>4604</v>
      </c>
      <c r="C674" s="89" t="s">
        <v>4748</v>
      </c>
      <c r="D674" s="68" t="s">
        <v>4280</v>
      </c>
      <c r="E674" s="44"/>
      <c r="F674" s="48"/>
      <c r="G674" s="22"/>
    </row>
    <row r="675" spans="1:7" s="25" customFormat="1">
      <c r="A675" s="44">
        <v>8111</v>
      </c>
      <c r="B675" s="65" t="s">
        <v>4657</v>
      </c>
      <c r="C675" s="89" t="s">
        <v>4749</v>
      </c>
      <c r="D675" s="68" t="s">
        <v>4280</v>
      </c>
      <c r="E675" s="44"/>
      <c r="F675" s="48"/>
      <c r="G675" s="22"/>
    </row>
    <row r="676" spans="1:7" s="25" customFormat="1" ht="49.5">
      <c r="A676" s="44">
        <v>8112</v>
      </c>
      <c r="B676" s="65" t="s">
        <v>4658</v>
      </c>
      <c r="C676" s="89" t="s">
        <v>4750</v>
      </c>
      <c r="D676" s="68" t="s">
        <v>4614</v>
      </c>
      <c r="E676" s="44"/>
      <c r="F676" s="48"/>
      <c r="G676" s="22"/>
    </row>
    <row r="677" spans="1:7" s="25" customFormat="1" ht="33">
      <c r="A677" s="44">
        <v>8113</v>
      </c>
      <c r="B677" s="65" t="s">
        <v>4604</v>
      </c>
      <c r="C677" s="89" t="s">
        <v>4662</v>
      </c>
      <c r="D677" s="68" t="s">
        <v>4280</v>
      </c>
      <c r="E677" s="44"/>
      <c r="F677" s="48"/>
      <c r="G677" s="22"/>
    </row>
    <row r="678" spans="1:7" s="25" customFormat="1">
      <c r="A678" s="44">
        <v>8114</v>
      </c>
      <c r="B678" s="65" t="s">
        <v>4306</v>
      </c>
      <c r="C678" s="89" t="s">
        <v>4751</v>
      </c>
      <c r="D678" s="68" t="s">
        <v>4280</v>
      </c>
      <c r="E678" s="44"/>
      <c r="F678" s="48"/>
      <c r="G678" s="22"/>
    </row>
    <row r="679" spans="1:7" s="25" customFormat="1" ht="33">
      <c r="A679" s="44">
        <v>8115</v>
      </c>
      <c r="B679" s="65" t="s">
        <v>4658</v>
      </c>
      <c r="C679" s="89" t="s">
        <v>4752</v>
      </c>
      <c r="D679" s="68" t="s">
        <v>4614</v>
      </c>
      <c r="E679" s="44"/>
      <c r="F679" s="48"/>
      <c r="G679" s="22"/>
    </row>
    <row r="680" spans="1:7" s="25" customFormat="1" ht="33">
      <c r="A680" s="44">
        <v>8116</v>
      </c>
      <c r="B680" s="65" t="s">
        <v>4306</v>
      </c>
      <c r="C680" s="89" t="s">
        <v>4753</v>
      </c>
      <c r="D680" s="68" t="s">
        <v>4280</v>
      </c>
      <c r="E680" s="44"/>
      <c r="F680" s="48"/>
      <c r="G680" s="22"/>
    </row>
    <row r="681" spans="1:7" s="25" customFormat="1">
      <c r="A681" s="44">
        <v>8117</v>
      </c>
      <c r="B681" s="65" t="s">
        <v>4660</v>
      </c>
      <c r="C681" s="89" t="s">
        <v>4661</v>
      </c>
      <c r="D681" s="68" t="s">
        <v>4280</v>
      </c>
      <c r="E681" s="44"/>
      <c r="F681" s="48"/>
      <c r="G681" s="22"/>
    </row>
    <row r="682" spans="1:7" s="25" customFormat="1">
      <c r="A682" s="44">
        <v>8118</v>
      </c>
      <c r="B682" s="65" t="s">
        <v>4306</v>
      </c>
      <c r="C682" s="89" t="s">
        <v>4754</v>
      </c>
      <c r="D682" s="68" t="s">
        <v>4280</v>
      </c>
      <c r="E682" s="44"/>
      <c r="F682" s="48"/>
      <c r="G682" s="22"/>
    </row>
    <row r="683" spans="1:7" s="25" customFormat="1" ht="99">
      <c r="A683" s="44">
        <v>8120</v>
      </c>
      <c r="B683" s="65" t="s">
        <v>4304</v>
      </c>
      <c r="C683" s="89" t="s">
        <v>4827</v>
      </c>
      <c r="D683" s="68" t="s">
        <v>4614</v>
      </c>
      <c r="E683" s="44"/>
      <c r="F683" s="48"/>
      <c r="G683" s="22"/>
    </row>
    <row r="684" spans="1:7" s="25" customFormat="1">
      <c r="A684" s="44">
        <v>8121</v>
      </c>
      <c r="B684" s="65" t="s">
        <v>4665</v>
      </c>
      <c r="C684" s="89" t="s">
        <v>4664</v>
      </c>
      <c r="D684" s="68" t="s">
        <v>4614</v>
      </c>
      <c r="E684" s="44"/>
      <c r="F684" s="48"/>
      <c r="G684" s="22"/>
    </row>
    <row r="685" spans="1:7" s="25" customFormat="1">
      <c r="A685" s="44">
        <v>8122</v>
      </c>
      <c r="B685" s="65" t="s">
        <v>4304</v>
      </c>
      <c r="C685" s="89" t="s">
        <v>4755</v>
      </c>
      <c r="D685" s="68" t="s">
        <v>4614</v>
      </c>
      <c r="E685" s="44"/>
      <c r="F685" s="48"/>
      <c r="G685" s="22"/>
    </row>
    <row r="686" spans="1:7" s="25" customFormat="1">
      <c r="A686" s="44">
        <v>8123</v>
      </c>
      <c r="B686" s="65" t="s">
        <v>4666</v>
      </c>
      <c r="C686" s="89" t="s">
        <v>4756</v>
      </c>
      <c r="D686" s="68" t="s">
        <v>4614</v>
      </c>
      <c r="E686" s="44"/>
      <c r="F686" s="48"/>
      <c r="G686" s="22"/>
    </row>
    <row r="687" spans="1:7" s="25" customFormat="1">
      <c r="A687" s="44">
        <v>8124</v>
      </c>
      <c r="B687" s="65" t="s">
        <v>4665</v>
      </c>
      <c r="C687" s="89" t="s">
        <v>4667</v>
      </c>
      <c r="D687" s="68" t="s">
        <v>4614</v>
      </c>
      <c r="E687" s="44"/>
      <c r="F687" s="48"/>
      <c r="G687" s="22"/>
    </row>
    <row r="688" spans="1:7" s="25" customFormat="1">
      <c r="A688" s="44">
        <v>8125</v>
      </c>
      <c r="B688" s="65" t="s">
        <v>4666</v>
      </c>
      <c r="C688" s="89" t="s">
        <v>4668</v>
      </c>
      <c r="D688" s="68" t="s">
        <v>4614</v>
      </c>
      <c r="E688" s="44"/>
      <c r="F688" s="48"/>
      <c r="G688" s="22"/>
    </row>
    <row r="689" spans="1:7" s="25" customFormat="1">
      <c r="A689" s="44">
        <v>8126</v>
      </c>
      <c r="B689" s="65" t="s">
        <v>4665</v>
      </c>
      <c r="C689" s="89" t="s">
        <v>4757</v>
      </c>
      <c r="D689" s="68" t="s">
        <v>4614</v>
      </c>
      <c r="E689" s="44"/>
      <c r="F689" s="48"/>
      <c r="G689" s="22"/>
    </row>
    <row r="690" spans="1:7" s="25" customFormat="1">
      <c r="A690" s="44">
        <v>8127</v>
      </c>
      <c r="B690" s="65" t="s">
        <v>4304</v>
      </c>
      <c r="C690" s="89" t="s">
        <v>4669</v>
      </c>
      <c r="D690" s="68" t="s">
        <v>4614</v>
      </c>
      <c r="E690" s="44"/>
      <c r="F690" s="48"/>
      <c r="G690" s="22"/>
    </row>
    <row r="691" spans="1:7" s="25" customFormat="1">
      <c r="A691" s="44">
        <v>8128</v>
      </c>
      <c r="B691" s="65" t="s">
        <v>4665</v>
      </c>
      <c r="C691" s="89" t="s">
        <v>4670</v>
      </c>
      <c r="D691" s="68" t="s">
        <v>4614</v>
      </c>
      <c r="E691" s="44"/>
      <c r="F691" s="48"/>
      <c r="G691" s="22"/>
    </row>
    <row r="692" spans="1:7" s="25" customFormat="1">
      <c r="A692" s="44">
        <v>8129</v>
      </c>
      <c r="B692" s="65" t="s">
        <v>4666</v>
      </c>
      <c r="C692" s="89" t="s">
        <v>4758</v>
      </c>
      <c r="D692" s="68" t="s">
        <v>4614</v>
      </c>
      <c r="E692" s="44"/>
      <c r="F692" s="48"/>
      <c r="G692" s="22"/>
    </row>
    <row r="693" spans="1:7" s="25" customFormat="1">
      <c r="A693" s="44">
        <v>8130</v>
      </c>
      <c r="B693" s="65" t="s">
        <v>4665</v>
      </c>
      <c r="C693" s="89" t="s">
        <v>4671</v>
      </c>
      <c r="D693" s="68" t="s">
        <v>4614</v>
      </c>
      <c r="E693" s="44"/>
      <c r="F693" s="48"/>
      <c r="G693" s="22"/>
    </row>
    <row r="694" spans="1:7" s="25" customFormat="1">
      <c r="A694" s="44">
        <v>8131</v>
      </c>
      <c r="B694" s="65" t="s">
        <v>4304</v>
      </c>
      <c r="C694" s="89" t="s">
        <v>4672</v>
      </c>
      <c r="D694" s="68" t="s">
        <v>4614</v>
      </c>
      <c r="E694" s="44"/>
      <c r="F694" s="48"/>
      <c r="G694" s="22"/>
    </row>
    <row r="695" spans="1:7" s="25" customFormat="1">
      <c r="A695" s="44">
        <v>8132</v>
      </c>
      <c r="B695" s="65" t="s">
        <v>4665</v>
      </c>
      <c r="C695" s="89" t="s">
        <v>4673</v>
      </c>
      <c r="D695" s="68" t="s">
        <v>4614</v>
      </c>
      <c r="E695" s="44"/>
      <c r="F695" s="48"/>
      <c r="G695" s="22"/>
    </row>
    <row r="696" spans="1:7" s="25" customFormat="1">
      <c r="A696" s="44">
        <v>8133</v>
      </c>
      <c r="B696" s="65" t="s">
        <v>4304</v>
      </c>
      <c r="C696" s="89" t="s">
        <v>4674</v>
      </c>
      <c r="D696" s="68" t="s">
        <v>4614</v>
      </c>
      <c r="E696" s="44"/>
      <c r="F696" s="48"/>
      <c r="G696" s="22"/>
    </row>
    <row r="697" spans="1:7" s="25" customFormat="1">
      <c r="A697" s="44">
        <v>8134</v>
      </c>
      <c r="B697" s="65" t="s">
        <v>4675</v>
      </c>
      <c r="C697" s="89" t="s">
        <v>4759</v>
      </c>
      <c r="D697" s="68" t="s">
        <v>4614</v>
      </c>
      <c r="E697" s="44"/>
      <c r="F697" s="48"/>
      <c r="G697" s="22"/>
    </row>
    <row r="698" spans="1:7" s="25" customFormat="1" ht="33">
      <c r="A698" s="44">
        <v>8135</v>
      </c>
      <c r="B698" s="65" t="s">
        <v>4304</v>
      </c>
      <c r="C698" s="89" t="s">
        <v>4676</v>
      </c>
      <c r="D698" s="68" t="s">
        <v>4614</v>
      </c>
      <c r="E698" s="44"/>
      <c r="F698" s="48"/>
      <c r="G698" s="22"/>
    </row>
    <row r="699" spans="1:7" s="25" customFormat="1" ht="33">
      <c r="A699" s="44">
        <v>8136</v>
      </c>
      <c r="B699" s="65" t="s">
        <v>4666</v>
      </c>
      <c r="C699" s="89" t="s">
        <v>4677</v>
      </c>
      <c r="D699" s="68" t="s">
        <v>4614</v>
      </c>
      <c r="E699" s="44"/>
      <c r="F699" s="48"/>
      <c r="G699" s="22"/>
    </row>
    <row r="700" spans="1:7" s="25" customFormat="1" ht="33">
      <c r="A700" s="44">
        <v>8137</v>
      </c>
      <c r="B700" s="65" t="s">
        <v>4304</v>
      </c>
      <c r="C700" s="89" t="s">
        <v>4678</v>
      </c>
      <c r="D700" s="68" t="s">
        <v>4614</v>
      </c>
      <c r="E700" s="44"/>
      <c r="F700" s="48"/>
      <c r="G700" s="22"/>
    </row>
    <row r="701" spans="1:7" s="25" customFormat="1" ht="66">
      <c r="A701" s="44">
        <v>8138</v>
      </c>
      <c r="B701" s="65" t="s">
        <v>4666</v>
      </c>
      <c r="C701" s="89" t="s">
        <v>4679</v>
      </c>
      <c r="D701" s="68" t="s">
        <v>4614</v>
      </c>
      <c r="E701" s="44"/>
      <c r="F701" s="48"/>
      <c r="G701" s="22"/>
    </row>
    <row r="702" spans="1:7" s="25" customFormat="1">
      <c r="A702" s="44">
        <v>8139</v>
      </c>
      <c r="B702" s="65" t="s">
        <v>4304</v>
      </c>
      <c r="C702" s="89" t="s">
        <v>4680</v>
      </c>
      <c r="D702" s="68" t="s">
        <v>4614</v>
      </c>
      <c r="E702" s="44"/>
      <c r="F702" s="48"/>
      <c r="G702" s="22"/>
    </row>
    <row r="703" spans="1:7" s="25" customFormat="1" ht="33">
      <c r="A703" s="44">
        <v>9000</v>
      </c>
      <c r="B703" s="65" t="s">
        <v>4304</v>
      </c>
      <c r="C703" s="89" t="s">
        <v>4690</v>
      </c>
      <c r="D703" s="68" t="s">
        <v>4504</v>
      </c>
      <c r="E703" s="44"/>
      <c r="F703" s="48"/>
      <c r="G703" s="22"/>
    </row>
    <row r="704" spans="1:7" s="25" customFormat="1" ht="66">
      <c r="A704" s="44">
        <v>9001</v>
      </c>
      <c r="B704" s="65" t="s">
        <v>4500</v>
      </c>
      <c r="C704" s="89" t="s">
        <v>4691</v>
      </c>
      <c r="D704" s="68" t="s">
        <v>4504</v>
      </c>
      <c r="E704" s="44"/>
      <c r="F704" s="48"/>
      <c r="G704" s="22"/>
    </row>
    <row r="705" spans="1:7" s="25" customFormat="1" ht="49.5">
      <c r="A705" s="44">
        <v>9002</v>
      </c>
      <c r="B705" s="65" t="s">
        <v>4692</v>
      </c>
      <c r="C705" s="89" t="s">
        <v>4760</v>
      </c>
      <c r="D705" s="68" t="s">
        <v>4504</v>
      </c>
      <c r="E705" s="44"/>
      <c r="F705" s="48"/>
      <c r="G705" s="22"/>
    </row>
    <row r="706" spans="1:7" s="25" customFormat="1">
      <c r="A706" s="44">
        <v>9003</v>
      </c>
      <c r="B706" s="65" t="s">
        <v>4304</v>
      </c>
      <c r="C706" s="89" t="s">
        <v>4694</v>
      </c>
      <c r="D706" s="68" t="s">
        <v>4504</v>
      </c>
      <c r="E706" s="44"/>
      <c r="F706" s="48"/>
      <c r="G706" s="22"/>
    </row>
    <row r="707" spans="1:7" s="25" customFormat="1">
      <c r="A707" s="44">
        <v>9004</v>
      </c>
      <c r="B707" s="65" t="s">
        <v>4665</v>
      </c>
      <c r="C707" s="89" t="s">
        <v>4761</v>
      </c>
      <c r="D707" s="68" t="s">
        <v>4504</v>
      </c>
      <c r="E707" s="44"/>
      <c r="F707" s="48"/>
      <c r="G707" s="22"/>
    </row>
    <row r="708" spans="1:7" s="25" customFormat="1">
      <c r="A708" s="44">
        <v>9005</v>
      </c>
      <c r="B708" s="65" t="s">
        <v>4304</v>
      </c>
      <c r="C708" s="89" t="s">
        <v>4693</v>
      </c>
      <c r="D708" s="68" t="s">
        <v>4504</v>
      </c>
      <c r="E708" s="44"/>
      <c r="F708" s="48"/>
      <c r="G708" s="22"/>
    </row>
    <row r="709" spans="1:7" s="25" customFormat="1">
      <c r="A709" s="44">
        <v>9006</v>
      </c>
      <c r="B709" s="65" t="s">
        <v>4665</v>
      </c>
      <c r="C709" s="89" t="s">
        <v>4762</v>
      </c>
      <c r="D709" s="68" t="s">
        <v>4504</v>
      </c>
      <c r="E709" s="44"/>
      <c r="F709" s="48"/>
      <c r="G709" s="22"/>
    </row>
    <row r="710" spans="1:7" s="25" customFormat="1">
      <c r="A710" s="44">
        <v>9007</v>
      </c>
      <c r="B710" s="65" t="s">
        <v>4696</v>
      </c>
      <c r="C710" s="89" t="s">
        <v>4695</v>
      </c>
      <c r="D710" s="68" t="s">
        <v>4504</v>
      </c>
      <c r="E710" s="44"/>
      <c r="F710" s="48"/>
      <c r="G710" s="22"/>
    </row>
    <row r="711" spans="1:7" s="25" customFormat="1">
      <c r="A711" s="44">
        <v>9008</v>
      </c>
      <c r="B711" s="65" t="s">
        <v>4699</v>
      </c>
      <c r="C711" s="89" t="s">
        <v>4700</v>
      </c>
      <c r="D711" s="68" t="s">
        <v>4504</v>
      </c>
      <c r="E711" s="44"/>
      <c r="F711" s="48"/>
      <c r="G711" s="22"/>
    </row>
    <row r="712" spans="1:7" s="25" customFormat="1">
      <c r="A712" s="44">
        <v>9010</v>
      </c>
      <c r="B712" s="65" t="s">
        <v>4665</v>
      </c>
      <c r="C712" s="89" t="s">
        <v>4763</v>
      </c>
      <c r="D712" s="68" t="s">
        <v>4504</v>
      </c>
      <c r="E712" s="44"/>
      <c r="F712" s="48"/>
      <c r="G712" s="22"/>
    </row>
    <row r="713" spans="1:7" s="25" customFormat="1">
      <c r="A713" s="44">
        <v>9011</v>
      </c>
      <c r="B713" s="65" t="s">
        <v>4696</v>
      </c>
      <c r="C713" s="89" t="s">
        <v>4764</v>
      </c>
      <c r="D713" s="68" t="s">
        <v>4504</v>
      </c>
      <c r="E713" s="44"/>
      <c r="F713" s="48"/>
      <c r="G713" s="22"/>
    </row>
    <row r="714" spans="1:7" s="25" customFormat="1">
      <c r="A714" s="44">
        <v>9012</v>
      </c>
      <c r="B714" s="65" t="s">
        <v>4665</v>
      </c>
      <c r="C714" s="89" t="s">
        <v>4765</v>
      </c>
      <c r="D714" s="68" t="s">
        <v>4504</v>
      </c>
      <c r="E714" s="44"/>
      <c r="F714" s="48"/>
      <c r="G714" s="22"/>
    </row>
    <row r="715" spans="1:7" s="25" customFormat="1">
      <c r="A715" s="44">
        <v>9013</v>
      </c>
      <c r="B715" s="65" t="s">
        <v>4696</v>
      </c>
      <c r="C715" s="89" t="s">
        <v>4766</v>
      </c>
      <c r="D715" s="68" t="s">
        <v>4504</v>
      </c>
      <c r="E715" s="44"/>
      <c r="F715" s="48"/>
      <c r="G715" s="22"/>
    </row>
    <row r="716" spans="1:7" s="25" customFormat="1" ht="33">
      <c r="A716" s="44">
        <v>9014</v>
      </c>
      <c r="B716" s="65" t="s">
        <v>4665</v>
      </c>
      <c r="C716" s="89" t="s">
        <v>4767</v>
      </c>
      <c r="D716" s="68" t="s">
        <v>4504</v>
      </c>
      <c r="E716" s="44"/>
      <c r="F716" s="48"/>
      <c r="G716" s="22"/>
    </row>
    <row r="717" spans="1:7" s="25" customFormat="1">
      <c r="A717" s="44">
        <v>9015</v>
      </c>
      <c r="B717" s="65" t="s">
        <v>4666</v>
      </c>
      <c r="C717" s="89" t="s">
        <v>4768</v>
      </c>
      <c r="D717" s="68" t="s">
        <v>4614</v>
      </c>
      <c r="E717" s="44"/>
      <c r="F717" s="48"/>
      <c r="G717" s="22"/>
    </row>
    <row r="718" spans="1:7" s="25" customFormat="1">
      <c r="A718" s="44">
        <v>9016</v>
      </c>
      <c r="B718" s="65" t="s">
        <v>4304</v>
      </c>
      <c r="C718" s="89" t="s">
        <v>4769</v>
      </c>
      <c r="D718" s="68" t="s">
        <v>4504</v>
      </c>
      <c r="E718" s="44"/>
      <c r="F718" s="48"/>
      <c r="G718" s="22"/>
    </row>
    <row r="719" spans="1:7" s="25" customFormat="1">
      <c r="A719" s="44">
        <v>9020</v>
      </c>
      <c r="B719" s="65" t="s">
        <v>4775</v>
      </c>
      <c r="C719" s="89" t="s">
        <v>4776</v>
      </c>
      <c r="D719" s="68" t="s">
        <v>4504</v>
      </c>
      <c r="E719" s="44"/>
      <c r="F719" s="48"/>
      <c r="G719" s="22"/>
    </row>
    <row r="720" spans="1:7" s="25" customFormat="1">
      <c r="A720" s="44">
        <v>9021</v>
      </c>
      <c r="B720" s="65" t="s">
        <v>4777</v>
      </c>
      <c r="C720" s="89" t="s">
        <v>4778</v>
      </c>
      <c r="D720" s="68" t="s">
        <v>4504</v>
      </c>
      <c r="E720" s="44"/>
      <c r="F720" s="48"/>
      <c r="G720" s="22"/>
    </row>
    <row r="721" spans="1:7" s="25" customFormat="1">
      <c r="A721" s="44">
        <v>9022</v>
      </c>
      <c r="B721" s="65" t="s">
        <v>4666</v>
      </c>
      <c r="C721" s="89" t="s">
        <v>4779</v>
      </c>
      <c r="D721" s="68" t="s">
        <v>4614</v>
      </c>
      <c r="E721" s="44"/>
      <c r="F721" s="48"/>
      <c r="G721" s="22"/>
    </row>
    <row r="722" spans="1:7" s="25" customFormat="1">
      <c r="A722" s="44">
        <v>9023</v>
      </c>
      <c r="B722" s="65" t="s">
        <v>4777</v>
      </c>
      <c r="C722" s="89" t="s">
        <v>4780</v>
      </c>
      <c r="D722" s="68" t="s">
        <v>4504</v>
      </c>
      <c r="E722" s="44"/>
      <c r="F722" s="48"/>
      <c r="G722" s="22"/>
    </row>
    <row r="723" spans="1:7" s="25" customFormat="1">
      <c r="A723" s="44">
        <v>9024</v>
      </c>
      <c r="B723" s="65" t="s">
        <v>4775</v>
      </c>
      <c r="C723" s="89" t="s">
        <v>4781</v>
      </c>
      <c r="D723" s="68" t="s">
        <v>4504</v>
      </c>
      <c r="E723" s="44"/>
      <c r="F723" s="48"/>
      <c r="G723" s="22"/>
    </row>
    <row r="724" spans="1:7" s="25" customFormat="1">
      <c r="A724" s="44">
        <v>9025</v>
      </c>
      <c r="B724" s="65" t="s">
        <v>4777</v>
      </c>
      <c r="C724" s="89" t="s">
        <v>4782</v>
      </c>
      <c r="D724" s="68" t="s">
        <v>4504</v>
      </c>
      <c r="E724" s="44"/>
      <c r="F724" s="48"/>
      <c r="G724" s="22"/>
    </row>
    <row r="725" spans="1:7" s="25" customFormat="1">
      <c r="A725" s="44">
        <v>9026</v>
      </c>
      <c r="B725" s="65" t="s">
        <v>4772</v>
      </c>
      <c r="C725" s="89" t="s">
        <v>4783</v>
      </c>
      <c r="D725" s="68" t="s">
        <v>4504</v>
      </c>
      <c r="E725" s="44"/>
      <c r="F725" s="48"/>
      <c r="G725" s="22"/>
    </row>
    <row r="726" spans="1:7" s="25" customFormat="1" ht="33">
      <c r="A726" s="44">
        <v>9027</v>
      </c>
      <c r="B726" s="65" t="s">
        <v>4775</v>
      </c>
      <c r="C726" s="89" t="s">
        <v>4785</v>
      </c>
      <c r="D726" s="68" t="s">
        <v>4504</v>
      </c>
      <c r="E726" s="44"/>
      <c r="F726" s="48"/>
      <c r="G726" s="22"/>
    </row>
    <row r="727" spans="1:7" s="25" customFormat="1">
      <c r="A727" s="44">
        <v>9028</v>
      </c>
      <c r="B727" s="65" t="s">
        <v>4772</v>
      </c>
      <c r="C727" s="89" t="s">
        <v>4784</v>
      </c>
      <c r="D727" s="68" t="s">
        <v>4504</v>
      </c>
      <c r="E727" s="44"/>
      <c r="F727" s="48"/>
      <c r="G727" s="22"/>
    </row>
    <row r="728" spans="1:7" s="25" customFormat="1">
      <c r="A728" s="44">
        <v>9030</v>
      </c>
      <c r="B728" s="65" t="s">
        <v>4665</v>
      </c>
      <c r="C728" s="89" t="s">
        <v>4770</v>
      </c>
      <c r="D728" s="68" t="s">
        <v>4504</v>
      </c>
      <c r="E728" s="44"/>
      <c r="F728" s="48"/>
      <c r="G728" s="22"/>
    </row>
    <row r="729" spans="1:7" s="25" customFormat="1">
      <c r="A729" s="44">
        <v>9031</v>
      </c>
      <c r="B729" s="65" t="s">
        <v>4696</v>
      </c>
      <c r="C729" s="89" t="s">
        <v>4771</v>
      </c>
      <c r="D729" s="68" t="s">
        <v>4504</v>
      </c>
      <c r="E729" s="44"/>
      <c r="F729" s="48"/>
      <c r="G729" s="22"/>
    </row>
    <row r="730" spans="1:7" s="25" customFormat="1">
      <c r="A730" s="44">
        <v>9032</v>
      </c>
      <c r="B730" s="65" t="s">
        <v>4772</v>
      </c>
      <c r="C730" s="89" t="s">
        <v>4773</v>
      </c>
      <c r="D730" s="68" t="s">
        <v>4504</v>
      </c>
      <c r="E730" s="44"/>
      <c r="F730" s="48"/>
      <c r="G730" s="22"/>
    </row>
    <row r="731" spans="1:7" s="25" customFormat="1">
      <c r="A731" s="44">
        <v>9033</v>
      </c>
      <c r="B731" s="65" t="s">
        <v>4304</v>
      </c>
      <c r="C731" s="89" t="s">
        <v>4774</v>
      </c>
      <c r="D731" s="68" t="s">
        <v>4504</v>
      </c>
      <c r="E731" s="44"/>
      <c r="F731" s="48"/>
      <c r="G731" s="22"/>
    </row>
    <row r="732" spans="1:7" s="25" customFormat="1">
      <c r="A732" s="44">
        <v>9034</v>
      </c>
      <c r="B732" s="65" t="s">
        <v>4665</v>
      </c>
      <c r="C732" s="89" t="s">
        <v>4786</v>
      </c>
      <c r="D732" s="68" t="s">
        <v>4504</v>
      </c>
      <c r="E732" s="44"/>
      <c r="F732" s="48"/>
      <c r="G732" s="22"/>
    </row>
    <row r="733" spans="1:7" s="25" customFormat="1">
      <c r="A733" s="44">
        <v>9035</v>
      </c>
      <c r="B733" s="65" t="s">
        <v>4772</v>
      </c>
      <c r="C733" s="89" t="s">
        <v>4787</v>
      </c>
      <c r="D733" s="68" t="s">
        <v>4504</v>
      </c>
      <c r="E733" s="44"/>
      <c r="F733" s="48"/>
      <c r="G733" s="22"/>
    </row>
    <row r="734" spans="1:7" s="25" customFormat="1" ht="49.5">
      <c r="A734" s="44">
        <v>9036</v>
      </c>
      <c r="B734" s="65" t="s">
        <v>4665</v>
      </c>
      <c r="C734" s="89" t="s">
        <v>4788</v>
      </c>
      <c r="D734" s="68" t="s">
        <v>4504</v>
      </c>
      <c r="E734" s="44"/>
      <c r="F734" s="48"/>
      <c r="G734" s="22"/>
    </row>
    <row r="735" spans="1:7" s="25" customFormat="1">
      <c r="A735" s="44">
        <v>9037</v>
      </c>
      <c r="B735" s="65" t="s">
        <v>4304</v>
      </c>
      <c r="C735" s="89" t="s">
        <v>4789</v>
      </c>
      <c r="D735" s="68" t="s">
        <v>4504</v>
      </c>
      <c r="E735" s="44"/>
      <c r="F735" s="48"/>
      <c r="G735" s="22"/>
    </row>
    <row r="736" spans="1:7" s="25" customFormat="1" ht="33">
      <c r="A736" s="44">
        <v>9038</v>
      </c>
      <c r="B736" s="65" t="s">
        <v>4775</v>
      </c>
      <c r="C736" s="89" t="s">
        <v>4790</v>
      </c>
      <c r="D736" s="68" t="s">
        <v>4504</v>
      </c>
      <c r="E736" s="44"/>
      <c r="F736" s="48"/>
      <c r="G736" s="22"/>
    </row>
    <row r="737" spans="1:7" s="25" customFormat="1">
      <c r="A737" s="44">
        <v>9039</v>
      </c>
      <c r="B737" s="65" t="s">
        <v>4791</v>
      </c>
      <c r="C737" s="89" t="s">
        <v>4792</v>
      </c>
      <c r="D737" s="68" t="s">
        <v>4504</v>
      </c>
      <c r="E737" s="44"/>
      <c r="F737" s="48"/>
      <c r="G737" s="22"/>
    </row>
    <row r="738" spans="1:7" s="25" customFormat="1">
      <c r="A738" s="44">
        <v>9040</v>
      </c>
      <c r="B738" s="65" t="s">
        <v>4457</v>
      </c>
      <c r="C738" s="89" t="s">
        <v>4793</v>
      </c>
      <c r="D738" s="68" t="s">
        <v>4280</v>
      </c>
      <c r="E738" s="44"/>
      <c r="F738" s="48"/>
      <c r="G738" s="22"/>
    </row>
    <row r="739" spans="1:7" s="25" customFormat="1">
      <c r="A739" s="44">
        <v>9041</v>
      </c>
      <c r="B739" s="65" t="s">
        <v>4791</v>
      </c>
      <c r="C739" s="89" t="s">
        <v>3449</v>
      </c>
      <c r="D739" s="68" t="s">
        <v>4280</v>
      </c>
      <c r="E739" s="44"/>
      <c r="F739" s="48"/>
      <c r="G739" s="22"/>
    </row>
    <row r="740" spans="1:7" s="25" customFormat="1">
      <c r="A740" s="44">
        <v>9042</v>
      </c>
      <c r="B740" s="65" t="s">
        <v>4306</v>
      </c>
      <c r="C740" s="89" t="s">
        <v>4794</v>
      </c>
      <c r="D740" s="68" t="s">
        <v>4280</v>
      </c>
      <c r="E740" s="44"/>
      <c r="F740" s="48"/>
      <c r="G740" s="22"/>
    </row>
    <row r="741" spans="1:7" s="25" customFormat="1">
      <c r="A741" s="44">
        <v>9043</v>
      </c>
      <c r="B741" s="65" t="s">
        <v>4304</v>
      </c>
      <c r="C741" s="89" t="s">
        <v>4795</v>
      </c>
      <c r="D741" s="68" t="s">
        <v>4280</v>
      </c>
      <c r="E741" s="44"/>
      <c r="F741" s="48"/>
      <c r="G741" s="22"/>
    </row>
    <row r="742" spans="1:7" s="25" customFormat="1">
      <c r="A742" s="44">
        <v>9050</v>
      </c>
      <c r="B742" s="65" t="s">
        <v>4791</v>
      </c>
      <c r="C742" s="89" t="s">
        <v>3449</v>
      </c>
      <c r="D742" s="68" t="s">
        <v>4280</v>
      </c>
      <c r="E742" s="44"/>
      <c r="F742" s="48"/>
      <c r="G742" s="22"/>
    </row>
    <row r="743" spans="1:7" s="25" customFormat="1">
      <c r="A743" s="44">
        <v>9051</v>
      </c>
      <c r="B743" s="65" t="s">
        <v>4471</v>
      </c>
      <c r="C743" s="89" t="s">
        <v>4796</v>
      </c>
      <c r="D743" s="68" t="s">
        <v>4280</v>
      </c>
      <c r="E743" s="44"/>
      <c r="F743" s="48"/>
      <c r="G743" s="22"/>
    </row>
    <row r="744" spans="1:7" s="25" customFormat="1">
      <c r="A744" s="44">
        <v>9052</v>
      </c>
      <c r="B744" s="65" t="s">
        <v>4304</v>
      </c>
      <c r="C744" s="89" t="s">
        <v>4805</v>
      </c>
      <c r="D744" s="68" t="s">
        <v>4280</v>
      </c>
      <c r="E744" s="44"/>
      <c r="F744" s="48"/>
      <c r="G744" s="22"/>
    </row>
    <row r="745" spans="1:7" s="25" customFormat="1" ht="33">
      <c r="A745" s="44">
        <v>9053</v>
      </c>
      <c r="B745" s="65" t="s">
        <v>4797</v>
      </c>
      <c r="C745" s="89" t="s">
        <v>4798</v>
      </c>
      <c r="D745" s="68" t="s">
        <v>4280</v>
      </c>
      <c r="E745" s="44"/>
      <c r="F745" s="48"/>
      <c r="G745" s="22"/>
    </row>
    <row r="746" spans="1:7" s="25" customFormat="1">
      <c r="A746" s="44">
        <v>9054</v>
      </c>
      <c r="B746" s="65" t="s">
        <v>4457</v>
      </c>
      <c r="C746" s="89" t="s">
        <v>4799</v>
      </c>
      <c r="D746" s="68" t="s">
        <v>4280</v>
      </c>
      <c r="E746" s="44"/>
      <c r="F746" s="48"/>
      <c r="G746" s="22"/>
    </row>
    <row r="747" spans="1:7" s="25" customFormat="1" ht="49.5">
      <c r="A747" s="44">
        <v>9055</v>
      </c>
      <c r="B747" s="65" t="s">
        <v>4797</v>
      </c>
      <c r="C747" s="89" t="s">
        <v>4801</v>
      </c>
      <c r="D747" s="68" t="s">
        <v>4280</v>
      </c>
      <c r="E747" s="44"/>
      <c r="F747" s="48"/>
      <c r="G747" s="22"/>
    </row>
    <row r="748" spans="1:7" s="25" customFormat="1" ht="33">
      <c r="A748" s="44">
        <v>9056</v>
      </c>
      <c r="B748" s="65" t="s">
        <v>4304</v>
      </c>
      <c r="C748" s="89" t="s">
        <v>4802</v>
      </c>
      <c r="D748" s="68" t="s">
        <v>4280</v>
      </c>
      <c r="E748" s="44"/>
      <c r="F748" s="48"/>
      <c r="G748" s="22"/>
    </row>
    <row r="749" spans="1:7" s="25" customFormat="1">
      <c r="A749" s="44">
        <v>9057</v>
      </c>
      <c r="B749" s="65" t="s">
        <v>4803</v>
      </c>
      <c r="C749" s="89" t="s">
        <v>4804</v>
      </c>
      <c r="D749" s="68" t="s">
        <v>4280</v>
      </c>
      <c r="E749" s="44"/>
      <c r="F749" s="48"/>
      <c r="G749" s="22"/>
    </row>
    <row r="750" spans="1:7" s="25" customFormat="1">
      <c r="A750" s="44">
        <v>9058</v>
      </c>
      <c r="B750" s="65" t="s">
        <v>4471</v>
      </c>
      <c r="C750" s="89" t="s">
        <v>4800</v>
      </c>
      <c r="D750" s="68" t="s">
        <v>4280</v>
      </c>
      <c r="E750" s="44"/>
      <c r="F750" s="48"/>
      <c r="G750" s="22"/>
    </row>
    <row r="751" spans="1:7" s="25" customFormat="1">
      <c r="A751" s="44">
        <v>9060</v>
      </c>
      <c r="B751" s="65" t="s">
        <v>4803</v>
      </c>
      <c r="C751" s="89" t="s">
        <v>4806</v>
      </c>
      <c r="D751" s="68" t="s">
        <v>4280</v>
      </c>
      <c r="E751" s="44"/>
      <c r="F751" s="48"/>
      <c r="G751" s="22"/>
    </row>
    <row r="752" spans="1:7" s="25" customFormat="1">
      <c r="A752" s="44">
        <v>9061</v>
      </c>
      <c r="B752" s="65" t="s">
        <v>4304</v>
      </c>
      <c r="C752" s="89" t="s">
        <v>4807</v>
      </c>
      <c r="D752" s="68" t="s">
        <v>4280</v>
      </c>
      <c r="E752" s="44"/>
      <c r="F752" s="48"/>
      <c r="G752" s="22"/>
    </row>
    <row r="753" spans="1:7" s="25" customFormat="1">
      <c r="A753" s="44">
        <v>9062</v>
      </c>
      <c r="B753" s="65" t="s">
        <v>4797</v>
      </c>
      <c r="C753" s="89" t="s">
        <v>4808</v>
      </c>
      <c r="D753" s="68" t="s">
        <v>4280</v>
      </c>
      <c r="E753" s="44"/>
      <c r="F753" s="48"/>
      <c r="G753" s="22"/>
    </row>
    <row r="754" spans="1:7" s="25" customFormat="1" ht="49.5">
      <c r="A754" s="44">
        <v>9063</v>
      </c>
      <c r="B754" s="65" t="s">
        <v>4457</v>
      </c>
      <c r="C754" s="89" t="s">
        <v>4809</v>
      </c>
      <c r="D754" s="68" t="s">
        <v>4280</v>
      </c>
      <c r="E754" s="44"/>
      <c r="F754" s="48"/>
      <c r="G754" s="22"/>
    </row>
    <row r="755" spans="1:7" s="25" customFormat="1" ht="49.5">
      <c r="A755" s="44">
        <v>9064</v>
      </c>
      <c r="B755" s="65" t="s">
        <v>4304</v>
      </c>
      <c r="C755" s="89" t="s">
        <v>4811</v>
      </c>
      <c r="D755" s="68" t="s">
        <v>4280</v>
      </c>
      <c r="E755" s="44"/>
      <c r="F755" s="48"/>
      <c r="G755" s="22"/>
    </row>
    <row r="756" spans="1:7" s="25" customFormat="1">
      <c r="A756" s="44">
        <v>9070</v>
      </c>
      <c r="B756" s="65" t="s">
        <v>4810</v>
      </c>
      <c r="C756" s="89" t="s">
        <v>4883</v>
      </c>
      <c r="D756" s="68" t="s">
        <v>4280</v>
      </c>
      <c r="E756" s="44"/>
      <c r="F756" s="48"/>
      <c r="G756" s="22"/>
    </row>
    <row r="757" spans="1:7" s="25" customFormat="1">
      <c r="A757" s="44">
        <v>9071</v>
      </c>
      <c r="B757" s="65" t="s">
        <v>4304</v>
      </c>
      <c r="C757" s="89" t="s">
        <v>4884</v>
      </c>
      <c r="D757" s="68" t="s">
        <v>4280</v>
      </c>
      <c r="E757" s="44"/>
      <c r="F757" s="48"/>
      <c r="G757" s="22"/>
    </row>
    <row r="758" spans="1:7" s="25" customFormat="1" ht="33">
      <c r="A758" s="44">
        <v>9072</v>
      </c>
      <c r="B758" s="65" t="s">
        <v>4803</v>
      </c>
      <c r="C758" s="89" t="s">
        <v>4812</v>
      </c>
      <c r="D758" s="68" t="s">
        <v>4280</v>
      </c>
      <c r="E758" s="44"/>
      <c r="F758" s="48"/>
      <c r="G758" s="22"/>
    </row>
    <row r="759" spans="1:7" s="25" customFormat="1">
      <c r="A759" s="44">
        <v>9073</v>
      </c>
      <c r="B759" s="65" t="s">
        <v>4304</v>
      </c>
      <c r="C759" s="89" t="s">
        <v>4813</v>
      </c>
      <c r="D759" s="68" t="s">
        <v>4280</v>
      </c>
      <c r="E759" s="44"/>
      <c r="F759" s="48"/>
      <c r="G759" s="22"/>
    </row>
    <row r="760" spans="1:7" s="25" customFormat="1" ht="49.5">
      <c r="A760" s="44">
        <v>9074</v>
      </c>
      <c r="B760" s="65" t="s">
        <v>4471</v>
      </c>
      <c r="C760" s="89" t="s">
        <v>4815</v>
      </c>
      <c r="D760" s="68" t="s">
        <v>4280</v>
      </c>
      <c r="E760" s="44"/>
      <c r="F760" s="48"/>
      <c r="G760" s="22"/>
    </row>
    <row r="761" spans="1:7" s="25" customFormat="1">
      <c r="A761" s="44">
        <v>9075</v>
      </c>
      <c r="B761" s="65" t="s">
        <v>4797</v>
      </c>
      <c r="C761" s="89" t="s">
        <v>4814</v>
      </c>
      <c r="D761" s="68" t="s">
        <v>4280</v>
      </c>
      <c r="E761" s="44"/>
      <c r="F761" s="48"/>
      <c r="G761" s="22"/>
    </row>
    <row r="762" spans="1:7" s="25" customFormat="1">
      <c r="A762" s="44">
        <v>9076</v>
      </c>
      <c r="B762" s="65" t="s">
        <v>4471</v>
      </c>
      <c r="C762" s="89" t="s">
        <v>4816</v>
      </c>
      <c r="D762" s="68" t="s">
        <v>4280</v>
      </c>
      <c r="E762" s="44"/>
      <c r="F762" s="48"/>
      <c r="G762" s="22"/>
    </row>
    <row r="763" spans="1:7" s="25" customFormat="1" ht="33">
      <c r="A763" s="44">
        <v>9077</v>
      </c>
      <c r="B763" s="65" t="s">
        <v>4797</v>
      </c>
      <c r="C763" s="89" t="s">
        <v>4870</v>
      </c>
      <c r="D763" s="68" t="s">
        <v>4817</v>
      </c>
      <c r="E763" s="44"/>
      <c r="F763" s="48"/>
      <c r="G763" s="22"/>
    </row>
    <row r="764" spans="1:7" s="25" customFormat="1">
      <c r="A764" s="44">
        <v>9110</v>
      </c>
      <c r="B764" s="65" t="s">
        <v>4819</v>
      </c>
      <c r="C764" s="89" t="s">
        <v>4818</v>
      </c>
      <c r="D764" s="68" t="s">
        <v>4851</v>
      </c>
      <c r="E764" s="44"/>
      <c r="F764" s="48"/>
      <c r="G764" s="22"/>
    </row>
    <row r="765" spans="1:7" s="25" customFormat="1">
      <c r="A765" s="44">
        <v>9111</v>
      </c>
      <c r="B765" s="65" t="s">
        <v>4820</v>
      </c>
      <c r="C765" s="89" t="s">
        <v>4821</v>
      </c>
      <c r="D765" s="68" t="s">
        <v>4852</v>
      </c>
      <c r="E765" s="44"/>
      <c r="F765" s="48"/>
      <c r="G765" s="22"/>
    </row>
    <row r="766" spans="1:7" s="25" customFormat="1" ht="33">
      <c r="A766" s="44">
        <v>9112</v>
      </c>
      <c r="B766" s="65" t="s">
        <v>4819</v>
      </c>
      <c r="C766" s="89" t="s">
        <v>4822</v>
      </c>
      <c r="D766" s="68" t="s">
        <v>4852</v>
      </c>
      <c r="E766" s="44"/>
      <c r="F766" s="48"/>
      <c r="G766" s="22"/>
    </row>
    <row r="767" spans="1:7" s="25" customFormat="1" ht="33">
      <c r="A767" s="44">
        <v>9113</v>
      </c>
      <c r="B767" s="65" t="s">
        <v>4823</v>
      </c>
      <c r="C767" s="89" t="s">
        <v>4854</v>
      </c>
      <c r="D767" s="68" t="s">
        <v>4853</v>
      </c>
      <c r="E767" s="44"/>
      <c r="F767" s="48"/>
      <c r="G767" s="22"/>
    </row>
    <row r="768" spans="1:7" s="25" customFormat="1">
      <c r="A768" s="44">
        <v>9114</v>
      </c>
      <c r="B768" s="65" t="s">
        <v>4825</v>
      </c>
      <c r="C768" s="89" t="s">
        <v>4824</v>
      </c>
      <c r="D768" s="68" t="s">
        <v>4852</v>
      </c>
      <c r="E768" s="44"/>
      <c r="F768" s="48"/>
      <c r="G768" s="22"/>
    </row>
    <row r="769" spans="1:7" s="25" customFormat="1">
      <c r="A769" s="44">
        <v>9115</v>
      </c>
      <c r="B769" s="65" t="s">
        <v>4819</v>
      </c>
      <c r="C769" s="89" t="s">
        <v>4855</v>
      </c>
      <c r="D769" s="68" t="s">
        <v>4853</v>
      </c>
      <c r="E769" s="44"/>
      <c r="F769" s="48"/>
      <c r="G769" s="22"/>
    </row>
    <row r="770" spans="1:7" s="25" customFormat="1">
      <c r="A770" s="44">
        <v>9116</v>
      </c>
      <c r="B770" s="65" t="s">
        <v>4820</v>
      </c>
      <c r="C770" s="89" t="s">
        <v>4826</v>
      </c>
      <c r="D770" s="68" t="s">
        <v>4851</v>
      </c>
      <c r="E770" s="44"/>
      <c r="F770" s="48"/>
      <c r="G770" s="22"/>
    </row>
    <row r="771" spans="1:7" s="25" customFormat="1">
      <c r="A771" s="44">
        <v>9117</v>
      </c>
      <c r="B771" s="65" t="s">
        <v>4828</v>
      </c>
      <c r="C771" s="89" t="s">
        <v>4829</v>
      </c>
      <c r="D771" s="68" t="s">
        <v>4853</v>
      </c>
      <c r="E771" s="44"/>
      <c r="F771" s="48"/>
      <c r="G771" s="22"/>
    </row>
    <row r="772" spans="1:7" s="25" customFormat="1">
      <c r="A772" s="44">
        <v>9118</v>
      </c>
      <c r="B772" s="65" t="s">
        <v>4830</v>
      </c>
      <c r="C772" s="89" t="s">
        <v>4856</v>
      </c>
      <c r="D772" s="68" t="s">
        <v>4851</v>
      </c>
      <c r="E772" s="44"/>
      <c r="F772" s="48"/>
      <c r="G772" s="22"/>
    </row>
    <row r="773" spans="1:7" s="25" customFormat="1" ht="33">
      <c r="A773" s="44">
        <v>9119</v>
      </c>
      <c r="B773" s="65" t="s">
        <v>4831</v>
      </c>
      <c r="C773" s="89" t="s">
        <v>4857</v>
      </c>
      <c r="D773" s="68" t="s">
        <v>4853</v>
      </c>
      <c r="E773" s="44"/>
      <c r="F773" s="48"/>
      <c r="G773" s="22"/>
    </row>
    <row r="774" spans="1:7" s="25" customFormat="1">
      <c r="A774" s="44">
        <v>9120</v>
      </c>
      <c r="B774" s="65" t="s">
        <v>4832</v>
      </c>
      <c r="C774" s="89" t="s">
        <v>4836</v>
      </c>
      <c r="D774" s="68" t="s">
        <v>4852</v>
      </c>
      <c r="E774" s="44"/>
      <c r="F774" s="48"/>
      <c r="G774" s="22"/>
    </row>
    <row r="775" spans="1:7" s="25" customFormat="1">
      <c r="A775" s="44">
        <v>9121</v>
      </c>
      <c r="B775" s="65" t="s">
        <v>4828</v>
      </c>
      <c r="C775" s="89" t="s">
        <v>4833</v>
      </c>
      <c r="D775" s="68" t="s">
        <v>4853</v>
      </c>
      <c r="E775" s="44"/>
      <c r="F775" s="48"/>
      <c r="G775" s="22"/>
    </row>
    <row r="776" spans="1:7" s="25" customFormat="1">
      <c r="A776" s="44">
        <v>9122</v>
      </c>
      <c r="B776" s="65" t="s">
        <v>4828</v>
      </c>
      <c r="C776" s="89" t="s">
        <v>4834</v>
      </c>
      <c r="D776" s="68" t="s">
        <v>4851</v>
      </c>
      <c r="E776" s="44"/>
      <c r="F776" s="48"/>
      <c r="G776" s="22"/>
    </row>
    <row r="777" spans="1:7" s="25" customFormat="1" ht="33">
      <c r="A777" s="44">
        <v>9123</v>
      </c>
      <c r="B777" s="65" t="s">
        <v>4832</v>
      </c>
      <c r="C777" s="89" t="s">
        <v>4835</v>
      </c>
      <c r="D777" s="68" t="s">
        <v>4853</v>
      </c>
      <c r="E777" s="44"/>
      <c r="F777" s="48"/>
      <c r="G777" s="22"/>
    </row>
    <row r="778" spans="1:7" s="25" customFormat="1" ht="33">
      <c r="A778" s="44">
        <v>9124</v>
      </c>
      <c r="B778" s="65" t="s">
        <v>4828</v>
      </c>
      <c r="C778" s="89" t="s">
        <v>4858</v>
      </c>
      <c r="D778" s="68" t="s">
        <v>4851</v>
      </c>
      <c r="E778" s="44"/>
      <c r="F778" s="48"/>
      <c r="G778" s="22"/>
    </row>
    <row r="779" spans="1:7" s="25" customFormat="1">
      <c r="A779" s="44">
        <v>9125</v>
      </c>
      <c r="B779" s="65" t="s">
        <v>4832</v>
      </c>
      <c r="C779" s="89" t="s">
        <v>4837</v>
      </c>
      <c r="D779" s="68" t="s">
        <v>4853</v>
      </c>
      <c r="E779" s="44"/>
      <c r="F779" s="48"/>
      <c r="G779" s="22"/>
    </row>
    <row r="780" spans="1:7" s="25" customFormat="1" ht="99">
      <c r="A780" s="44">
        <v>9126</v>
      </c>
      <c r="B780" s="65" t="s">
        <v>4828</v>
      </c>
      <c r="C780" s="89" t="s">
        <v>4859</v>
      </c>
      <c r="D780" s="68" t="s">
        <v>4853</v>
      </c>
      <c r="E780" s="44"/>
      <c r="F780" s="48"/>
      <c r="G780" s="22"/>
    </row>
    <row r="781" spans="1:7" s="25" customFormat="1">
      <c r="A781" s="44">
        <v>9127</v>
      </c>
      <c r="B781" s="65" t="s">
        <v>4832</v>
      </c>
      <c r="C781" s="89" t="s">
        <v>4838</v>
      </c>
      <c r="D781" s="68" t="s">
        <v>4853</v>
      </c>
      <c r="E781" s="44"/>
      <c r="F781" s="48"/>
      <c r="G781" s="22"/>
    </row>
    <row r="782" spans="1:7" s="25" customFormat="1" ht="66">
      <c r="A782" s="44">
        <v>9128</v>
      </c>
      <c r="B782" s="65" t="s">
        <v>4828</v>
      </c>
      <c r="C782" s="89" t="s">
        <v>4866</v>
      </c>
      <c r="D782" s="68" t="s">
        <v>4853</v>
      </c>
      <c r="E782" s="44"/>
      <c r="F782" s="48"/>
      <c r="G782" s="22"/>
    </row>
    <row r="783" spans="1:7" s="25" customFormat="1">
      <c r="A783" s="44">
        <v>9129</v>
      </c>
      <c r="B783" s="65" t="s">
        <v>4832</v>
      </c>
      <c r="C783" s="89" t="s">
        <v>4839</v>
      </c>
      <c r="D783" s="68" t="s">
        <v>4853</v>
      </c>
      <c r="E783" s="44"/>
      <c r="F783" s="48"/>
      <c r="G783" s="22"/>
    </row>
    <row r="784" spans="1:7" s="25" customFormat="1" ht="33">
      <c r="A784" s="44">
        <v>9130</v>
      </c>
      <c r="B784" s="65" t="s">
        <v>4828</v>
      </c>
      <c r="C784" s="89" t="s">
        <v>4840</v>
      </c>
      <c r="D784" s="68" t="s">
        <v>4851</v>
      </c>
      <c r="E784" s="44"/>
      <c r="F784" s="48"/>
      <c r="G784" s="22"/>
    </row>
    <row r="785" spans="1:7" s="25" customFormat="1">
      <c r="A785" s="44">
        <v>9131</v>
      </c>
      <c r="B785" s="65" t="s">
        <v>4832</v>
      </c>
      <c r="C785" s="89" t="s">
        <v>4841</v>
      </c>
      <c r="D785" s="68" t="s">
        <v>4851</v>
      </c>
      <c r="E785" s="44"/>
      <c r="F785" s="48"/>
      <c r="G785" s="22"/>
    </row>
    <row r="786" spans="1:7" s="25" customFormat="1">
      <c r="A786" s="44">
        <v>9132</v>
      </c>
      <c r="B786" s="65" t="s">
        <v>4828</v>
      </c>
      <c r="C786" s="89" t="s">
        <v>4873</v>
      </c>
      <c r="D786" s="68" t="s">
        <v>4853</v>
      </c>
      <c r="E786" s="44"/>
      <c r="F786" s="48"/>
      <c r="G786" s="22"/>
    </row>
    <row r="787" spans="1:7" s="25" customFormat="1">
      <c r="A787" s="44">
        <v>9133</v>
      </c>
      <c r="B787" s="65" t="s">
        <v>4832</v>
      </c>
      <c r="C787" s="89" t="s">
        <v>4842</v>
      </c>
      <c r="D787" s="68" t="s">
        <v>4853</v>
      </c>
      <c r="E787" s="44"/>
      <c r="F787" s="48"/>
      <c r="G787" s="22"/>
    </row>
    <row r="788" spans="1:7" s="25" customFormat="1" ht="49.5">
      <c r="A788" s="44">
        <v>9134</v>
      </c>
      <c r="B788" s="65" t="s">
        <v>4828</v>
      </c>
      <c r="C788" s="89" t="s">
        <v>4843</v>
      </c>
      <c r="D788" s="68" t="s">
        <v>4851</v>
      </c>
      <c r="E788" s="44"/>
      <c r="F788" s="48"/>
      <c r="G788" s="22"/>
    </row>
    <row r="789" spans="1:7" s="25" customFormat="1">
      <c r="A789" s="44">
        <v>9135</v>
      </c>
      <c r="B789" s="65" t="s">
        <v>4832</v>
      </c>
      <c r="C789" s="89" t="s">
        <v>4860</v>
      </c>
      <c r="D789" s="68" t="s">
        <v>4851</v>
      </c>
      <c r="E789" s="44"/>
      <c r="F789" s="48"/>
      <c r="G789" s="22"/>
    </row>
    <row r="790" spans="1:7" s="25" customFormat="1" ht="49.5">
      <c r="A790" s="44">
        <v>9136</v>
      </c>
      <c r="B790" s="65" t="s">
        <v>4828</v>
      </c>
      <c r="C790" s="89" t="s">
        <v>4867</v>
      </c>
      <c r="D790" s="68" t="s">
        <v>4851</v>
      </c>
      <c r="E790" s="44"/>
      <c r="F790" s="48"/>
      <c r="G790" s="22"/>
    </row>
    <row r="791" spans="1:7" s="25" customFormat="1">
      <c r="A791" s="44">
        <v>9137</v>
      </c>
      <c r="B791" s="65" t="s">
        <v>4832</v>
      </c>
      <c r="C791" s="89" t="s">
        <v>4861</v>
      </c>
      <c r="D791" s="68" t="s">
        <v>4852</v>
      </c>
      <c r="E791" s="44"/>
      <c r="F791" s="48"/>
      <c r="G791" s="22"/>
    </row>
    <row r="792" spans="1:7" s="25" customFormat="1" ht="49.5">
      <c r="A792" s="44">
        <v>9138</v>
      </c>
      <c r="B792" s="65" t="s">
        <v>4828</v>
      </c>
      <c r="C792" s="89" t="s">
        <v>4862</v>
      </c>
      <c r="D792" s="68" t="s">
        <v>4853</v>
      </c>
      <c r="E792" s="44"/>
      <c r="F792" s="48"/>
      <c r="G792" s="22"/>
    </row>
    <row r="793" spans="1:7" s="25" customFormat="1">
      <c r="A793" s="44">
        <v>9139</v>
      </c>
      <c r="B793" s="65" t="s">
        <v>4832</v>
      </c>
      <c r="C793" s="89" t="s">
        <v>4844</v>
      </c>
      <c r="D793" s="68" t="s">
        <v>4851</v>
      </c>
      <c r="E793" s="44"/>
      <c r="F793" s="48"/>
      <c r="G793" s="22"/>
    </row>
    <row r="794" spans="1:7" s="25" customFormat="1">
      <c r="A794" s="44">
        <v>9140</v>
      </c>
      <c r="B794" s="65" t="s">
        <v>4828</v>
      </c>
      <c r="C794" s="89" t="s">
        <v>4845</v>
      </c>
      <c r="D794" s="68" t="s">
        <v>4852</v>
      </c>
      <c r="E794" s="44"/>
      <c r="F794" s="48"/>
      <c r="G794" s="22"/>
    </row>
    <row r="795" spans="1:7" s="25" customFormat="1">
      <c r="A795" s="44">
        <v>9141</v>
      </c>
      <c r="B795" s="65" t="s">
        <v>4832</v>
      </c>
      <c r="C795" s="89" t="s">
        <v>4846</v>
      </c>
      <c r="D795" s="68" t="s">
        <v>4853</v>
      </c>
      <c r="E795" s="44"/>
      <c r="F795" s="48"/>
      <c r="G795" s="22"/>
    </row>
    <row r="796" spans="1:7" s="25" customFormat="1" ht="66">
      <c r="A796" s="44">
        <v>9142</v>
      </c>
      <c r="B796" s="65" t="s">
        <v>4828</v>
      </c>
      <c r="C796" s="89" t="s">
        <v>4868</v>
      </c>
      <c r="D796" s="68" t="s">
        <v>4853</v>
      </c>
      <c r="E796" s="44"/>
      <c r="F796" s="48"/>
      <c r="G796" s="22"/>
    </row>
    <row r="797" spans="1:7" s="25" customFormat="1" ht="66">
      <c r="A797" s="44">
        <v>9143</v>
      </c>
      <c r="B797" s="65" t="s">
        <v>4832</v>
      </c>
      <c r="C797" s="89" t="s">
        <v>4869</v>
      </c>
      <c r="D797" s="68" t="s">
        <v>4851</v>
      </c>
      <c r="E797" s="44"/>
      <c r="F797" s="48"/>
      <c r="G797" s="22"/>
    </row>
    <row r="798" spans="1:7" s="25" customFormat="1" ht="33">
      <c r="A798" s="44">
        <v>9144</v>
      </c>
      <c r="B798" s="65" t="s">
        <v>4828</v>
      </c>
      <c r="C798" s="89" t="s">
        <v>4849</v>
      </c>
      <c r="D798" s="68" t="s">
        <v>4852</v>
      </c>
      <c r="E798" s="44"/>
      <c r="F798" s="48"/>
      <c r="G798" s="22"/>
    </row>
    <row r="799" spans="1:7" s="25" customFormat="1">
      <c r="A799" s="44">
        <v>9145</v>
      </c>
      <c r="B799" s="65" t="s">
        <v>4832</v>
      </c>
      <c r="C799" s="89" t="s">
        <v>4850</v>
      </c>
      <c r="D799" s="68" t="s">
        <v>4853</v>
      </c>
      <c r="E799" s="44"/>
      <c r="F799" s="48"/>
      <c r="G799" s="22"/>
    </row>
    <row r="800" spans="1:7" s="25" customFormat="1">
      <c r="A800" s="44">
        <v>9146</v>
      </c>
      <c r="B800" s="65" t="s">
        <v>4830</v>
      </c>
      <c r="C800" s="89" t="s">
        <v>4848</v>
      </c>
      <c r="D800" s="68" t="s">
        <v>4853</v>
      </c>
      <c r="E800" s="44"/>
      <c r="F800" s="48"/>
      <c r="G800" s="22"/>
    </row>
    <row r="801" spans="1:7" s="25" customFormat="1">
      <c r="A801" s="44">
        <v>9147</v>
      </c>
      <c r="B801" s="65" t="s">
        <v>4863</v>
      </c>
      <c r="C801" s="89" t="s">
        <v>4864</v>
      </c>
      <c r="D801" s="68" t="s">
        <v>4851</v>
      </c>
      <c r="E801" s="44"/>
      <c r="F801" s="48"/>
      <c r="G801" s="22"/>
    </row>
    <row r="802" spans="1:7" s="25" customFormat="1">
      <c r="A802" s="44">
        <v>9148</v>
      </c>
      <c r="B802" s="65" t="s">
        <v>4832</v>
      </c>
      <c r="C802" s="89" t="s">
        <v>4865</v>
      </c>
      <c r="D802" s="68" t="s">
        <v>4851</v>
      </c>
      <c r="E802" s="44"/>
      <c r="F802" s="48"/>
      <c r="G802" s="22"/>
    </row>
    <row r="803" spans="1:7" s="25" customFormat="1">
      <c r="A803" s="44">
        <v>9149</v>
      </c>
      <c r="B803" s="65" t="s">
        <v>4847</v>
      </c>
      <c r="C803" s="89" t="s">
        <v>4875</v>
      </c>
      <c r="D803" s="68" t="s">
        <v>4853</v>
      </c>
      <c r="E803" s="44"/>
      <c r="F803" s="48"/>
      <c r="G803" s="22"/>
    </row>
    <row r="804" spans="1:7" s="25" customFormat="1">
      <c r="A804" s="44">
        <v>9150</v>
      </c>
      <c r="B804" s="65" t="s">
        <v>4832</v>
      </c>
      <c r="C804" s="89" t="s">
        <v>4874</v>
      </c>
      <c r="D804" s="68" t="s">
        <v>4853</v>
      </c>
      <c r="E804" s="44"/>
      <c r="F804" s="48"/>
      <c r="G804" s="22"/>
    </row>
    <row r="805" spans="1:7" s="25" customFormat="1">
      <c r="A805" s="81" t="s">
        <v>19</v>
      </c>
      <c r="B805" s="65"/>
      <c r="C805" s="68"/>
      <c r="D805" s="68"/>
      <c r="E805" s="48"/>
      <c r="F805" s="48"/>
      <c r="G80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2015-10-31T02:36:49Z</dcterms:modified>
</cp:coreProperties>
</file>