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p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20" customWidth="1" min="3" max="3"/>
    <col width="12" customWidth="1" min="4" max="4"/>
    <col width="10" customWidth="1" min="5" max="5"/>
    <col width="70" customWidth="1" min="6" max="6"/>
    <col width="16" customWidth="1" min="7" max="7"/>
    <col width="40" customWidth="1" min="8" max="8"/>
  </cols>
  <sheetData>
    <row r="1">
      <c r="A1" s="1" t="inlineStr">
        <is>
          <t>row_id</t>
        </is>
      </c>
      <c r="B1" s="1" t="inlineStr">
        <is>
          <t>tier</t>
        </is>
      </c>
      <c r="C1" s="1" t="inlineStr">
        <is>
          <t>template_id</t>
        </is>
      </c>
      <c r="D1" s="1" t="inlineStr">
        <is>
          <t>instance_seed</t>
        </is>
      </c>
      <c r="E1" s="1" t="inlineStr">
        <is>
          <t>operator</t>
        </is>
      </c>
      <c r="F1" s="1" t="inlineStr">
        <is>
          <t>unified_diff</t>
        </is>
      </c>
      <c r="G1" s="1" t="inlineStr">
        <is>
          <t>verdict</t>
        </is>
      </c>
      <c r="H1" s="1" t="inlineStr">
        <is>
          <t>notes</t>
        </is>
      </c>
    </row>
    <row r="2">
      <c r="A2" s="2" t="n">
        <v>1</v>
      </c>
      <c r="B2" s="2" t="inlineStr">
        <is>
          <t>L1</t>
        </is>
      </c>
      <c r="C2" s="2" t="inlineStr">
        <is>
          <t>L1-arithmetic-003</t>
        </is>
      </c>
      <c r="D2" s="2" t="n">
        <v>105</v>
      </c>
      <c r="E2" s="2" t="inlineStr">
        <is>
          <t>AOR</t>
        </is>
      </c>
      <c r="F2" s="2" t="inlineStr">
        <is>
          <t>--- L1-arithmetic-003_seed105_original.py
+++ L1-arithmetic-003_seed105_AOR_mutant.py
@@ -1,4 +1,3 @@
-
 def normalise_input(item, x):
     """Calculate the settled amount after applying a per-unit concession."""
-    return item * x - x * 1
+    return item * x + x * 1</t>
        </is>
      </c>
      <c r="G2" s="2" t="inlineStr"/>
      <c r="H2" s="2" t="inlineStr"/>
    </row>
    <row r="3">
      <c r="A3" s="2" t="n">
        <v>2</v>
      </c>
      <c r="B3" s="2" t="inlineStr">
        <is>
          <t>L1</t>
        </is>
      </c>
      <c r="C3" s="2" t="inlineStr">
        <is>
          <t>L1-coerce-002</t>
        </is>
      </c>
      <c r="D3" s="2" t="n">
        <v>103</v>
      </c>
      <c r="E3" s="2" t="inlineStr">
        <is>
          <t>CR</t>
        </is>
      </c>
      <c r="F3" s="2" t="inlineStr">
        <is>
          <t>--- L1-coerce-002_seed103_original.py
+++ L1-coerce-002_seed103_CR_mutant.py
@@ -1,4 +1,3 @@
-
 def encode_input(val, x):
     """Yield the value after one period of integer interest at the given rate."""
-    return val + val * x // 81
+    return val + val * x // 0</t>
        </is>
      </c>
      <c r="G3" s="2" t="inlineStr"/>
      <c r="H3" s="2" t="inlineStr"/>
    </row>
    <row r="4">
      <c r="A4" s="2" t="n">
        <v>3</v>
      </c>
      <c r="B4" s="2" t="inlineStr">
        <is>
          <t>L1</t>
        </is>
      </c>
      <c r="C4" s="2" t="inlineStr">
        <is>
          <t>L1-list-001</t>
        </is>
      </c>
      <c r="D4" s="2" t="n">
        <v>104</v>
      </c>
      <c r="E4" s="2" t="inlineStr">
        <is>
          <t>CR</t>
        </is>
      </c>
      <c r="F4" s="2" t="inlineStr">
        <is>
          <t>--- L1-list-001_seed104_original.py
+++ L1-list-001_seed104_CR_mutant.py
@@ -1,4 +1,3 @@
-
 def compute_value(val):
     """Produce a three-element list of the input scaled by two multipliers."""
-    return [val, val * 3, val * 9]
+    return [val, val * -3, val * 9]</t>
        </is>
      </c>
      <c r="G4" s="2" t="inlineStr"/>
      <c r="H4" s="2" t="inlineStr"/>
    </row>
    <row r="5">
      <c r="A5" s="2" t="n">
        <v>4</v>
      </c>
      <c r="B5" s="2" t="inlineStr">
        <is>
          <t>L1</t>
        </is>
      </c>
      <c r="C5" s="2" t="inlineStr">
        <is>
          <t>L1-numeric-002</t>
        </is>
      </c>
      <c r="D5" s="2" t="n">
        <v>103</v>
      </c>
      <c r="E5" s="2" t="inlineStr">
        <is>
          <t>AOR</t>
        </is>
      </c>
      <c r="F5" s="2" t="inlineStr">
        <is>
          <t>--- L1-numeric-002_seed103_original.py
+++ L1-numeric-002_seed103_AOR_mutant.py
@@ -1,4 +1,3 @@
-
 def encode_input(val, x):
     """Yield the extent of a rectangle after subtracting a fixed padding."""
-    return val * x - 5
+    return val * x + 5</t>
        </is>
      </c>
      <c r="G5" s="2" t="inlineStr"/>
      <c r="H5" s="2" t="inlineStr"/>
    </row>
    <row r="6">
      <c r="A6" s="2" t="n">
        <v>5</v>
      </c>
      <c r="B6" s="2" t="inlineStr">
        <is>
          <t>L1</t>
        </is>
      </c>
      <c r="C6" s="2" t="inlineStr">
        <is>
          <t>L1-coerce-001</t>
        </is>
      </c>
      <c r="D6" s="2" t="n">
        <v>103</v>
      </c>
      <c r="E6" s="2" t="inlineStr">
        <is>
          <t>CR</t>
        </is>
      </c>
      <c r="F6" s="2" t="inlineStr">
        <is>
          <t>--- L1-coerce-001_seed103_original.py
+++ L1-coerce-001_seed103_CR_mutant.py
@@ -1,4 +1,3 @@
-
 def encode_input(val):
     """Produce a linear rescaling of the input using a fixed scale and offset."""
-    return val * 2 + 48
+    return val * -2 + 48</t>
        </is>
      </c>
      <c r="G6" s="2" t="inlineStr"/>
      <c r="H6" s="2" t="inlineStr"/>
    </row>
    <row r="7">
      <c r="A7" s="2" t="n">
        <v>6</v>
      </c>
      <c r="B7" s="2" t="inlineStr">
        <is>
          <t>L1</t>
        </is>
      </c>
      <c r="C7" s="2" t="inlineStr">
        <is>
          <t>L1-list-001</t>
        </is>
      </c>
      <c r="D7" s="2" t="n">
        <v>102</v>
      </c>
      <c r="E7" s="2" t="inlineStr">
        <is>
          <t>AOR</t>
        </is>
      </c>
      <c r="F7" s="2" t="inlineStr">
        <is>
          <t>--- L1-list-001_seed102_original.py
+++ L1-list-001_seed102_AOR_mutant.py
@@ -1,4 +1,3 @@
-
 def transform(sample):
     """Compose a three-element collection of the input scaled by two multipliers."""
-    return [sample, sample * 4, sample * 7]
+    return [sample, sample / 4, sample * 7]</t>
        </is>
      </c>
      <c r="G7" s="2" t="inlineStr"/>
      <c r="H7" s="2" t="inlineStr"/>
    </row>
    <row r="8">
      <c r="A8" s="2" t="n">
        <v>7</v>
      </c>
      <c r="B8" s="2" t="inlineStr">
        <is>
          <t>L1</t>
        </is>
      </c>
      <c r="C8" s="2" t="inlineStr">
        <is>
          <t>L1-arithmetic-002</t>
        </is>
      </c>
      <c r="D8" s="2" t="n">
        <v>104</v>
      </c>
      <c r="E8" s="2" t="inlineStr">
        <is>
          <t>CR</t>
        </is>
      </c>
      <c r="F8" s="2" t="inlineStr">
        <is>
          <t>--- L1-arithmetic-002_seed104_original.py
+++ L1-arithmetic-002_seed104_CR_mutant.py
@@ -1,4 +1,3 @@
-
 def compute_value(val, item):
     """Calculate the difference of two squares increased by an offset."""
-    return val * val - item * item + 14
+    return val * val - item * item + 0</t>
        </is>
      </c>
      <c r="G8" s="2" t="inlineStr"/>
      <c r="H8" s="2" t="inlineStr"/>
    </row>
    <row r="9">
      <c r="A9" s="2" t="n">
        <v>8</v>
      </c>
      <c r="B9" s="2" t="inlineStr">
        <is>
          <t>L1</t>
        </is>
      </c>
      <c r="C9" s="2" t="inlineStr">
        <is>
          <t>L1-numeric-003</t>
        </is>
      </c>
      <c r="D9" s="2" t="n">
        <v>104</v>
      </c>
      <c r="E9" s="2" t="inlineStr">
        <is>
          <t>RSM</t>
        </is>
      </c>
      <c r="F9" s="2" t="inlineStr">
        <is>
          <t>--- L1-numeric-003_seed104_original.py
+++ L1-numeric-003_seed104_RSM_mutant.py
@@ -1,4 +1,3 @@
-
 def compute_value(val, item):
     """Calculate the length of the hypotenuse plus an offset."""
-    return (val * val + item * item) ** 0.5 + 7
+    return None</t>
        </is>
      </c>
      <c r="G9" s="2" t="inlineStr"/>
      <c r="H9" s="2" t="inlineStr"/>
    </row>
    <row r="10">
      <c r="A10" s="2" t="n">
        <v>9</v>
      </c>
      <c r="B10" s="2" t="inlineStr">
        <is>
          <t>L1</t>
        </is>
      </c>
      <c r="C10" s="2" t="inlineStr">
        <is>
          <t>L1-numeric-002</t>
        </is>
      </c>
      <c r="D10" s="2" t="n">
        <v>101</v>
      </c>
      <c r="E10" s="2" t="inlineStr">
        <is>
          <t>RSM</t>
        </is>
      </c>
      <c r="F10" s="2" t="inlineStr">
        <is>
          <t>--- L1-numeric-002_seed101_original.py
+++ L1-numeric-002_seed101_RSM_mutant.py
@@ -1,4 +1,3 @@
-
 def normalise_input(val, elem):
     """Return the region size of a rectangle after subtracting a fixed gap."""
-    return val * elem - 16
+    return None</t>
        </is>
      </c>
      <c r="G10" s="2" t="inlineStr"/>
      <c r="H10" s="2" t="inlineStr"/>
    </row>
    <row r="11">
      <c r="A11" s="2" t="n">
        <v>10</v>
      </c>
      <c r="B11" s="2" t="inlineStr">
        <is>
          <t>L1</t>
        </is>
      </c>
      <c r="C11" s="2" t="inlineStr">
        <is>
          <t>L1-tuple-001</t>
        </is>
      </c>
      <c r="D11" s="2" t="n">
        <v>101</v>
      </c>
      <c r="E11" s="2" t="inlineStr">
        <is>
          <t>CR</t>
        </is>
      </c>
      <c r="F11" s="2" t="inlineStr">
        <is>
          <t>--- L1-tuple-001_seed101_original.py
+++ L1-tuple-001_seed101_CR_mutant.py
@@ -1,4 +1,3 @@
-
 def normalise_input(val, elem):
     """Construct a collection of arithmetic combinations of the two inputs."""
-    return (val + 9, elem * 2, val + elem)
+    return (val + 0, elem * 2, val + elem)</t>
        </is>
      </c>
      <c r="G11" s="2" t="inlineStr"/>
      <c r="H11" s="2" t="inlineStr"/>
    </row>
    <row r="12">
      <c r="A12" s="2" t="n">
        <v>11</v>
      </c>
      <c r="B12" s="2" t="inlineStr">
        <is>
          <t>L1</t>
        </is>
      </c>
      <c r="C12" s="2" t="inlineStr">
        <is>
          <t>L1-arithmetic-003</t>
        </is>
      </c>
      <c r="D12" s="2" t="n">
        <v>102</v>
      </c>
      <c r="E12" s="2" t="inlineStr">
        <is>
          <t>CR</t>
        </is>
      </c>
      <c r="F12" s="2" t="inlineStr">
        <is>
          <t>--- L1-arithmetic-003_seed102_original.py
+++ L1-arithmetic-003_seed102_CR_mutant.py
@@ -1,4 +1,3 @@
-
 def transform(sample, item):
     """Produce the payable sum after applying a per-unit deduction."""
-    return sample * item - item * 3
+    return sample * item - item * -3</t>
        </is>
      </c>
      <c r="G12" s="2" t="inlineStr"/>
      <c r="H12" s="2" t="inlineStr"/>
    </row>
    <row r="13">
      <c r="A13" s="2" t="n">
        <v>12</v>
      </c>
      <c r="B13" s="2" t="inlineStr">
        <is>
          <t>L1</t>
        </is>
      </c>
      <c r="C13" s="2" t="inlineStr">
        <is>
          <t>L1-numeric-003</t>
        </is>
      </c>
      <c r="D13" s="2" t="n">
        <v>105</v>
      </c>
      <c r="E13" s="2" t="inlineStr">
        <is>
          <t>CR</t>
        </is>
      </c>
      <c r="F13" s="2" t="inlineStr">
        <is>
          <t>--- L1-numeric-003_seed105_original.py
+++ L1-numeric-003_seed105_CR_mutant.py
@@ -1,4 +1,3 @@
-
 def normalise_input(item, x):
     """Calculate the length of the straight-line span plus an offset."""
-    return (item * item + x * x) ** 0.5 + 1
+    return (item * item + x * x) ** 0.5 + 0</t>
        </is>
      </c>
      <c r="G13" s="2" t="inlineStr"/>
      <c r="H13" s="2" t="inlineStr"/>
    </row>
    <row r="14">
      <c r="A14" s="2" t="n">
        <v>13</v>
      </c>
      <c r="B14" s="2" t="inlineStr">
        <is>
          <t>L1</t>
        </is>
      </c>
      <c r="C14" s="2" t="inlineStr">
        <is>
          <t>L1-arithmetic-001</t>
        </is>
      </c>
      <c r="D14" s="2" t="n">
        <v>105</v>
      </c>
      <c r="E14" s="2" t="inlineStr">
        <is>
          <t>AOR</t>
        </is>
      </c>
      <c r="F14" s="2" t="inlineStr">
        <is>
          <t>--- L1-arithmetic-001_seed105_original.py
+++ L1-arithmetic-001_seed105_AOR_mutant.py
@@ -1,4 +1,3 @@
-
 def normalise_input(item, x):
     """Calculate a linear mixture of the inputs weighted by a factor and decreased by an offset."""
-    return item * 2 + x - 10
+    return item * 2 + x + 10</t>
        </is>
      </c>
      <c r="G14" s="2" t="inlineStr"/>
      <c r="H14" s="2" t="inlineStr"/>
    </row>
    <row r="15">
      <c r="A15" s="2" t="n">
        <v>14</v>
      </c>
      <c r="B15" s="2" t="inlineStr">
        <is>
          <t>L1</t>
        </is>
      </c>
      <c r="C15" s="2" t="inlineStr">
        <is>
          <t>L1-arithmetic-002</t>
        </is>
      </c>
      <c r="D15" s="2" t="n">
        <v>102</v>
      </c>
      <c r="E15" s="2" t="inlineStr">
        <is>
          <t>AOR</t>
        </is>
      </c>
      <c r="F15" s="2" t="inlineStr">
        <is>
          <t>--- L1-arithmetic-002_seed102_original.py
+++ L1-arithmetic-002_seed102_AOR_mutant.py
@@ -1,4 +1,3 @@
-
 def transform(sample, item):
     """Yield the subtraction of two squares increased by an increment."""
-    return sample * sample - item * item + 7
+    return (sample * sample - item * item) / 7</t>
        </is>
      </c>
      <c r="G15" s="2" t="inlineStr"/>
      <c r="H15" s="2" t="inlineStr"/>
    </row>
    <row r="16">
      <c r="A16" s="2" t="n">
        <v>15</v>
      </c>
      <c r="B16" s="2" t="inlineStr">
        <is>
          <t>L1</t>
        </is>
      </c>
      <c r="C16" s="2" t="inlineStr">
        <is>
          <t>L1-tuple-001</t>
        </is>
      </c>
      <c r="D16" s="2" t="n">
        <v>103</v>
      </c>
      <c r="E16" s="2" t="inlineStr">
        <is>
          <t>CR</t>
        </is>
      </c>
      <c r="F16" s="2" t="inlineStr">
        <is>
          <t>--- L1-tuple-001_seed103_original.py
+++ L1-tuple-001_seed103_CR_mutant.py
@@ -1,4 +1,3 @@
-
 def encode_input(val, x):
     """Produce a tuple of arithmetic combinations of the two inputs."""
-    return (val + 3, x * 7, val + x)
+    return (val + 3, x * 1, val + x)</t>
        </is>
      </c>
      <c r="G16" s="2" t="inlineStr"/>
      <c r="H16" s="2" t="inlineStr"/>
    </row>
    <row r="17">
      <c r="A17" s="2" t="n">
        <v>16</v>
      </c>
      <c r="B17" s="2" t="inlineStr">
        <is>
          <t>L1</t>
        </is>
      </c>
      <c r="C17" s="2" t="inlineStr">
        <is>
          <t>L1-coerce-002</t>
        </is>
      </c>
      <c r="D17" s="2" t="n">
        <v>101</v>
      </c>
      <c r="E17" s="2" t="inlineStr">
        <is>
          <t>CR</t>
        </is>
      </c>
      <c r="F17" s="2" t="inlineStr">
        <is>
          <t>--- L1-coerce-002_seed101_original.py
+++ L1-coerce-002_seed101_CR_mutant.py
@@ -1,4 +1,3 @@
-
 def normalise_input(val, elem):
     """Return the accumulated sum after one period of integer interest at the given rate."""
-    return val + val * elem // 169
+    return val + val * elem // 1</t>
        </is>
      </c>
      <c r="G17" s="2" t="inlineStr"/>
      <c r="H17" s="2" t="inlineStr"/>
    </row>
    <row r="18">
      <c r="A18" s="2" t="n">
        <v>17</v>
      </c>
      <c r="B18" s="2" t="inlineStr">
        <is>
          <t>L1</t>
        </is>
      </c>
      <c r="C18" s="2" t="inlineStr">
        <is>
          <t>L1-coerce-002</t>
        </is>
      </c>
      <c r="D18" s="2" t="n">
        <v>104</v>
      </c>
      <c r="E18" s="2" t="inlineStr">
        <is>
          <t>AOR</t>
        </is>
      </c>
      <c r="F18" s="2" t="inlineStr">
        <is>
          <t>--- L1-coerce-002_seed104_original.py
+++ L1-coerce-002_seed104_AOR_mutant.py
@@ -1,4 +1,3 @@
-
 def compute_value(val, item):
     """Calculate the balance after one period of integer interest at the given rate."""
-    return val + val * item // 150
+    return val + val * item / 150</t>
        </is>
      </c>
      <c r="G18" s="2" t="inlineStr"/>
      <c r="H18" s="2" t="inlineStr"/>
    </row>
    <row r="19">
      <c r="A19" s="2" t="n">
        <v>18</v>
      </c>
      <c r="B19" s="2" t="inlineStr">
        <is>
          <t>L1</t>
        </is>
      </c>
      <c r="C19" s="2" t="inlineStr">
        <is>
          <t>L1-numeric-001</t>
        </is>
      </c>
      <c r="D19" s="2" t="n">
        <v>102</v>
      </c>
      <c r="E19" s="2" t="inlineStr">
        <is>
          <t>CR</t>
        </is>
      </c>
      <c r="F19" s="2" t="inlineStr">
        <is>
          <t>--- L1-numeric-001_seed102_original.py
+++ L1-numeric-001_seed102_CR_mutant.py
@@ -1,4 +1,3 @@
-
 def transform(sample, item):
     """Yield the shifted value by combining with a scaled delta and a bias."""
-    return sample + item * 4 + 9
+    return sample + item * 4 + 0</t>
        </is>
      </c>
      <c r="G19" s="2" t="inlineStr"/>
      <c r="H19" s="2" t="inlineStr"/>
    </row>
    <row r="20">
      <c r="A20" s="2" t="n">
        <v>19</v>
      </c>
      <c r="B20" s="2" t="inlineStr">
        <is>
          <t>L1</t>
        </is>
      </c>
      <c r="C20" s="2" t="inlineStr">
        <is>
          <t>L1-arithmetic-002</t>
        </is>
      </c>
      <c r="D20" s="2" t="n">
        <v>101</v>
      </c>
      <c r="E20" s="2" t="inlineStr">
        <is>
          <t>AOR</t>
        </is>
      </c>
      <c r="F20" s="2" t="inlineStr">
        <is>
          <t>--- L1-arithmetic-002_seed101_original.py
+++ L1-arithmetic-002_seed101_AOR_mutant.py
@@ -1,4 +1,3 @@
-
 def normalise_input(val, elem):
     """Return the subtraction of two squares lifted by an offset."""
-    return val * val - elem * elem + 16
+    return (val * val - elem * elem) / 16</t>
        </is>
      </c>
      <c r="G20" s="2" t="inlineStr"/>
      <c r="H20" s="2" t="inlineStr"/>
    </row>
    <row r="21">
      <c r="A21" s="2" t="n">
        <v>20</v>
      </c>
      <c r="B21" s="2" t="inlineStr">
        <is>
          <t>L1</t>
        </is>
      </c>
      <c r="C21" s="2" t="inlineStr">
        <is>
          <t>L1-coerce-002</t>
        </is>
      </c>
      <c r="D21" s="2" t="n">
        <v>104</v>
      </c>
      <c r="E21" s="2" t="inlineStr">
        <is>
          <t>CR</t>
        </is>
      </c>
      <c r="F21" s="2" t="inlineStr">
        <is>
          <t>--- L1-coerce-002_seed104_original.py
+++ L1-coerce-002_seed104_CR_mutant.py
@@ -1,4 +1,3 @@
-
 def compute_value(val, item):
     """Calculate the balance after one period of integer interest at the given rate."""
-    return val + val * item // 150
+    return val + val * item // 1</t>
        </is>
      </c>
      <c r="G21" s="2" t="inlineStr"/>
      <c r="H21" s="2" t="inlineStr"/>
    </row>
    <row r="22">
      <c r="A22" s="2" t="n">
        <v>21</v>
      </c>
      <c r="B22" s="2" t="inlineStr">
        <is>
          <t>L1</t>
        </is>
      </c>
      <c r="C22" s="2" t="inlineStr">
        <is>
          <t>L1-tuple-001</t>
        </is>
      </c>
      <c r="D22" s="2" t="n">
        <v>101</v>
      </c>
      <c r="E22" s="2" t="inlineStr">
        <is>
          <t>RSM</t>
        </is>
      </c>
      <c r="F22" s="2" t="inlineStr">
        <is>
          <t>--- L1-tuple-001_seed101_original.py
+++ L1-tuple-001_seed101_RSM_mutant.py
@@ -1,4 +1,3 @@
-
 def normalise_input(val, elem):
     """Construct a collection of arithmetic combinations of the two inputs."""
-    return (val + 9, elem * 2, val + elem)
+    return None</t>
        </is>
      </c>
      <c r="G22" s="2" t="inlineStr"/>
      <c r="H22" s="2" t="inlineStr"/>
    </row>
    <row r="23">
      <c r="A23" s="2" t="n">
        <v>22</v>
      </c>
      <c r="B23" s="2" t="inlineStr">
        <is>
          <t>L1</t>
        </is>
      </c>
      <c r="C23" s="2" t="inlineStr">
        <is>
          <t>L1-format-002</t>
        </is>
      </c>
      <c r="D23" s="2" t="n">
        <v>102</v>
      </c>
      <c r="E23" s="2" t="inlineStr">
        <is>
          <t>RSM</t>
        </is>
      </c>
      <c r="F23" s="2" t="inlineStr">
        <is>
          <t>--- L1-format-002_seed102_original.py
+++ L1-format-002_seed102_RSM_mutant.py
@@ -1,4 +1,3 @@
-
 def transform(sample):
     """Form a fixed-width identifier key from prefix and counter."""
-    return "item_" + str(sample).zfill(5)
+    return None</t>
        </is>
      </c>
      <c r="G23" s="2" t="inlineStr"/>
      <c r="H23" s="2" t="inlineStr"/>
    </row>
    <row r="24">
      <c r="A24" s="2" t="n">
        <v>23</v>
      </c>
      <c r="B24" s="2" t="inlineStr">
        <is>
          <t>L1</t>
        </is>
      </c>
      <c r="C24" s="2" t="inlineStr">
        <is>
          <t>L1-tuple-001</t>
        </is>
      </c>
      <c r="D24" s="2" t="n">
        <v>101</v>
      </c>
      <c r="E24" s="2" t="inlineStr">
        <is>
          <t>CR</t>
        </is>
      </c>
      <c r="F24" s="2" t="inlineStr">
        <is>
          <t>--- L1-tuple-001_seed101_original.py
+++ L1-tuple-001_seed101_CR_mutant.py
@@ -1,4 +1,3 @@
-
 def normalise_input(val, elem):
     """Construct a collection of arithmetic combinations of the two inputs."""
-    return (val + 9, elem * 2, val + elem)
+    return (val + 9, elem * 0, val + elem)</t>
        </is>
      </c>
      <c r="G24" s="2" t="inlineStr"/>
      <c r="H24" s="2" t="inlineStr"/>
    </row>
    <row r="25">
      <c r="A25" s="2" t="n">
        <v>24</v>
      </c>
      <c r="B25" s="2" t="inlineStr">
        <is>
          <t>L1</t>
        </is>
      </c>
      <c r="C25" s="2" t="inlineStr">
        <is>
          <t>L1-string-002</t>
        </is>
      </c>
      <c r="D25" s="2" t="n">
        <v>103</v>
      </c>
      <c r="E25" s="2" t="inlineStr">
        <is>
          <t>CR</t>
        </is>
      </c>
      <c r="F25" s="2" t="inlineStr">
        <is>
          <t>--- L1-string-002_seed103_original.py
+++ L1-string-002_seed103_CR_mutant.py
@@ -1,4 +1,3 @@
-
 def encode_input(val):
     """Assemble an identifier by appending an uniform-width number to a prefix."""
-    return "id_" + str(val).zfill(7)
+    return 'id_' + str(val).zfill(0)</t>
        </is>
      </c>
      <c r="G25" s="2" t="inlineStr"/>
      <c r="H25" s="2" t="inlineStr"/>
    </row>
    <row r="26">
      <c r="A26" s="2" t="n">
        <v>25</v>
      </c>
      <c r="B26" s="2" t="inlineStr">
        <is>
          <t>L1</t>
        </is>
      </c>
      <c r="C26" s="2" t="inlineStr">
        <is>
          <t>L1-arithmetic-001</t>
        </is>
      </c>
      <c r="D26" s="2" t="n">
        <v>104</v>
      </c>
      <c r="E26" s="2" t="inlineStr">
        <is>
          <t>AOR</t>
        </is>
      </c>
      <c r="F26" s="2" t="inlineStr">
        <is>
          <t>--- L1-arithmetic-001_seed104_original.py
+++ L1-arithmetic-001_seed104_AOR_mutant.py
@@ -1,4 +1,3 @@
-
 def compute_value(val, item):
     """Return a linear fusion of the inputs multiplied by a factor and shifted by an offset."""
-    return val * 8 + item - 11
+    return val * 8 + item + 11</t>
        </is>
      </c>
      <c r="G26" s="2" t="inlineStr"/>
      <c r="H26" s="2" t="inlineStr"/>
    </row>
    <row r="27">
      <c r="A27" s="2" t="n">
        <v>26</v>
      </c>
      <c r="B27" s="2" t="inlineStr">
        <is>
          <t>L1</t>
        </is>
      </c>
      <c r="C27" s="2" t="inlineStr">
        <is>
          <t>L1-arithmetic-001</t>
        </is>
      </c>
      <c r="D27" s="2" t="n">
        <v>105</v>
      </c>
      <c r="E27" s="2" t="inlineStr">
        <is>
          <t>AOR</t>
        </is>
      </c>
      <c r="F27" s="2" t="inlineStr">
        <is>
          <t>--- L1-arithmetic-001_seed105_original.py
+++ L1-arithmetic-001_seed105_AOR_mutant.py
@@ -1,4 +1,3 @@
-
 def normalise_input(item, x):
     """Calculate a linear mixture of the inputs weighted by a factor and decreased by an offset."""
-    return item * 2 + x - 10
+    return item * 2 + x - 10</t>
        </is>
      </c>
      <c r="G27" s="2" t="inlineStr"/>
      <c r="H27" s="2" t="inlineStr"/>
    </row>
    <row r="28">
      <c r="A28" s="2" t="n">
        <v>27</v>
      </c>
      <c r="B28" s="2" t="inlineStr">
        <is>
          <t>L1</t>
        </is>
      </c>
      <c r="C28" s="2" t="inlineStr">
        <is>
          <t>L1-arithmetic-001</t>
        </is>
      </c>
      <c r="D28" s="2" t="n">
        <v>102</v>
      </c>
      <c r="E28" s="2" t="inlineStr">
        <is>
          <t>CR</t>
        </is>
      </c>
      <c r="F28" s="2" t="inlineStr">
        <is>
          <t>--- L1-arithmetic-001_seed102_original.py
+++ L1-arithmetic-001_seed102_CR_mutant.py
@@ -1,4 +1,3 @@
-
 def transform(sample, item):
     """Evaluate a linear fusion of the inputs boosted by a factor and reduced by an offset."""
-    return sample * 4 + item - 18
+    return sample * 4 + item - -18</t>
        </is>
      </c>
      <c r="G28" s="2" t="inlineStr"/>
      <c r="H28" s="2" t="inlineStr"/>
    </row>
    <row r="29">
      <c r="A29" s="2" t="n">
        <v>28</v>
      </c>
      <c r="B29" s="2" t="inlineStr">
        <is>
          <t>L1</t>
        </is>
      </c>
      <c r="C29" s="2" t="inlineStr">
        <is>
          <t>L1-tuple-001</t>
        </is>
      </c>
      <c r="D29" s="2" t="n">
        <v>103</v>
      </c>
      <c r="E29" s="2" t="inlineStr">
        <is>
          <t>AOR</t>
        </is>
      </c>
      <c r="F29" s="2" t="inlineStr">
        <is>
          <t>--- L1-tuple-001_seed103_original.py
+++ L1-tuple-001_seed103_AOR_mutant.py
@@ -1,4 +1,3 @@
-
 def encode_input(val, x):
     """Produce a tuple of arithmetic combinations of the two inputs."""
-    return (val + 3, x * 7, val + x)
+    return (val - 3, x * 7, val + x)</t>
        </is>
      </c>
      <c r="G29" s="2" t="inlineStr"/>
      <c r="H29" s="2" t="inlineStr"/>
    </row>
    <row r="30">
      <c r="A30" s="2" t="n">
        <v>29</v>
      </c>
      <c r="B30" s="2" t="inlineStr">
        <is>
          <t>L1</t>
        </is>
      </c>
      <c r="C30" s="2" t="inlineStr">
        <is>
          <t>L1-coerce-001</t>
        </is>
      </c>
      <c r="D30" s="2" t="n">
        <v>104</v>
      </c>
      <c r="E30" s="2" t="inlineStr">
        <is>
          <t>CR</t>
        </is>
      </c>
      <c r="F30" s="2" t="inlineStr">
        <is>
          <t>--- L1-coerce-001_seed104_original.py
+++ L1-coerce-001_seed104_CR_mutant.py
@@ -1,4 +1,3 @@
-
 def compute_value(val):
     """Translate a linear transformation of the input using a fixed scale and offset."""
-    return val * 3 + 35
+    return val * 0 + 35</t>
        </is>
      </c>
      <c r="G30" s="2" t="inlineStr"/>
      <c r="H30" s="2" t="inlineStr"/>
    </row>
    <row r="31">
      <c r="A31" s="2" t="n">
        <v>30</v>
      </c>
      <c r="B31" s="2" t="inlineStr">
        <is>
          <t>L1</t>
        </is>
      </c>
      <c r="C31" s="2" t="inlineStr">
        <is>
          <t>L1-arithmetic-002</t>
        </is>
      </c>
      <c r="D31" s="2" t="n">
        <v>101</v>
      </c>
      <c r="E31" s="2" t="inlineStr">
        <is>
          <t>CR</t>
        </is>
      </c>
      <c r="F31" s="2" t="inlineStr">
        <is>
          <t>--- L1-arithmetic-002_seed101_original.py
+++ L1-arithmetic-002_seed101_CR_mutant.py
@@ -1,4 +1,3 @@
-
 def normalise_input(val, elem):
     """Return the subtraction of two squares lifted by an offset."""
-    return val * val - elem * elem + 16
+    return val * val - elem * elem + -16</t>
        </is>
      </c>
      <c r="G31" s="2" t="inlineStr"/>
      <c r="H31" s="2" t="inlineStr"/>
    </row>
    <row r="32">
      <c r="A32" s="2" t="n">
        <v>31</v>
      </c>
      <c r="B32" s="2" t="inlineStr">
        <is>
          <t>L2</t>
        </is>
      </c>
      <c r="C32" s="2" t="inlineStr">
        <is>
          <t>L2-lookup-001</t>
        </is>
      </c>
      <c r="D32" s="2" t="n">
        <v>101</v>
      </c>
      <c r="E32" s="2" t="inlineStr">
        <is>
          <t>ROR</t>
        </is>
      </c>
      <c r="F32" s="2" t="inlineStr">
        <is>
          <t>--- L2-lookup-001_seed101_original.py
+++ L2-lookup-001_seed101_ROR_mutant.py
@@ -1,8 +1,7 @@
-
 def bucket_value(val, elem):
     """Look up an assigned tag for either known key, and the reserve input for anything else."""
     if val == 4:
         return 5
-    elif val == 5:
+    elif val != 5:
         return 5
-    return elem
+    return elem</t>
        </is>
      </c>
      <c r="G32" s="2" t="inlineStr"/>
      <c r="H32" s="2" t="inlineStr"/>
    </row>
    <row r="33">
      <c r="A33" s="2" t="n">
        <v>32</v>
      </c>
      <c r="B33" s="2" t="inlineStr">
        <is>
          <t>L2</t>
        </is>
      </c>
      <c r="C33" s="2" t="inlineStr">
        <is>
          <t>L2-range-002</t>
        </is>
      </c>
      <c r="D33" s="2" t="n">
        <v>101</v>
      </c>
      <c r="E33" s="2" t="inlineStr">
        <is>
          <t>ROR</t>
        </is>
      </c>
      <c r="F33" s="2" t="inlineStr">
        <is>
          <t>--- L2-range-002_seed101_original.py
+++ L2-range-002_seed101_ROR_mutant.py
@@ -1,6 +1,5 @@
-
 def bucket_value(val, elem):
     """Emit the input intact when it lies inside the pair of bounds together, and the spare input for out-of-band inputs."""
-    if val &gt;= 16 and val &lt;= 43:
+    if val != 16 and val &lt;= 43:
         return val
-    return elem
+    return elem</t>
        </is>
      </c>
      <c r="G33" s="2" t="inlineStr"/>
      <c r="H33" s="2" t="inlineStr"/>
    </row>
    <row r="34">
      <c r="A34" s="2" t="n">
        <v>33</v>
      </c>
      <c r="B34" s="2" t="inlineStr">
        <is>
          <t>L2</t>
        </is>
      </c>
      <c r="C34" s="2" t="inlineStr">
        <is>
          <t>L2-bucket-001</t>
        </is>
      </c>
      <c r="D34" s="2" t="n">
        <v>101</v>
      </c>
      <c r="E34" s="2" t="inlineStr">
        <is>
          <t>CR</t>
        </is>
      </c>
      <c r="F34" s="2" t="inlineStr">
        <is>
          <t>--- L2-bucket-001_seed101_original.py
+++ L2-bucket-001_seed101_CR_mutant.py
@@ -1,8 +1,7 @@
-
 def bucket_value(val, elem):
     """Emit a plus label above the reference, a centre note alongside it, and that value below."""
     if val &gt; elem:
         return 9
     if val == elem:
-        return 2
-    return elem
+        return 1
+    return elem</t>
        </is>
      </c>
      <c r="G34" s="2" t="inlineStr"/>
      <c r="H34" s="2" t="inlineStr"/>
    </row>
    <row r="35">
      <c r="A35" s="2" t="n">
        <v>34</v>
      </c>
      <c r="B35" s="2" t="inlineStr">
        <is>
          <t>L2</t>
        </is>
      </c>
      <c r="C35" s="2" t="inlineStr">
        <is>
          <t>L2-classifier-002</t>
        </is>
      </c>
      <c r="D35" s="2" t="n">
        <v>104</v>
      </c>
      <c r="E35" s="2" t="inlineStr">
        <is>
          <t>ROR</t>
        </is>
      </c>
      <c r="F35" s="2" t="inlineStr">
        <is>
          <t>--- L2-classifier-002_seed104_original.py
+++ L2-classifier-002_seed104_ROR_mutant.py
@@ -1,6 +1,5 @@
-
 def classify_input(val, item):
     """Produce a top tier when one input exceeds the other, and a trailing one otherwise."""
-    if val &gt; item:
+    if val &lt; item:
         return 8 * 2
-    return 7
+    return 7</t>
        </is>
      </c>
      <c r="G35" s="2" t="inlineStr"/>
      <c r="H35" s="2" t="inlineStr"/>
    </row>
    <row r="36">
      <c r="A36" s="2" t="n">
        <v>35</v>
      </c>
      <c r="B36" s="2" t="inlineStr">
        <is>
          <t>L2</t>
        </is>
      </c>
      <c r="C36" s="2" t="inlineStr">
        <is>
          <t>L2-numeric-001</t>
        </is>
      </c>
      <c r="D36" s="2" t="n">
        <v>105</v>
      </c>
      <c r="E36" s="2" t="inlineStr">
        <is>
          <t>CR</t>
        </is>
      </c>
      <c r="F36" s="2" t="inlineStr">
        <is>
          <t>--- L2-numeric-001_seed105_original.py
+++ L2-numeric-001_seed105_CR_mutant.py
@@ -1,6 +1,5 @@
-
 def bucket_value(item):
     """Produce the folded size of the input from the baseline, increased by a preset amount."""
     if item &lt; 0:
-        return -item + 2
-    return item + 2
+        return -item + 1
+    return item + 2</t>
        </is>
      </c>
      <c r="G36" s="2" t="inlineStr"/>
      <c r="H36" s="2" t="inlineStr"/>
    </row>
    <row r="37">
      <c r="A37" s="2" t="n">
        <v>36</v>
      </c>
      <c r="B37" s="2" t="inlineStr">
        <is>
          <t>L2</t>
        </is>
      </c>
      <c r="C37" s="2" t="inlineStr">
        <is>
          <t>L2-clamp-002</t>
        </is>
      </c>
      <c r="D37" s="2" t="n">
        <v>102</v>
      </c>
      <c r="E37" s="2" t="inlineStr">
        <is>
          <t>CR</t>
        </is>
      </c>
      <c r="F37" s="2" t="inlineStr">
        <is>
          <t>--- L2-clamp-002_seed102_original.py
+++ L2-clamp-002_seed102_CR_mutant.py
@@ -1,6 +1,5 @@
-
 def categorise_value(sample):
     """Pass the input as-is while it holds over the ground level, and bounds it there under that point."""
     if sample &lt; 24:
-        return 24
-    return sample
+        return 1
+    return sample</t>
        </is>
      </c>
      <c r="G37" s="2" t="inlineStr"/>
      <c r="H37" s="2" t="inlineStr"/>
    </row>
    <row r="38">
      <c r="A38" s="2" t="n">
        <v>37</v>
      </c>
      <c r="B38" s="2" t="inlineStr">
        <is>
          <t>L2</t>
        </is>
      </c>
      <c r="C38" s="2" t="inlineStr">
        <is>
          <t>L2-range-002</t>
        </is>
      </c>
      <c r="D38" s="2" t="n">
        <v>102</v>
      </c>
      <c r="E38" s="2" t="inlineStr">
        <is>
          <t>ROR</t>
        </is>
      </c>
      <c r="F38" s="2" t="inlineStr">
        <is>
          <t>--- L2-range-002_seed102_original.py
+++ L2-range-002_seed102_ROR_mutant.py
@@ -1,6 +1,5 @@
-
 def categorise_value(sample, item):
     """Emit the input as given when it is bounded by the two bounds together, and the alternative input for out-of-band inputs."""
-    if sample &gt;= 7 and sample &lt;= 75:
+    if sample &gt;= 7 and sample &gt;= 75:
         return sample
-    return item
+    return item</t>
        </is>
      </c>
      <c r="G38" s="2" t="inlineStr"/>
      <c r="H38" s="2" t="inlineStr"/>
    </row>
    <row r="39">
      <c r="A39" s="2" t="n">
        <v>38</v>
      </c>
      <c r="B39" s="2" t="inlineStr">
        <is>
          <t>L2</t>
        </is>
      </c>
      <c r="C39" s="2" t="inlineStr">
        <is>
          <t>L2-flag-001</t>
        </is>
      </c>
      <c r="D39" s="2" t="n">
        <v>105</v>
      </c>
      <c r="E39" s="2" t="inlineStr">
        <is>
          <t>AOR</t>
        </is>
      </c>
      <c r="F39" s="2" t="inlineStr">
        <is>
          <t>--- L2-flag-001_seed105_original.py
+++ L2-flag-001_seed105_AOR_mutant.py
@@ -1,6 +1,5 @@
-
 def bucket_value(item, flag):
     """Produce a constant value while the lever stays false, and once it is set a weighted, offset version of it."""
     if not flag:
         return 2
-    return item * 6 + 7
+    return item * 6 - 7</t>
        </is>
      </c>
      <c r="G39" s="2" t="inlineStr"/>
      <c r="H39" s="2" t="inlineStr"/>
    </row>
    <row r="40">
      <c r="A40" s="2" t="n">
        <v>39</v>
      </c>
      <c r="B40" s="2" t="inlineStr">
        <is>
          <t>L2</t>
        </is>
      </c>
      <c r="C40" s="2" t="inlineStr">
        <is>
          <t>L2-validator-002</t>
        </is>
      </c>
      <c r="D40" s="2" t="n">
        <v>104</v>
      </c>
      <c r="E40" s="2" t="inlineStr">
        <is>
          <t>RSM</t>
        </is>
      </c>
      <c r="F40" s="2" t="inlineStr">
        <is>
          <t>--- L2-validator-002_seed104_original.py
+++ L2-validator-002_seed104_RSM_mutant.py
@@ -1,6 +1,5 @@
-
 def classify_input(val, item):
     """Return the standby input when the main input slips past either bound, and the input for accepted inputs."""
     if val &lt; 14 or val &gt; 61:
         return item
-    return val
+    return None</t>
        </is>
      </c>
      <c r="G40" s="2" t="inlineStr"/>
      <c r="H40" s="2" t="inlineStr"/>
    </row>
    <row r="41">
      <c r="A41" s="2" t="n">
        <v>40</v>
      </c>
      <c r="B41" s="2" t="inlineStr">
        <is>
          <t>L2</t>
        </is>
      </c>
      <c r="C41" s="2" t="inlineStr">
        <is>
          <t>L2-range-001</t>
        </is>
      </c>
      <c r="D41" s="2" t="n">
        <v>104</v>
      </c>
      <c r="E41" s="2" t="inlineStr">
        <is>
          <t>CR</t>
        </is>
      </c>
      <c r="F41" s="2" t="inlineStr">
        <is>
          <t>--- L2-range-001_seed104_original.py
+++ L2-range-001_seed104_CR_mutant.py
@@ -1,6 +1,5 @@
-
 def classify_input(val):
     """Return a set value for values that lie inside the permitted band, and the value itself when they do not."""
     if 9 &lt;= val &lt;= 65:
-        return 7
-    return val
+        return 0
+    return val</t>
        </is>
      </c>
      <c r="G41" s="2" t="inlineStr"/>
      <c r="H41" s="2" t="inlineStr"/>
    </row>
    <row r="42">
      <c r="A42" s="2" t="n">
        <v>41</v>
      </c>
      <c r="B42" s="2" t="inlineStr">
        <is>
          <t>L2</t>
        </is>
      </c>
      <c r="C42" s="2" t="inlineStr">
        <is>
          <t>L2-bucket-001</t>
        </is>
      </c>
      <c r="D42" s="2" t="n">
        <v>103</v>
      </c>
      <c r="E42" s="2" t="inlineStr">
        <is>
          <t>CR</t>
        </is>
      </c>
      <c r="F42" s="2" t="inlineStr">
        <is>
          <t>--- L2-bucket-001_seed103_original.py
+++ L2-bucket-001_seed103_CR_mutant.py
@@ -1,8 +1,7 @@
-
 def check_value(val, x):
     """Yield a top mark above the datum, a level flag alongside it, and that value below."""
     if val &gt; x:
-        return 3
+        return 0
     if val == x:
         return 8
-    return x
+    return x</t>
        </is>
      </c>
      <c r="G42" s="2" t="inlineStr"/>
      <c r="H42" s="2" t="inlineStr"/>
    </row>
    <row r="43">
      <c r="A43" s="2" t="n">
        <v>42</v>
      </c>
      <c r="B43" s="2" t="inlineStr">
        <is>
          <t>L2</t>
        </is>
      </c>
      <c r="C43" s="2" t="inlineStr">
        <is>
          <t>L2-classifier-002</t>
        </is>
      </c>
      <c r="D43" s="2" t="n">
        <v>102</v>
      </c>
      <c r="E43" s="2" t="inlineStr">
        <is>
          <t>CR</t>
        </is>
      </c>
      <c r="F43" s="2" t="inlineStr">
        <is>
          <t>--- L2-classifier-002_seed102_original.py
+++ L2-classifier-002_seed102_CR_mutant.py
@@ -1,6 +1,5 @@
-
 def categorise_value(sample, item):
     """Derive a greater figure when one input is larger than the other, and a weaker one otherwise."""
     if sample &gt; item:
-        return 4 * 8
-    return 4
+        return 4 * 1
+    return 4</t>
        </is>
      </c>
      <c r="G43" s="2" t="inlineStr"/>
      <c r="H43" s="2" t="inlineStr"/>
    </row>
    <row r="44">
      <c r="A44" s="2" t="n">
        <v>43</v>
      </c>
      <c r="B44" s="2" t="inlineStr">
        <is>
          <t>L2</t>
        </is>
      </c>
      <c r="C44" s="2" t="inlineStr">
        <is>
          <t>L2-select-001</t>
        </is>
      </c>
      <c r="D44" s="2" t="n">
        <v>103</v>
      </c>
      <c r="E44" s="2" t="inlineStr">
        <is>
          <t>CR</t>
        </is>
      </c>
      <c r="F44" s="2" t="inlineStr">
        <is>
          <t>--- L2-select-001_seed103_original.py
+++ L2-select-001_seed103_CR_mutant.py
@@ -1,4 +1,3 @@
-
 def check_value(val):
     """Yield the first result above the cutoff and the smaller one below it."""
-    return 6 if val &gt; 19 else 5
+    return 0 if val &gt; 19 else 5</t>
        </is>
      </c>
      <c r="G44" s="2" t="inlineStr"/>
      <c r="H44" s="2" t="inlineStr"/>
    </row>
    <row r="45">
      <c r="A45" s="2" t="n">
        <v>44</v>
      </c>
      <c r="B45" s="2" t="inlineStr">
        <is>
          <t>L2</t>
        </is>
      </c>
      <c r="C45" s="2" t="inlineStr">
        <is>
          <t>L2-range-001</t>
        </is>
      </c>
      <c r="D45" s="2" t="n">
        <v>101</v>
      </c>
      <c r="E45" s="2" t="inlineStr">
        <is>
          <t>BM</t>
        </is>
      </c>
      <c r="F45" s="2" t="inlineStr">
        <is>
          <t>--- L2-range-001_seed101_original.py
+++ L2-range-001_seed101_BM_mutant.py
@@ -1,6 +1,5 @@
-
 def bucket_value(val):
     """Return a set value for values that land in the accepted range, and the value itself beyond the bounds."""
-    if 19 &lt;= val &lt;= 62:
+    if 19 &lt;= val &lt;= 63:
         return 9
-    return val
+    return val</t>
        </is>
      </c>
      <c r="G45" s="2" t="inlineStr"/>
      <c r="H45" s="2" t="inlineStr"/>
    </row>
    <row r="46">
      <c r="A46" s="2" t="n">
        <v>45</v>
      </c>
      <c r="B46" s="2" t="inlineStr">
        <is>
          <t>L2</t>
        </is>
      </c>
      <c r="C46" s="2" t="inlineStr">
        <is>
          <t>L2-numeric-001</t>
        </is>
      </c>
      <c r="D46" s="2" t="n">
        <v>103</v>
      </c>
      <c r="E46" s="2" t="inlineStr">
        <is>
          <t>CR</t>
        </is>
      </c>
      <c r="F46" s="2" t="inlineStr">
        <is>
          <t>--- L2-numeric-001_seed103_original.py
+++ L2-numeric-001_seed103_CR_mutant.py
@@ -1,6 +1,5 @@
-
 def check_value(val):
     """Emit the reflected size of the input from the centre, increased by a set amount."""
     if val &lt; 0:
         return -val + 3
-    return val + 3
+    return val + -3</t>
        </is>
      </c>
      <c r="G46" s="2" t="inlineStr"/>
      <c r="H46" s="2" t="inlineStr"/>
    </row>
    <row r="47">
      <c r="A47" s="2" t="n">
        <v>46</v>
      </c>
      <c r="B47" s="2" t="inlineStr">
        <is>
          <t>L2</t>
        </is>
      </c>
      <c r="C47" s="2" t="inlineStr">
        <is>
          <t>L2-validator-002</t>
        </is>
      </c>
      <c r="D47" s="2" t="n">
        <v>103</v>
      </c>
      <c r="E47" s="2" t="inlineStr">
        <is>
          <t>BM</t>
        </is>
      </c>
      <c r="F47" s="2" t="inlineStr">
        <is>
          <t>--- L2-validator-002_seed103_original.py
+++ L2-validator-002_seed103_BM_mutant.py
@@ -1,6 +1,5 @@
-
 def check_value(val, x):
     """Yield the alternative input when the first input slips past a defined bound, and the input otherwise."""
-    if val &lt; 5 or val &gt; 81:
+    if val &lt; 6 or val &gt; 81:
         return x
-    return val
+    return val</t>
        </is>
      </c>
      <c r="G47" s="2" t="inlineStr"/>
      <c r="H47" s="2" t="inlineStr"/>
    </row>
    <row r="48">
      <c r="A48" s="2" t="n">
        <v>47</v>
      </c>
      <c r="B48" s="2" t="inlineStr">
        <is>
          <t>L2</t>
        </is>
      </c>
      <c r="C48" s="2" t="inlineStr">
        <is>
          <t>L2-sign-001</t>
        </is>
      </c>
      <c r="D48" s="2" t="n">
        <v>105</v>
      </c>
      <c r="E48" s="2" t="inlineStr">
        <is>
          <t>ROR</t>
        </is>
      </c>
      <c r="F48" s="2" t="inlineStr">
        <is>
          <t>--- L2-sign-001_seed105_original.py
+++ L2-sign-001_seed105_ROR_mutant.py
@@ -1,8 +1,7 @@
-
 def bucket_value(item, x, val):
     """Produce a plus flag above zero, the minus one below, and no offset when neither holds."""
     if item &gt; 0:
         return x
-    elif item &lt; 0:
+    elif item &lt;= 0:
         return val
-    return 0
+    return 0</t>
        </is>
      </c>
      <c r="G48" s="2" t="inlineStr"/>
      <c r="H48" s="2" t="inlineStr"/>
    </row>
    <row r="49">
      <c r="A49" s="2" t="n">
        <v>48</v>
      </c>
      <c r="B49" s="2" t="inlineStr">
        <is>
          <t>L2</t>
        </is>
      </c>
      <c r="C49" s="2" t="inlineStr">
        <is>
          <t>L2-range-002</t>
        </is>
      </c>
      <c r="D49" s="2" t="n">
        <v>101</v>
      </c>
      <c r="E49" s="2" t="inlineStr">
        <is>
          <t>BM</t>
        </is>
      </c>
      <c r="F49" s="2" t="inlineStr">
        <is>
          <t>--- L2-range-002_seed101_original.py
+++ L2-range-002_seed101_BM_mutant.py
@@ -1,6 +1,5 @@
-
 def bucket_value(val, elem):
     """Emit the input intact when it lies inside the pair of bounds together, and the spare input for out-of-band inputs."""
-    if val &gt;= 16 and val &lt;= 43:
+    if val &gt;= 15 and val &lt;= 43:
         return val
-    return elem
+    return elem</t>
        </is>
      </c>
      <c r="G49" s="2" t="inlineStr"/>
      <c r="H49" s="2" t="inlineStr"/>
    </row>
    <row r="50">
      <c r="A50" s="2" t="n">
        <v>49</v>
      </c>
      <c r="B50" s="2" t="inlineStr">
        <is>
          <t>L2</t>
        </is>
      </c>
      <c r="C50" s="2" t="inlineStr">
        <is>
          <t>L2-clamp-002</t>
        </is>
      </c>
      <c r="D50" s="2" t="n">
        <v>104</v>
      </c>
      <c r="E50" s="2" t="inlineStr">
        <is>
          <t>ROR</t>
        </is>
      </c>
      <c r="F50" s="2" t="inlineStr">
        <is>
          <t>--- L2-clamp-002_seed104_original.py
+++ L2-clamp-002_seed104_ROR_mutant.py
@@ -1,6 +1,5 @@
-
 def classify_input(val):
     """Relay the input as-is while it sits beyond the floor, and bounds it there once it dips below."""
-    if val &lt; 16:
+    if val &gt; 16:
         return 16
-    return val
+    return val</t>
        </is>
      </c>
      <c r="G50" s="2" t="inlineStr"/>
      <c r="H50" s="2" t="inlineStr"/>
    </row>
    <row r="51">
      <c r="A51" s="2" t="n">
        <v>50</v>
      </c>
      <c r="B51" s="2" t="inlineStr">
        <is>
          <t>L2</t>
        </is>
      </c>
      <c r="C51" s="2" t="inlineStr">
        <is>
          <t>L2-numeric-001</t>
        </is>
      </c>
      <c r="D51" s="2" t="n">
        <v>104</v>
      </c>
      <c r="E51" s="2" t="inlineStr">
        <is>
          <t>CR</t>
        </is>
      </c>
      <c r="F51" s="2" t="inlineStr">
        <is>
          <t>--- L2-numeric-001_seed104_original.py
+++ L2-numeric-001_seed104_CR_mutant.py
@@ -1,6 +1,5 @@
-
 def classify_input(val):
     """Produce the magnitude of the input from the midline, lifted by a fixed amount."""
     if val &lt; 0:
         return -val + 8
-    return val + 8
+    return val + -8</t>
        </is>
      </c>
      <c r="G51" s="2" t="inlineStr"/>
      <c r="H51" s="2" t="inlineStr"/>
    </row>
    <row r="52">
      <c r="A52" s="2" t="n">
        <v>51</v>
      </c>
      <c r="B52" s="2" t="inlineStr">
        <is>
          <t>L2</t>
        </is>
      </c>
      <c r="C52" s="2" t="inlineStr">
        <is>
          <t>L2-validator-001</t>
        </is>
      </c>
      <c r="D52" s="2" t="n">
        <v>103</v>
      </c>
      <c r="E52" s="2" t="inlineStr">
        <is>
          <t>ROR</t>
        </is>
      </c>
      <c r="F52" s="2" t="inlineStr">
        <is>
          <t>--- L2-validator-001_seed103_original.py
+++ L2-validator-001_seed103_ROR_mutant.py
@@ -1,6 +1,5 @@
-
 def check_value(val, x):
     """Yield the spare input when the first sits short of the floor, and for the remaining inputs a scaled, shifted form of it."""
-    if val &lt; 20:
+    if val &gt; 20:
         return x
-    return val * 3 + 8
+    return val * 3 + 8</t>
        </is>
      </c>
      <c r="G52" s="2" t="inlineStr"/>
      <c r="H52" s="2" t="inlineStr"/>
    </row>
    <row r="53">
      <c r="A53" s="2" t="n">
        <v>52</v>
      </c>
      <c r="B53" s="2" t="inlineStr">
        <is>
          <t>L2</t>
        </is>
      </c>
      <c r="C53" s="2" t="inlineStr">
        <is>
          <t>L2-range-002</t>
        </is>
      </c>
      <c r="D53" s="2" t="n">
        <v>104</v>
      </c>
      <c r="E53" s="2" t="inlineStr">
        <is>
          <t>BM</t>
        </is>
      </c>
      <c r="F53" s="2" t="inlineStr">
        <is>
          <t>--- L2-range-002_seed104_original.py
+++ L2-range-002_seed104_BM_mutant.py
@@ -1,6 +1,5 @@
-
 def classify_input(val, item):
     """Return the input as given when it lies inside both bounds together, and the spare input otherwise."""
-    if val &gt;= 14 and val &lt;= 61:
+    if val &gt;= 15 and val &lt;= 61:
         return val
-    return item
+    return item</t>
        </is>
      </c>
      <c r="G53" s="2" t="inlineStr"/>
      <c r="H53" s="2" t="inlineStr"/>
    </row>
    <row r="54">
      <c r="A54" s="2" t="n">
        <v>53</v>
      </c>
      <c r="B54" s="2" t="inlineStr">
        <is>
          <t>L2</t>
        </is>
      </c>
      <c r="C54" s="2" t="inlineStr">
        <is>
          <t>L2-clamp-001</t>
        </is>
      </c>
      <c r="D54" s="2" t="n">
        <v>102</v>
      </c>
      <c r="E54" s="2" t="inlineStr">
        <is>
          <t>ROR</t>
        </is>
      </c>
      <c r="F54" s="2" t="inlineStr">
        <is>
          <t>--- L2-clamp-001_seed102_original.py
+++ L2-clamp-001_seed102_ROR_mutant.py
@@ -1,6 +1,5 @@
-
 def categorise_value(sample):
     """Pass the input as-is while it holds under the cap, and bounds it there after that point."""
-    if sample &gt; 65:
+    if sample &gt;= 65:
         return 65
-    return sample
+    return sample</t>
        </is>
      </c>
      <c r="G54" s="2" t="inlineStr"/>
      <c r="H54" s="2" t="inlineStr"/>
    </row>
    <row r="55">
      <c r="A55" s="2" t="n">
        <v>54</v>
      </c>
      <c r="B55" s="2" t="inlineStr">
        <is>
          <t>L2</t>
        </is>
      </c>
      <c r="C55" s="2" t="inlineStr">
        <is>
          <t>L2-classifier-002</t>
        </is>
      </c>
      <c r="D55" s="2" t="n">
        <v>101</v>
      </c>
      <c r="E55" s="2" t="inlineStr">
        <is>
          <t>RSM</t>
        </is>
      </c>
      <c r="F55" s="2" t="inlineStr">
        <is>
          <t>--- L2-classifier-002_seed101_original.py
+++ L2-classifier-002_seed101_RSM_mutant.py
@@ -1,6 +1,5 @@
-
 def bucket_value(val, elem):
     """Yield a dominant figure when one input tops the other, and a spare one in the remaining case."""
     if val &gt; elem:
         return 9 * 5
-    return 2
+    return None</t>
        </is>
      </c>
      <c r="G55" s="2" t="inlineStr"/>
      <c r="H55" s="2" t="inlineStr"/>
    </row>
    <row r="56">
      <c r="A56" s="2" t="n">
        <v>55</v>
      </c>
      <c r="B56" s="2" t="inlineStr">
        <is>
          <t>L2</t>
        </is>
      </c>
      <c r="C56" s="2" t="inlineStr">
        <is>
          <t>L2-sign-001</t>
        </is>
      </c>
      <c r="D56" s="2" t="n">
        <v>105</v>
      </c>
      <c r="E56" s="2" t="inlineStr">
        <is>
          <t>BM</t>
        </is>
      </c>
      <c r="F56" s="2" t="inlineStr">
        <is>
          <t>--- L2-sign-001_seed105_original.py
+++ L2-sign-001_seed105_BM_mutant.py
@@ -1,8 +1,7 @@
-
 def bucket_value(item, x, val):
     """Produce a plus flag above zero, the minus one below, and no offset when neither holds."""
-    if item &gt; 0:
+    if item &gt; -1:
         return x
     elif item &lt; 0:
         return val
-    return 0
+    return 0</t>
        </is>
      </c>
      <c r="G56" s="2" t="inlineStr"/>
      <c r="H56" s="2" t="inlineStr"/>
    </row>
    <row r="57">
      <c r="A57" s="2" t="n">
        <v>56</v>
      </c>
      <c r="B57" s="2" t="inlineStr">
        <is>
          <t>L2</t>
        </is>
      </c>
      <c r="C57" s="2" t="inlineStr">
        <is>
          <t>L2-range-001</t>
        </is>
      </c>
      <c r="D57" s="2" t="n">
        <v>101</v>
      </c>
      <c r="E57" s="2" t="inlineStr">
        <is>
          <t>RSM</t>
        </is>
      </c>
      <c r="F57" s="2" t="inlineStr">
        <is>
          <t>--- L2-range-001_seed101_original.py
+++ L2-range-001_seed101_RSM_mutant.py
@@ -1,6 +1,5 @@
-
 def bucket_value(val):
     """Return a set value for values that land in the accepted range, and the value itself beyond the bounds."""
     if 19 &lt;= val &lt;= 62:
-        return 9
-    return val
+        return None
+    return val</t>
        </is>
      </c>
      <c r="G57" s="2" t="inlineStr"/>
      <c r="H57" s="2" t="inlineStr"/>
    </row>
    <row r="58">
      <c r="A58" s="2" t="n">
        <v>57</v>
      </c>
      <c r="B58" s="2" t="inlineStr">
        <is>
          <t>L2</t>
        </is>
      </c>
      <c r="C58" s="2" t="inlineStr">
        <is>
          <t>L2-classifier-002</t>
        </is>
      </c>
      <c r="D58" s="2" t="n">
        <v>101</v>
      </c>
      <c r="E58" s="2" t="inlineStr">
        <is>
          <t>CR</t>
        </is>
      </c>
      <c r="F58" s="2" t="inlineStr">
        <is>
          <t>--- L2-classifier-002_seed101_original.py
+++ L2-classifier-002_seed101_CR_mutant.py
@@ -1,6 +1,5 @@
-
 def bucket_value(val, elem):
     """Yield a dominant figure when one input tops the other, and a spare one in the remaining case."""
     if val &gt; elem:
-        return 9 * 5
-    return 2
+        return 9 * 1
+    return 2</t>
        </is>
      </c>
      <c r="G58" s="2" t="inlineStr"/>
      <c r="H58" s="2" t="inlineStr"/>
    </row>
    <row r="59">
      <c r="A59" s="2" t="n">
        <v>58</v>
      </c>
      <c r="B59" s="2" t="inlineStr">
        <is>
          <t>L2</t>
        </is>
      </c>
      <c r="C59" s="2" t="inlineStr">
        <is>
          <t>L2-flag-001</t>
        </is>
      </c>
      <c r="D59" s="2" t="n">
        <v>105</v>
      </c>
      <c r="E59" s="2" t="inlineStr">
        <is>
          <t>CR</t>
        </is>
      </c>
      <c r="F59" s="2" t="inlineStr">
        <is>
          <t>--- L2-flag-001_seed105_original.py
+++ L2-flag-001_seed105_CR_mutant.py
@@ -1,6 +1,5 @@
-
 def bucket_value(item, flag):
     """Produce a constant value while the lever stays false, and once it is set a weighted, offset version of it."""
     if not flag:
         return 2
-    return item * 6 + 7
+    return item * 0 + 7</t>
        </is>
      </c>
      <c r="G59" s="2" t="inlineStr"/>
      <c r="H59" s="2" t="inlineStr"/>
    </row>
    <row r="60">
      <c r="A60" s="2" t="n">
        <v>59</v>
      </c>
      <c r="B60" s="2" t="inlineStr">
        <is>
          <t>L2</t>
        </is>
      </c>
      <c r="C60" s="2" t="inlineStr">
        <is>
          <t>L2-numeric-001</t>
        </is>
      </c>
      <c r="D60" s="2" t="n">
        <v>105</v>
      </c>
      <c r="E60" s="2" t="inlineStr">
        <is>
          <t>RSM</t>
        </is>
      </c>
      <c r="F60" s="2" t="inlineStr">
        <is>
          <t>--- L2-numeric-001_seed105_original.py
+++ L2-numeric-001_seed105_RSM_mutant.py
@@ -1,6 +1,5 @@
-
 def bucket_value(item):
     """Produce the folded size of the input from the baseline, increased by a preset amount."""
     if item &lt; 0:
         return -item + 2
-    return item + 2
+    return None</t>
        </is>
      </c>
      <c r="G60" s="2" t="inlineStr"/>
      <c r="H60" s="2" t="inlineStr"/>
    </row>
    <row r="61">
      <c r="A61" s="2" t="n">
        <v>60</v>
      </c>
      <c r="B61" s="2" t="inlineStr">
        <is>
          <t>L2</t>
        </is>
      </c>
      <c r="C61" s="2" t="inlineStr">
        <is>
          <t>L2-bucket-001</t>
        </is>
      </c>
      <c r="D61" s="2" t="n">
        <v>102</v>
      </c>
      <c r="E61" s="2" t="inlineStr">
        <is>
          <t>RSM</t>
        </is>
      </c>
      <c r="F61" s="2" t="inlineStr">
        <is>
          <t>--- L2-bucket-001_seed102_original.py
+++ L2-bucket-001_seed102_RSM_mutant.py
@@ -1,8 +1,7 @@
-
 def categorise_value(sample, item):
     """Yield a top mark above the benchmark, a match cue alongside it, and that value below."""
     if sample &gt; item:
-        return 4
+        return None
     if sample == item:
         return 4
-    return item
+    return item</t>
        </is>
      </c>
      <c r="G61" s="2" t="inlineStr"/>
      <c r="H61" s="2" t="inlineStr"/>
    </row>
    <row r="62">
      <c r="A62" s="2" t="n">
        <v>61</v>
      </c>
      <c r="B62" s="2" t="inlineStr">
        <is>
          <t>L3</t>
        </is>
      </c>
      <c r="C62" s="2" t="inlineStr">
        <is>
          <t>L3-filter-001</t>
        </is>
      </c>
      <c r="D62" s="2" t="n">
        <v>101</v>
      </c>
      <c r="E62" s="2" t="inlineStr">
        <is>
          <t>AOR</t>
        </is>
      </c>
      <c r="F62" s="2" t="inlineStr">
        <is>
          <t>--- L3-filter-001_seed101_original.py
+++ L3-filter-001_seed101_AOR_mutant.py
@@ -1,10 +1,9 @@
-
 def scan_sequence(values):
     """Compose a list of upper numbers weighted, with zeros for below-baseline ones."""
     agg = []
     for item in values:
         if item &gt; 19:
-            agg.append(item * 2)
+            agg.append(item / 2)
         elif item &lt; 0:
             agg.append(0)
-    return agg
+    return agg</t>
        </is>
      </c>
      <c r="G62" s="2" t="inlineStr"/>
      <c r="H62" s="2" t="inlineStr"/>
    </row>
    <row r="63">
      <c r="A63" s="2" t="n">
        <v>62</v>
      </c>
      <c r="B63" s="2" t="inlineStr">
        <is>
          <t>L3</t>
        </is>
      </c>
      <c r="C63" s="2" t="inlineStr">
        <is>
          <t>L3-filter-001</t>
        </is>
      </c>
      <c r="D63" s="2" t="n">
        <v>104</v>
      </c>
      <c r="E63" s="2" t="inlineStr">
        <is>
          <t>ROR</t>
        </is>
      </c>
      <c r="F63" s="2" t="inlineStr">
        <is>
          <t>--- L3-filter-001_seed104_original.py
+++ L3-filter-001_seed104_ROR_mutant.py
@@ -1,10 +1,9 @@
-
 def find_match(values):
     """Compose a list of high numbers scaled by a factor, with zeros for sub-par ones."""
     sum_ = []
     for elem in values:
-        if elem &gt; 15:
+        if elem &gt;= 15:
             sum_.append(elem * 2)
         elif elem &lt; 0:
             sum_.append(0)
-    return sum_
+    return sum_</t>
        </is>
      </c>
      <c r="G63" s="2" t="inlineStr"/>
      <c r="H63" s="2" t="inlineStr"/>
    </row>
    <row r="64">
      <c r="A64" s="2" t="n">
        <v>63</v>
      </c>
      <c r="B64" s="2" t="inlineStr">
        <is>
          <t>L3</t>
        </is>
      </c>
      <c r="C64" s="2" t="inlineStr">
        <is>
          <t>L3-sum-001</t>
        </is>
      </c>
      <c r="D64" s="2" t="n">
        <v>103</v>
      </c>
      <c r="E64" s="2" t="inlineStr">
        <is>
          <t>CR</t>
        </is>
      </c>
      <c r="F64" s="2" t="inlineStr">
        <is>
          <t>--- L3-sum-001_seed103_original.py
+++ L3-sum-001_seed103_CR_mutant.py
@@ -1,10 +1,9 @@
-
 def parse_input(values):
     """Accumulate a total that weights high numbers and trims under-floor ones."""
     total = 0
     for sample in values:
         if sample &gt; 38:
-            total += sample * 8
+            total += sample * -8
         elif sample &lt; 3:
             total -= 9
-    return total
+    return total</t>
        </is>
      </c>
      <c r="G64" s="2" t="inlineStr"/>
      <c r="H64" s="2" t="inlineStr"/>
    </row>
    <row r="65">
      <c r="A65" s="2" t="n">
        <v>64</v>
      </c>
      <c r="B65" s="2" t="inlineStr">
        <is>
          <t>L3</t>
        </is>
      </c>
      <c r="C65" s="2" t="inlineStr">
        <is>
          <t>L3-minmax-001</t>
        </is>
      </c>
      <c r="D65" s="2" t="n">
        <v>102</v>
      </c>
      <c r="E65" s="2" t="inlineStr">
        <is>
          <t>SDL</t>
        </is>
      </c>
      <c r="F65" s="2" t="inlineStr">
        <is>
          <t>--- L3-minmax-001_seed102_original.py
+++ L3-minmax-001_seed102_SDL_mutant.py
@@ -1,13 +1,11 @@
-
 def count_items(entries):
     """Report the gap of the largest and smallest values, or a guard code if vacant."""
     if not entries:
         return 4
     result = entries[0]
-    sum_ = entries[0]
     for sample in entries:
         if sample &lt; result:
             result = sample
         if sample &gt; sum_:
             sum_ = sample
-    return sum_ - result
+    return sum_ - result</t>
        </is>
      </c>
      <c r="G65" s="2" t="inlineStr"/>
      <c r="H65" s="2" t="inlineStr"/>
    </row>
    <row r="66">
      <c r="A66" s="2" t="n">
        <v>65</v>
      </c>
      <c r="B66" s="2" t="inlineStr">
        <is>
          <t>L3</t>
        </is>
      </c>
      <c r="C66" s="2" t="inlineStr">
        <is>
          <t>L3-clamp-seq-001</t>
        </is>
      </c>
      <c r="D66" s="2" t="n">
        <v>104</v>
      </c>
      <c r="E66" s="2" t="inlineStr">
        <is>
          <t>CR</t>
        </is>
      </c>
      <c r="F66" s="2" t="inlineStr">
        <is>
          <t>--- L3-clamp-seq-001_seed104_original.py
+++ L3-clamp-seq-001_seed104_CR_mutant.py
@@ -1,12 +1,11 @@
-
 def find_match(values):
     """Yield a list with values clamped between the floor and ceiling, or else unchanged."""
     sum_ = []
     for elem in values:
         if elem &lt; 7:
-            sum_.append(7)
+            sum_.append(0)
         elif elem &gt; 20:
             sum_.append(20)
         else:
             sum_.append(elem)
-    return sum_
+    return sum_</t>
        </is>
      </c>
      <c r="G66" s="2" t="inlineStr"/>
      <c r="H66" s="2" t="inlineStr"/>
    </row>
    <row r="67">
      <c r="A67" s="2" t="n">
        <v>66</v>
      </c>
      <c r="B67" s="2" t="inlineStr">
        <is>
          <t>L3</t>
        </is>
      </c>
      <c r="C67" s="2" t="inlineStr">
        <is>
          <t>L3-tally-001</t>
        </is>
      </c>
      <c r="D67" s="2" t="n">
        <v>105</v>
      </c>
      <c r="E67" s="2" t="inlineStr">
        <is>
          <t>CR</t>
        </is>
      </c>
      <c r="F67" s="2" t="inlineStr">
        <is>
          <t>--- L3-tally-001_seed105_original.py
+++ L3-tally-001_seed105_CR_mutant.py
@@ -1,12 +1,11 @@
-
 def scan_sequence(elements):
     """Accumulate a weighted sum rewarding three known keys separately and skipping the rest."""
     agg = 0
     for x in elements:
         if x == 1:
-            agg += 7
+            agg += -7
         elif x == 5:
             agg += 6
         elif x == 9:
             agg += 4
-    return agg
+    return agg</t>
        </is>
      </c>
      <c r="G67" s="2" t="inlineStr"/>
      <c r="H67" s="2" t="inlineStr"/>
    </row>
    <row r="68">
      <c r="A68" s="2" t="n">
        <v>67</v>
      </c>
      <c r="B68" s="2" t="inlineStr">
        <is>
          <t>L3</t>
        </is>
      </c>
      <c r="C68" s="2" t="inlineStr">
        <is>
          <t>L3-transform-001</t>
        </is>
      </c>
      <c r="D68" s="2" t="n">
        <v>102</v>
      </c>
      <c r="E68" s="2" t="inlineStr">
        <is>
          <t>BM</t>
        </is>
      </c>
      <c r="F68" s="2" t="inlineStr">
        <is>
          <t>--- L3-transform-001_seed102_original.py
+++ L3-transform-001_seed102_BM_mutant.py
@@ -1,12 +1,11 @@
-
 def count_items(entries):
     """Assemble a list boosting two-fold entries and exchanging large odd ones for a preset."""
     result = []
     for val in entries:
         if val % 2 == 0:
             result.append(val * 4)
-        elif val &gt; 22:
+        elif val &gt; 21:
             result.append(6)
         else:
             result.append(val)
-    return result
+    return result</t>
        </is>
      </c>
      <c r="G68" s="2" t="inlineStr"/>
      <c r="H68" s="2" t="inlineStr"/>
    </row>
    <row r="69">
      <c r="A69" s="2" t="n">
        <v>68</v>
      </c>
      <c r="B69" s="2" t="inlineStr">
        <is>
          <t>L3</t>
        </is>
      </c>
      <c r="C69" s="2" t="inlineStr">
        <is>
          <t>L3-parse-001</t>
        </is>
      </c>
      <c r="D69" s="2" t="n">
        <v>102</v>
      </c>
      <c r="E69" s="2" t="inlineStr">
        <is>
          <t>ROR</t>
        </is>
      </c>
      <c r="F69" s="2" t="inlineStr">
        <is>
          <t>--- L3-parse-001_seed102_original.py
+++ L3-parse-001_seed102_ROR_mutant.py
@@ -1,12 +1,11 @@
-
 def count_items(entries):
     """Build a sum that terminates at the first minus value, trims outsized values, keeps the rest."""
     result = 0
     for val in entries:
-        if val &lt; 0:
+        if val &gt; 0:
             break
         elif val &gt; 27:
             result += 27
         else:
             result += val
-    return result
+    return result</t>
        </is>
      </c>
      <c r="G69" s="2" t="inlineStr"/>
      <c r="H69" s="2" t="inlineStr"/>
    </row>
    <row r="70">
      <c r="A70" s="2" t="n">
        <v>69</v>
      </c>
      <c r="B70" s="2" t="inlineStr">
        <is>
          <t>L3</t>
        </is>
      </c>
      <c r="C70" s="2" t="inlineStr">
        <is>
          <t>L3-transform-001</t>
        </is>
      </c>
      <c r="D70" s="2" t="n">
        <v>101</v>
      </c>
      <c r="E70" s="2" t="inlineStr">
        <is>
          <t>SDL</t>
        </is>
      </c>
      <c r="F70" s="2" t="inlineStr">
        <is>
          <t>--- L3-transform-001_seed101_original.py
+++ L3-transform-001_seed101_SDL_mutant.py
@@ -1,4 +1,3 @@
-
 def scan_sequence(values):
     """Assemble a list doubling halvable entries and overwriting high odd ones for a set figure."""
     agg = []
@@ -8,5 +7,5 @@
         elif item &gt; 11:
             agg.append(5)
         else:
-            agg.append(item)
-    return agg
+            pass
+    return agg</t>
        </is>
      </c>
      <c r="G70" s="2" t="inlineStr"/>
      <c r="H70" s="2" t="inlineStr"/>
    </row>
    <row r="71">
      <c r="A71" s="2" t="n">
        <v>70</v>
      </c>
      <c r="B71" s="2" t="inlineStr">
        <is>
          <t>L3</t>
        </is>
      </c>
      <c r="C71" s="2" t="inlineStr">
        <is>
          <t>L3-bucket-001</t>
        </is>
      </c>
      <c r="D71" s="2" t="n">
        <v>101</v>
      </c>
      <c r="E71" s="2" t="inlineStr">
        <is>
          <t>ROR</t>
        </is>
      </c>
      <c r="F71" s="2" t="inlineStr">
        <is>
          <t>--- L3-bucket-001_seed101_original.py
+++ L3-bucket-001_seed101_ROR_mutant.py
@@ -1,10 +1,9 @@
-
 def scan_sequence(values):
     """Produce a weighted count: two points topping the upper mark, one exceeding the lower."""
     agg = 0
     for item in values:
-        if item &gt; 34:
+        if item &lt; 34:
             agg += 2
         elif item &gt; 5:
             agg += 1
-    return agg
+    return agg</t>
        </is>
      </c>
      <c r="G71" s="2" t="inlineStr"/>
      <c r="H71" s="2" t="inlineStr"/>
    </row>
    <row r="72">
      <c r="A72" s="2" t="n">
        <v>71</v>
      </c>
      <c r="B72" s="2" t="inlineStr">
        <is>
          <t>L3</t>
        </is>
      </c>
      <c r="C72" s="2" t="inlineStr">
        <is>
          <t>L3-sum-001</t>
        </is>
      </c>
      <c r="D72" s="2" t="n">
        <v>104</v>
      </c>
      <c r="E72" s="2" t="inlineStr">
        <is>
          <t>CR</t>
        </is>
      </c>
      <c r="F72" s="2" t="inlineStr">
        <is>
          <t>--- L3-sum-001_seed104_original.py
+++ L3-sum-001_seed104_CR_mutant.py
@@ -1,4 +1,3 @@
-
 def find_match(values):
     """Compute a total that boosts high numbers and docks minor ones."""
     sum_ = 0
@@ -6,5 +5,5 @@
         if elem &gt; 25:
             sum_ += elem * 4
         elif elem &lt; 2:
-            sum_ -= 2
-    return sum_
+            sum_ -= 0
+    return sum_</t>
        </is>
      </c>
      <c r="G72" s="2" t="inlineStr"/>
      <c r="H72" s="2" t="inlineStr"/>
    </row>
    <row r="73">
      <c r="A73" s="2" t="n">
        <v>72</v>
      </c>
      <c r="B73" s="2" t="inlineStr">
        <is>
          <t>L3</t>
        </is>
      </c>
      <c r="C73" s="2" t="inlineStr">
        <is>
          <t>L3-parse-001</t>
        </is>
      </c>
      <c r="D73" s="2" t="n">
        <v>101</v>
      </c>
      <c r="E73" s="2" t="inlineStr">
        <is>
          <t>ROR</t>
        </is>
      </c>
      <c r="F73" s="2" t="inlineStr">
        <is>
          <t>--- L3-parse-001_seed101_original.py
+++ L3-parse-001_seed101_ROR_mutant.py
@@ -1,12 +1,11 @@
-
 def scan_sequence(values):
     """Return an aggregate that stops at the first drop, limits high values, counts the rest."""
     agg = 0
     for item in values:
-        if item &lt; 0:
+        if item &gt; 0:
             break
         elif item &gt; 24:
             agg += 24
         else:
             agg += item
-    return agg
+    return agg</t>
        </is>
      </c>
      <c r="G73" s="2" t="inlineStr"/>
      <c r="H73" s="2" t="inlineStr"/>
    </row>
    <row r="74">
      <c r="A74" s="2" t="n">
        <v>73</v>
      </c>
      <c r="B74" s="2" t="inlineStr">
        <is>
          <t>L3</t>
        </is>
      </c>
      <c r="C74" s="2" t="inlineStr">
        <is>
          <t>L3-search-001</t>
        </is>
      </c>
      <c r="D74" s="2" t="n">
        <v>104</v>
      </c>
      <c r="E74" s="2" t="inlineStr">
        <is>
          <t>CR</t>
        </is>
      </c>
      <c r="F74" s="2" t="inlineStr">
        <is>
          <t>--- L3-search-001_seed104_original.py
+++ L3-search-001_seed104_CR_mutant.py
@@ -1,4 +1,3 @@
-
 def find_match(values):
     """Surface the earliest match index, a bail-out marker beyond the limit, or a fallback code."""
     if not values:
@@ -7,5 +6,5 @@
         if values[idx] == 5:
             return idx
         elif values[idx] &gt; 45:
-            return 2
-    return 7
+            return 1
+    return 7</t>
        </is>
      </c>
      <c r="G74" s="2" t="inlineStr"/>
      <c r="H74" s="2" t="inlineStr"/>
    </row>
    <row r="75">
      <c r="A75" s="2" t="n">
        <v>74</v>
      </c>
      <c r="B75" s="2" t="inlineStr">
        <is>
          <t>L3</t>
        </is>
      </c>
      <c r="C75" s="2" t="inlineStr">
        <is>
          <t>L3-bucket-001</t>
        </is>
      </c>
      <c r="D75" s="2" t="n">
        <v>104</v>
      </c>
      <c r="E75" s="2" t="inlineStr">
        <is>
          <t>CR</t>
        </is>
      </c>
      <c r="F75" s="2" t="inlineStr">
        <is>
          <t>--- L3-bucket-001_seed104_original.py
+++ L3-bucket-001_seed104_CR_mutant.py
@@ -1,4 +1,3 @@
-
 def find_match(values):
     """Compute a score: two points over the upper mark, one clearing the lower."""
     sum_ = 0
@@ -6,5 +5,5 @@
         if elem &gt; 30:
             sum_ += 2
         elif elem &gt; 5:
-            sum_ += 1
-    return sum_
+            sum_ += -1
+    return sum_</t>
        </is>
      </c>
      <c r="G75" s="2" t="inlineStr"/>
      <c r="H75" s="2" t="inlineStr"/>
    </row>
    <row r="76">
      <c r="A76" s="2" t="n">
        <v>75</v>
      </c>
      <c r="B76" s="2" t="inlineStr">
        <is>
          <t>L3</t>
        </is>
      </c>
      <c r="C76" s="2" t="inlineStr">
        <is>
          <t>L3-tally-001</t>
        </is>
      </c>
      <c r="D76" s="2" t="n">
        <v>101</v>
      </c>
      <c r="E76" s="2" t="inlineStr">
        <is>
          <t>SDL</t>
        </is>
      </c>
      <c r="F76" s="2" t="inlineStr">
        <is>
          <t>--- L3-tally-001_seed101_original.py
+++ L3-tally-001_seed101_SDL_mutant.py
@@ -1,4 +1,3 @@
-
 def scan_sequence(values):
     """Produce a weighted sum rewarding three known keys individually and discarding the rest."""
     agg = 0
@@ -8,5 +7,5 @@
         elif item == 4:
             agg += 5
         elif item == 9:
-            agg += 6
-    return agg
+            pass
+    return agg</t>
        </is>
      </c>
      <c r="G76" s="2" t="inlineStr"/>
      <c r="H76" s="2" t="inlineStr"/>
    </row>
    <row r="77">
      <c r="A77" s="2" t="n">
        <v>76</v>
      </c>
      <c r="B77" s="2" t="inlineStr">
        <is>
          <t>L3</t>
        </is>
      </c>
      <c r="C77" s="2" t="inlineStr">
        <is>
          <t>L3-search-001</t>
        </is>
      </c>
      <c r="D77" s="2" t="n">
        <v>104</v>
      </c>
      <c r="E77" s="2" t="inlineStr">
        <is>
          <t>CR</t>
        </is>
      </c>
      <c r="F77" s="2" t="inlineStr">
        <is>
          <t>--- L3-search-001_seed104_original.py
+++ L3-search-001_seed104_CR_mutant.py
@@ -1,11 +1,10 @@
-
 def find_match(values):
     """Surface the earliest match index, a bail-out marker beyond the limit, or a fallback code."""
     if not values:
-        return 7
+        return 0
     for idx in range(len(values)):
         if values[idx] == 5:
             return idx
         elif values[idx] &gt; 45:
             return 2
-    return 7
+    return 7</t>
        </is>
      </c>
      <c r="G77" s="2" t="inlineStr"/>
      <c r="H77" s="2" t="inlineStr"/>
    </row>
    <row r="78">
      <c r="A78" s="2" t="n">
        <v>77</v>
      </c>
      <c r="B78" s="2" t="inlineStr">
        <is>
          <t>L3</t>
        </is>
      </c>
      <c r="C78" s="2" t="inlineStr">
        <is>
          <t>L3-count-001</t>
        </is>
      </c>
      <c r="D78" s="2" t="n">
        <v>105</v>
      </c>
      <c r="E78" s="2" t="inlineStr">
        <is>
          <t>RSM</t>
        </is>
      </c>
      <c r="F78" s="2" t="inlineStr">
        <is>
          <t>--- L3-count-001_seed105_original.py
+++ L3-count-001_seed105_RSM_mutant.py
@@ -1,4 +1,3 @@
-
 def scan_sequence(elements):
     """Report the difference: numbers topping the ceiling, offset by those short of the floor."""
     agg = 0
@@ -8,4 +7,4 @@
             agg += 1
         elif x &lt; 10:
             total += 1
-    return agg - total
+    return None</t>
        </is>
      </c>
      <c r="G78" s="2" t="inlineStr"/>
      <c r="H78" s="2" t="inlineStr"/>
    </row>
    <row r="79">
      <c r="A79" s="2" t="n">
        <v>78</v>
      </c>
      <c r="B79" s="2" t="inlineStr">
        <is>
          <t>L3</t>
        </is>
      </c>
      <c r="C79" s="2" t="inlineStr">
        <is>
          <t>L3-transform-001</t>
        </is>
      </c>
      <c r="D79" s="2" t="n">
        <v>105</v>
      </c>
      <c r="E79" s="2" t="inlineStr">
        <is>
          <t>SDL</t>
        </is>
      </c>
      <c r="F79" s="2" t="inlineStr">
        <is>
          <t>--- L3-transform-001_seed105_original.py
+++ L3-transform-001_seed105_SDL_mutant.py
@@ -1,4 +1,3 @@
-
 def scan_sequence(elements):
     """Produce a list doubling halvable entries and replacing high odd ones for a constant."""
     agg = []
@@ -8,5 +7,5 @@
         elif x &gt; 19:
             agg.append(7)
         else:
-            agg.append(x)
-    return agg
+            pass
+    return agg</t>
        </is>
      </c>
      <c r="G79" s="2" t="inlineStr"/>
      <c r="H79" s="2" t="inlineStr"/>
    </row>
    <row r="80">
      <c r="A80" s="2" t="n">
        <v>79</v>
      </c>
      <c r="B80" s="2" t="inlineStr">
        <is>
          <t>L3</t>
        </is>
      </c>
      <c r="C80" s="2" t="inlineStr">
        <is>
          <t>L3-search-001</t>
        </is>
      </c>
      <c r="D80" s="2" t="n">
        <v>102</v>
      </c>
      <c r="E80" s="2" t="inlineStr">
        <is>
          <t>BM</t>
        </is>
      </c>
      <c r="F80" s="2" t="inlineStr">
        <is>
          <t>--- L3-search-001_seed102_original.py
+++ L3-search-001_seed102_BM_mutant.py
@@ -1,4 +1,3 @@
-
 def count_items(entries):
     """Find the soonest match index, a cutoff marker over-limit, or a reserve code."""
     if not entries:
@@ -6,6 +5,6 @@
     for k in range(len(entries)):
         if entries[k] == 4:
             return k
-        elif entries[k] &gt; 55:
+        elif entries[k] &gt; 54:
             return 8
-    return 4
+    return 4</t>
        </is>
      </c>
      <c r="G80" s="2" t="inlineStr"/>
      <c r="H80" s="2" t="inlineStr"/>
    </row>
    <row r="81">
      <c r="A81" s="2" t="n">
        <v>80</v>
      </c>
      <c r="B81" s="2" t="inlineStr">
        <is>
          <t>L3</t>
        </is>
      </c>
      <c r="C81" s="2" t="inlineStr">
        <is>
          <t>L3-filter-001</t>
        </is>
      </c>
      <c r="D81" s="2" t="n">
        <v>101</v>
      </c>
      <c r="E81" s="2" t="inlineStr">
        <is>
          <t>ROR</t>
        </is>
      </c>
      <c r="F81" s="2" t="inlineStr">
        <is>
          <t>--- L3-filter-001_seed101_original.py
+++ L3-filter-001_seed101_ROR_mutant.py
@@ -1,10 +1,9 @@
-
 def scan_sequence(values):
     """Compose a list of upper numbers weighted, with zeros for below-baseline ones."""
     agg = []
     for item in values:
         if item &gt; 19:
             agg.append(item * 2)
-        elif item &lt; 0:
+        elif item &gt; 0:
             agg.append(0)
-    return agg
+    return agg</t>
        </is>
      </c>
      <c r="G81" s="2" t="inlineStr"/>
      <c r="H81" s="2" t="inlineStr"/>
    </row>
    <row r="82">
      <c r="A82" s="2" t="n">
        <v>81</v>
      </c>
      <c r="B82" s="2" t="inlineStr">
        <is>
          <t>L3</t>
        </is>
      </c>
      <c r="C82" s="2" t="inlineStr">
        <is>
          <t>L3-search-001</t>
        </is>
      </c>
      <c r="D82" s="2" t="n">
        <v>103</v>
      </c>
      <c r="E82" s="2" t="inlineStr">
        <is>
          <t>BM</t>
        </is>
      </c>
      <c r="F82" s="2" t="inlineStr">
        <is>
          <t>--- L3-search-001_seed103_original.py
+++ L3-search-001_seed103_BM_mutant.py
@@ -1,11 +1,10 @@
-
 def parse_input(values):
     """Locate the leading match index, a bail-out marker above the bound, or a fallback code."""
     if not values:
         return 3
     for idx in range(len(values)):
-        if values[idx] == 3:
+        if values[idx] == 4:
             return idx
         elif values[idx] &gt; 58:
             return 8
-    return 3
+    return 3</t>
        </is>
      </c>
      <c r="G82" s="2" t="inlineStr"/>
      <c r="H82" s="2" t="inlineStr"/>
    </row>
    <row r="83">
      <c r="A83" s="2" t="n">
        <v>82</v>
      </c>
      <c r="B83" s="2" t="inlineStr">
        <is>
          <t>L3</t>
        </is>
      </c>
      <c r="C83" s="2" t="inlineStr">
        <is>
          <t>L3-range-count-001</t>
        </is>
      </c>
      <c r="D83" s="2" t="n">
        <v>103</v>
      </c>
      <c r="E83" s="2" t="inlineStr">
        <is>
          <t>ROR</t>
        </is>
      </c>
      <c r="F83" s="2" t="inlineStr">
        <is>
          <t>--- L3-range-count-001_seed103_original.py
+++ L3-range-count-001_seed103_ROR_mutant.py
@@ -1,8 +1,7 @@
-
 def parse_input(values):
     """Find the quantity of numbers amid the lower and upper bounds."""
     total = 0
     for sample in values:
-        if sample &gt;= 13 and sample &lt;= 32:
+        if sample != 13 and sample &lt;= 32:
             total += 1
-    return total
+    return total</t>
        </is>
      </c>
      <c r="G83" s="2" t="inlineStr"/>
      <c r="H83" s="2" t="inlineStr"/>
    </row>
    <row r="84">
      <c r="A84" s="2" t="n">
        <v>83</v>
      </c>
      <c r="B84" s="2" t="inlineStr">
        <is>
          <t>L3</t>
        </is>
      </c>
      <c r="C84" s="2" t="inlineStr">
        <is>
          <t>L3-tally-001</t>
        </is>
      </c>
      <c r="D84" s="2" t="n">
        <v>101</v>
      </c>
      <c r="E84" s="2" t="inlineStr">
        <is>
          <t>BM</t>
        </is>
      </c>
      <c r="F84" s="2" t="inlineStr">
        <is>
          <t>--- L3-tally-001_seed101_original.py
+++ L3-tally-001_seed101_BM_mutant.py
@@ -1,12 +1,11 @@
-
 def scan_sequence(values):
     """Produce a weighted sum rewarding three known keys individually and discarding the rest."""
     agg = 0
     for item in values:
-        if item == 2:
+        if item == 3:
             agg += 5
         elif item == 4:
             agg += 5
         elif item == 9:
             agg += 6
-    return agg
+    return agg</t>
        </is>
      </c>
      <c r="G84" s="2" t="inlineStr"/>
      <c r="H84" s="2" t="inlineStr"/>
    </row>
    <row r="85">
      <c r="A85" s="2" t="n">
        <v>84</v>
      </c>
      <c r="B85" s="2" t="inlineStr">
        <is>
          <t>L3</t>
        </is>
      </c>
      <c r="C85" s="2" t="inlineStr">
        <is>
          <t>L3-count-001</t>
        </is>
      </c>
      <c r="D85" s="2" t="n">
        <v>104</v>
      </c>
      <c r="E85" s="2" t="inlineStr">
        <is>
          <t>CR</t>
        </is>
      </c>
      <c r="F85" s="2" t="inlineStr">
        <is>
          <t>--- L3-count-001_seed104_original.py
+++ L3-count-001_seed104_CR_mutant.py
@@ -1,11 +1,10 @@
-
 def find_match(values):
     """Return the balance: numbers clearing the ceiling, offset by those under the floor."""
     sum_ = 0
-    agg = 0
+    agg = 1
     for item in values:
         if item &gt; 15:
             sum_ += 1
         elif item &lt; 4:
             agg += 1
-    return sum_ - agg
+    return sum_ - agg</t>
        </is>
      </c>
      <c r="G85" s="2" t="inlineStr"/>
      <c r="H85" s="2" t="inlineStr"/>
    </row>
    <row r="86">
      <c r="A86" s="2" t="n">
        <v>85</v>
      </c>
      <c r="B86" s="2" t="inlineStr">
        <is>
          <t>L3</t>
        </is>
      </c>
      <c r="C86" s="2" t="inlineStr">
        <is>
          <t>L3-sum-001</t>
        </is>
      </c>
      <c r="D86" s="2" t="n">
        <v>104</v>
      </c>
      <c r="E86" s="2" t="inlineStr">
        <is>
          <t>CR</t>
        </is>
      </c>
      <c r="F86" s="2" t="inlineStr">
        <is>
          <t>--- L3-sum-001_seed104_original.py
+++ L3-sum-001_seed104_CR_mutant.py
@@ -1,10 +1,9 @@
-
 def find_match(values):
     """Compute a total that boosts high numbers and docks minor ones."""
-    sum_ = 0
+    sum_ = 1
     for elem in values:
         if elem &gt; 25:
             sum_ += elem * 4
         elif elem &lt; 2:
             sum_ -= 2
-    return sum_
+    return sum_</t>
        </is>
      </c>
      <c r="G86" s="2" t="inlineStr"/>
      <c r="H86" s="2" t="inlineStr"/>
    </row>
    <row r="87">
      <c r="A87" s="2" t="n">
        <v>86</v>
      </c>
      <c r="B87" s="2" t="inlineStr">
        <is>
          <t>L3</t>
        </is>
      </c>
      <c r="C87" s="2" t="inlineStr">
        <is>
          <t>L3-filter-001</t>
        </is>
      </c>
      <c r="D87" s="2" t="n">
        <v>105</v>
      </c>
      <c r="E87" s="2" t="inlineStr">
        <is>
          <t>ROR</t>
        </is>
      </c>
      <c r="F87" s="2" t="inlineStr">
        <is>
          <t>--- L3-filter-001_seed105_original.py
+++ L3-filter-001_seed105_ROR_mutant.py
@@ -1,10 +1,9 @@
-
 def scan_sequence(elements):
     """Collect a list of upper numbers multiplied, with zeros for minus ones."""
     agg = []
     for x in elements:
         if x &gt; 5:
             agg.append(x * 6)
-        elif x &lt; 0:
+        elif x &lt;= 0:
             agg.append(0)
-    return agg
+    return agg</t>
        </is>
      </c>
      <c r="G87" s="2" t="inlineStr"/>
      <c r="H87" s="2" t="inlineStr"/>
    </row>
    <row r="88">
      <c r="A88" s="2" t="n">
        <v>87</v>
      </c>
      <c r="B88" s="2" t="inlineStr">
        <is>
          <t>L3</t>
        </is>
      </c>
      <c r="C88" s="2" t="inlineStr">
        <is>
          <t>L3-sum-001</t>
        </is>
      </c>
      <c r="D88" s="2" t="n">
        <v>102</v>
      </c>
      <c r="E88" s="2" t="inlineStr">
        <is>
          <t>RSM</t>
        </is>
      </c>
      <c r="F88" s="2" t="inlineStr">
        <is>
          <t>--- L3-sum-001_seed102_original.py
+++ L3-sum-001_seed102_RSM_mutant.py
@@ -1,4 +1,3 @@
-
 def count_items(entries):
     """Accumulate a score that weights top numbers and discounts low ones."""
     result = 0
@@ -7,4 +6,4 @@
             result += val * 4
         elif val &lt; 12:
             result -= 8
-    return result
+    return None</t>
        </is>
      </c>
      <c r="G88" s="2" t="inlineStr"/>
      <c r="H88" s="2" t="inlineStr"/>
    </row>
    <row r="89">
      <c r="A89" s="2" t="n">
        <v>88</v>
      </c>
      <c r="B89" s="2" t="inlineStr">
        <is>
          <t>L3</t>
        </is>
      </c>
      <c r="C89" s="2" t="inlineStr">
        <is>
          <t>L3-transform-001</t>
        </is>
      </c>
      <c r="D89" s="2" t="n">
        <v>104</v>
      </c>
      <c r="E89" s="2" t="inlineStr">
        <is>
          <t>BM</t>
        </is>
      </c>
      <c r="F89" s="2" t="inlineStr">
        <is>
          <t>--- L3-transform-001_seed104_original.py
+++ L3-transform-001_seed104_BM_mutant.py
@@ -1,12 +1,11 @@
-
 def find_match(values):
     """Return a list doubling even entries and replacing large odd ones for a constant."""
     sum_ = []
     for elem in values:
-        if elem % 2 == 0:
+        if elem % 2 == 1:
             sum_.append(elem * 7)
         elif elem &gt; 10:
             sum_.append(4)
         else:
             sum_.append(elem)
-    return sum_
+    return sum_</t>
        </is>
      </c>
      <c r="G89" s="2" t="inlineStr"/>
      <c r="H89" s="2" t="inlineStr"/>
    </row>
    <row r="90">
      <c r="A90" s="2" t="n">
        <v>89</v>
      </c>
      <c r="B90" s="2" t="inlineStr">
        <is>
          <t>L3</t>
        </is>
      </c>
      <c r="C90" s="2" t="inlineStr">
        <is>
          <t>L3-tally-001</t>
        </is>
      </c>
      <c r="D90" s="2" t="n">
        <v>103</v>
      </c>
      <c r="E90" s="2" t="inlineStr">
        <is>
          <t>SDL</t>
        </is>
      </c>
      <c r="F90" s="2" t="inlineStr">
        <is>
          <t>--- L3-tally-001_seed103_original.py
+++ L3-tally-001_seed103_SDL_mutant.py
@@ -1,4 +1,3 @@
-
 def parse_input(values):
     """Return a weighted sum weighting three known keys distinctly and ignoring the rest."""
     total = 0
@@ -8,5 +7,5 @@
         elif sample == 4:
             total += 9
         elif sample == 9:
-            total += 7
-    return total
+            pass
+    return total</t>
        </is>
      </c>
      <c r="G90" s="2" t="inlineStr"/>
      <c r="H90" s="2" t="inlineStr"/>
    </row>
    <row r="91">
      <c r="A91" s="2" t="n">
        <v>90</v>
      </c>
      <c r="B91" s="2" t="inlineStr">
        <is>
          <t>L3</t>
        </is>
      </c>
      <c r="C91" s="2" t="inlineStr">
        <is>
          <t>L3-nested-001</t>
        </is>
      </c>
      <c r="D91" s="2" t="n">
        <v>101</v>
      </c>
      <c r="E91" s="2" t="inlineStr">
        <is>
          <t>ROR</t>
        </is>
      </c>
      <c r="F91" s="2" t="inlineStr">
        <is>
          <t>--- L3-nested-001_seed101_original.py
+++ L3-nested-001_seed101_ROR_mutant.py
@@ -1,4 +1,3 @@
-
 def scan_sequence(values):
     """Compute ordered couples where an addition exceeds the cap or a spread sinks below the margin."""
     agg = 0
@@ -6,6 +5,6 @@
         for sample in values:
             if item + sample &gt; 11:
                 agg += 1
-            elif item - sample &lt; 12:
+            elif item - sample &gt; 12:
                 agg += 2
-    return agg
+    return agg</t>
        </is>
      </c>
      <c r="G91" s="2" t="inlineStr"/>
      <c r="H91" s="2" t="inlineStr"/>
    </row>
    <row r="92">
      <c r="A92" s="2" t="n">
        <v>91</v>
      </c>
      <c r="B92" s="2" t="inlineStr">
        <is>
          <t>L4</t>
        </is>
      </c>
      <c r="C92" s="2" t="inlineStr">
        <is>
          <t>L4-partition-001</t>
        </is>
      </c>
      <c r="D92" s="2" t="n">
        <v>102</v>
      </c>
      <c r="E92" s="2" t="inlineStr">
        <is>
          <t>SDL</t>
        </is>
      </c>
      <c r="F92" s="2" t="inlineStr">
        <is>
          <t>--- L4-partition-001_seed102_original.py
+++ L4-partition-001_seed102_SDL_mutant.py
@@ -1,11 +1,10 @@
-
 def evaluate_state(entries):
     """Sort entries into greater and under-line groups, then collapses each."""
     result = []
     sum_ = []
     for sample in entries:
         if sample &gt; 19:
-            result.append(sample)
+            pass
         elif sample &lt; 19:
             sum_.append(sample)
         else:
@@ -17,4 +16,4 @@
     for item in sum_:
         if item &lt; 0:
             agg -= 1
-    return agg
+    return agg</t>
        </is>
      </c>
      <c r="G92" s="2" t="inlineStr"/>
      <c r="H92" s="2" t="inlineStr"/>
    </row>
    <row r="93">
      <c r="A93" s="2" t="n">
        <v>92</v>
      </c>
      <c r="B93" s="2" t="inlineStr">
        <is>
          <t>L4</t>
        </is>
      </c>
      <c r="C93" s="2" t="inlineStr">
        <is>
          <t>L4-dispatch2-001</t>
        </is>
      </c>
      <c r="D93" s="2" t="n">
        <v>103</v>
      </c>
      <c r="E93" s="2" t="inlineStr">
        <is>
          <t>CR</t>
        </is>
      </c>
      <c r="F93" s="2" t="inlineStr">
        <is>
          <t>--- L4-dispatch2-001_seed103_original.py
+++ L4-dispatch2-001_seed103_CR_mutant.py
@@ -1,4 +1,3 @@
-
 def orchestrate(values):
     """Sort ordered pairs by relative order, then nudge for extreme singles."""
     if not values:
@@ -17,5 +16,5 @@
         if val &gt; 46:
             sum_ += val
         elif val == 3:
-            sum_ += 1
-    return total + sum_
+            sum_ += -1
+    return total + sum_</t>
        </is>
      </c>
      <c r="G93" s="2" t="inlineStr"/>
      <c r="H93" s="2" t="inlineStr"/>
    </row>
    <row r="94">
      <c r="A94" s="2" t="n">
        <v>93</v>
      </c>
      <c r="B94" s="2" t="inlineStr">
        <is>
          <t>L4</t>
        </is>
      </c>
      <c r="C94" s="2" t="inlineStr">
        <is>
          <t>L4-aggregate-001</t>
        </is>
      </c>
      <c r="D94" s="2" t="n">
        <v>105</v>
      </c>
      <c r="E94" s="2" t="inlineStr">
        <is>
          <t>BM</t>
        </is>
      </c>
      <c r="F94" s="2" t="inlineStr">
        <is>
          <t>--- L4-aggregate-001_seed105_original.py
+++ L4-aggregate-001_seed105_BM_mutant.py
@@ -1,4 +1,3 @@
-
 def dispatch_event(elements):
     """Produce a balance from large sums and small tallies, corrected after."""
     agg = 0
@@ -12,6 +11,6 @@
     for elem in elements:
         if elem &gt; total and elem &lt; 29:
             sum_ += elem
-        elif elem == 4:
+        elif elem == 5:
             sum_ -= 1
-    return agg + sum_ - total
+    return agg + sum_ - total</t>
        </is>
      </c>
      <c r="G94" s="2" t="inlineStr"/>
      <c r="H94" s="2" t="inlineStr"/>
    </row>
    <row r="95">
      <c r="A95" s="2" t="n">
        <v>94</v>
      </c>
      <c r="B95" s="2" t="inlineStr">
        <is>
          <t>L4</t>
        </is>
      </c>
      <c r="C95" s="2" t="inlineStr">
        <is>
          <t>L4-flow-001</t>
        </is>
      </c>
      <c r="D95" s="2" t="n">
        <v>102</v>
      </c>
      <c r="E95" s="2" t="inlineStr">
        <is>
          <t>ROR</t>
        </is>
      </c>
      <c r="F95" s="2" t="inlineStr">
        <is>
          <t>--- L4-flow-001_seed102_original.py
+++ L4-flow-001_seed102_ROR_mutant.py
@@ -1,11 +1,10 @@
-
 def evaluate_state(entries):
     """Stage an opening extremes pass, then a closing sweep rewarding the mid-band."""
     if not entries:
         return 0
     result = 0
     for sample in entries:
-        if sample &gt; 37:
+        if sample == 37:
             result += sample
         elif sample &lt; 6:
             result -= sample
@@ -15,4 +14,4 @@
             sum_ += val
         elif val == 37:
             sum_ += 1
-    return result + sum_
+    return result + sum_</t>
        </is>
      </c>
      <c r="G95" s="2" t="inlineStr"/>
      <c r="H95" s="2" t="inlineStr"/>
    </row>
    <row r="96">
      <c r="A96" s="2" t="n">
        <v>95</v>
      </c>
      <c r="B96" s="2" t="inlineStr">
        <is>
          <t>L4</t>
        </is>
      </c>
      <c r="C96" s="2" t="inlineStr">
        <is>
          <t>L4-scan-001</t>
        </is>
      </c>
      <c r="D96" s="2" t="n">
        <v>104</v>
      </c>
      <c r="E96" s="2" t="inlineStr">
        <is>
          <t>ROR</t>
        </is>
      </c>
      <c r="F96" s="2" t="inlineStr">
        <is>
          <t>--- L4-scan-001_seed104_original.py
+++ L4-scan-001_seed104_ROR_mutant.py
@@ -1,11 +1,10 @@
-
 def process_order(values):
     """Return a tally, pairing only qualifying entries and penalising the rest."""
     if not values:
         return 0
     sum_ = 0
     for elem in values:
-        if elem &gt; 4:
+        if elem == 4:
             for item in values:
                 if elem + item &gt; 20:
                     sum_ += elem
@@ -13,4 +12,4 @@
                     sum_ += 1
         elif elem &lt; 4:
             sum_ -= 1
-    return sum_
+    return sum_</t>
        </is>
      </c>
      <c r="G96" s="2" t="inlineStr"/>
      <c r="H96" s="2" t="inlineStr"/>
    </row>
    <row r="97">
      <c r="A97" s="2" t="n">
        <v>96</v>
      </c>
      <c r="B97" s="2" t="inlineStr">
        <is>
          <t>L4</t>
        </is>
      </c>
      <c r="C97" s="2" t="inlineStr">
        <is>
          <t>L4-merge-001</t>
        </is>
      </c>
      <c r="D97" s="2" t="n">
        <v>101</v>
      </c>
      <c r="E97" s="2" t="inlineStr">
        <is>
          <t>ROR</t>
        </is>
      </c>
      <c r="F97" s="2" t="inlineStr">
        <is>
          <t>--- L4-merge-001_seed101_original.py
+++ L4-merge-001_seed101_ROR_mutant.py
@@ -1,11 +1,10 @@
-
 def dispatch_event(values):
     """Form an aggregate of the extremes, then layers on an interior tag."""
     agg = 0
     for elem in values:
         if elem &gt; 46:
             agg += elem
-        elif elem &lt; 10:
+        elif elem &gt; 10:
             agg += 1
     result = 0
     for x in values:
@@ -13,4 +12,4 @@
             result += x
         elif x == 10:
             result -= 1
-    return agg + result
+    return agg + result</t>
        </is>
      </c>
      <c r="G97" s="2" t="inlineStr"/>
      <c r="H97" s="2" t="inlineStr"/>
    </row>
    <row r="98">
      <c r="A98" s="2" t="n">
        <v>97</v>
      </c>
      <c r="B98" s="2" t="inlineStr">
        <is>
          <t>L4</t>
        </is>
      </c>
      <c r="C98" s="2" t="inlineStr">
        <is>
          <t>L4-mega-001</t>
        </is>
      </c>
      <c r="D98" s="2" t="n">
        <v>105</v>
      </c>
      <c r="E98" s="2" t="inlineStr">
        <is>
          <t>SDL</t>
        </is>
      </c>
      <c r="F98" s="2" t="inlineStr">
        <is>
          <t>--- L4-mega-001_seed105_original.py
+++ L4-mega-001_seed105_SDL_mutant.py
@@ -1,4 +1,3 @@
-
 def dispatch_event(elements):
     """Process ordered pairs by comparison, then fold against two keys and a ceiling."""
     if not elements:
@@ -17,7 +16,7 @@
         if sample == 17:
             total += sample
         elif sample == 30:
-            total += 1
+            pass
         elif sample &gt; 47:
             total -= 1
-    return agg + total
+    return agg + total</t>
        </is>
      </c>
      <c r="G98" s="2" t="inlineStr"/>
      <c r="H98" s="2" t="inlineStr"/>
    </row>
    <row r="99">
      <c r="A99" s="2" t="n">
        <v>98</v>
      </c>
      <c r="B99" s="2" t="inlineStr">
        <is>
          <t>L4</t>
        </is>
      </c>
      <c r="C99" s="2" t="inlineStr">
        <is>
          <t>L4-scan-001</t>
        </is>
      </c>
      <c r="D99" s="2" t="n">
        <v>105</v>
      </c>
      <c r="E99" s="2" t="inlineStr">
        <is>
          <t>CR</t>
        </is>
      </c>
      <c r="F99" s="2" t="inlineStr">
        <is>
          <t>--- L4-scan-001_seed105_original.py
+++ L4-scan-001_seed105_CR_mutant.py
@@ -1,4 +1,3 @@
-
 def dispatch_event(elements):
     """Build a figure, pairing only eligible entries and penalising the rest."""
     if not elements:
@@ -10,7 +9,7 @@
                 if x + val &gt; 29:
                     agg += x
                 elif x == val:
-                    agg += 1
+                    agg += 0
         elif x &lt; 10:
             agg -= 1
-    return agg
+    return agg</t>
        </is>
      </c>
      <c r="G99" s="2" t="inlineStr"/>
      <c r="H99" s="2" t="inlineStr"/>
    </row>
    <row r="100">
      <c r="A100" s="2" t="n">
        <v>99</v>
      </c>
      <c r="B100" s="2" t="inlineStr">
        <is>
          <t>L4</t>
        </is>
      </c>
      <c r="C100" s="2" t="inlineStr">
        <is>
          <t>L4-route-001</t>
        </is>
      </c>
      <c r="D100" s="2" t="n">
        <v>104</v>
      </c>
      <c r="E100" s="2" t="inlineStr">
        <is>
          <t>BM</t>
        </is>
      </c>
      <c r="F100" s="2" t="inlineStr">
        <is>
          <t>--- L4-route-001_seed104_original.py
+++ L4-route-001_seed104_BM_mutant.py
@@ -1,11 +1,10 @@
-
 def process_order(values):
     """Route an upward and a downward sum, then returns the spread."""
     if not values:
         return 0
     sum_ = 0
     for item in values:
-        if item &gt; 47:
+        if item &gt; 48:
             sum_ += item
         elif item == 4:
             sum_ += 1
@@ -15,4 +14,4 @@
             agg += x
         elif x &gt; 47:
             agg -= 1
-    return sum_ - agg
+    return sum_ - agg</t>
        </is>
      </c>
      <c r="G100" s="2" t="inlineStr"/>
      <c r="H100" s="2" t="inlineStr"/>
    </row>
    <row r="101">
      <c r="A101" s="2" t="n">
        <v>100</v>
      </c>
      <c r="B101" s="2" t="inlineStr">
        <is>
          <t>L4</t>
        </is>
      </c>
      <c r="C101" s="2" t="inlineStr">
        <is>
          <t>L4-grade-001</t>
        </is>
      </c>
      <c r="D101" s="2" t="n">
        <v>103</v>
      </c>
      <c r="E101" s="2" t="inlineStr">
        <is>
          <t>BM</t>
        </is>
      </c>
      <c r="F101" s="2" t="inlineStr">
        <is>
          <t>--- L4-grade-001_seed103_original.py
+++ L4-grade-001_seed103_BM_mutant.py
@@ -1,4 +1,3 @@
-
 def orchestrate(values):
     """Sort entries into three tiers, credit the strong and cut the weak."""
     if not values:
@@ -13,8 +12,8 @@
             total.append(1)
     sum_ = 0
     for sample in total:
-        if sample == 3:
+        if sample == 4:
             sum_ += sample
         elif sample == 1:
             sum_ -= 1
-    return sum_
+    return sum_</t>
        </is>
      </c>
      <c r="G101" s="2" t="inlineStr"/>
      <c r="H101" s="2" t="inlineStr"/>
    </row>
    <row r="102">
      <c r="A102" s="2" t="n">
        <v>101</v>
      </c>
      <c r="B102" s="2" t="inlineStr">
        <is>
          <t>L4</t>
        </is>
      </c>
      <c r="C102" s="2" t="inlineStr">
        <is>
          <t>L4-tally2-001</t>
        </is>
      </c>
      <c r="D102" s="2" t="n">
        <v>104</v>
      </c>
      <c r="E102" s="2" t="inlineStr">
        <is>
          <t>SDL</t>
        </is>
      </c>
      <c r="F102" s="2" t="inlineStr">
        <is>
          <t>--- L4-tally2-001_seed104_original.py
+++ L4-tally2-001_seed104_SDL_mutant.py
@@ -1,4 +1,3 @@
-
 def process_order(values):
     """Score ordered pairs by relative size, then add an over-cap bonus."""
     if not values:
@@ -11,9 +10,9 @@
             elif item &gt; x:
                 sum_ += 2
             elif item &lt; x:
-                sum_ -= 1
+                pass
     agg = 0
     for sample in values:
         if sample &gt; 24:
             agg += sample
-    return sum_ + agg
+    return sum_ + agg</t>
        </is>
      </c>
      <c r="G102" s="2" t="inlineStr"/>
      <c r="H102" s="2" t="inlineStr"/>
    </row>
    <row r="103">
      <c r="A103" s="2" t="n">
        <v>102</v>
      </c>
      <c r="B103" s="2" t="inlineStr">
        <is>
          <t>L4</t>
        </is>
      </c>
      <c r="C103" s="2" t="inlineStr">
        <is>
          <t>L4-flow-001</t>
        </is>
      </c>
      <c r="D103" s="2" t="n">
        <v>103</v>
      </c>
      <c r="E103" s="2" t="inlineStr">
        <is>
          <t>SDL</t>
        </is>
      </c>
      <c r="F103" s="2" t="inlineStr">
        <is>
          <t>--- L4-flow-001_seed103_original.py
+++ L4-flow-001_seed103_SDL_mutant.py
@@ -1,4 +1,3 @@
-
 def orchestrate(values):
     """Run a primary extremes pass, then a secondary sweep favouring the mid-band."""
     if not values:
@@ -6,7 +5,7 @@
     total = 0
     for elem in values:
         if elem &gt; 35:
-            total += elem
+            pass
         elif elem &lt; 3:
             total -= elem
     sum_ = 0
@@ -15,4 +14,4 @@
             sum_ += sample
         elif sample == 35:
             sum_ += 1
-    return total + sum_
+    return total + sum_</t>
        </is>
      </c>
      <c r="G103" s="2" t="inlineStr"/>
      <c r="H103" s="2" t="inlineStr"/>
    </row>
    <row r="104">
      <c r="A104" s="2" t="n">
        <v>103</v>
      </c>
      <c r="B104" s="2" t="inlineStr">
        <is>
          <t>L4</t>
        </is>
      </c>
      <c r="C104" s="2" t="inlineStr">
        <is>
          <t>L4-tally2-001</t>
        </is>
      </c>
      <c r="D104" s="2" t="n">
        <v>101</v>
      </c>
      <c r="E104" s="2" t="inlineStr">
        <is>
          <t>ROR</t>
        </is>
      </c>
      <c r="F104" s="2" t="inlineStr">
        <is>
          <t>--- L4-tally2-001_seed101_original.py
+++ L4-tally2-001_seed101_ROR_mutant.py
@@ -1,4 +1,3 @@
-
 def dispatch_event(values):
     """Tally ordered pairs by sizing, then fold in an over-cap bonus."""
     if not values:
@@ -14,6 +13,6 @@
                 agg -= 1
     result = 0
     for sample in values:
-        if sample &gt; 36:
+        if sample &lt; 36:
             result += sample
-    return agg + result
+    return agg + result</t>
        </is>
      </c>
      <c r="G104" s="2" t="inlineStr"/>
      <c r="H104" s="2" t="inlineStr"/>
    </row>
    <row r="105">
      <c r="A105" s="2" t="n">
        <v>104</v>
      </c>
      <c r="B105" s="2" t="inlineStr">
        <is>
          <t>L4</t>
        </is>
      </c>
      <c r="C105" s="2" t="inlineStr">
        <is>
          <t>L4-tally2-001</t>
        </is>
      </c>
      <c r="D105" s="2" t="n">
        <v>101</v>
      </c>
      <c r="E105" s="2" t="inlineStr">
        <is>
          <t>RSM</t>
        </is>
      </c>
      <c r="F105" s="2" t="inlineStr">
        <is>
          <t>--- L4-tally2-001_seed101_original.py
+++ L4-tally2-001_seed101_RSM_mutant.py
@@ -1,8 +1,7 @@
-
 def dispatch_event(values):
     """Tally ordered pairs by sizing, then fold in an over-cap bonus."""
     if not values:
-        return 0
+        return None
     agg = 0
     for elem in values:
         for x in values:
@@ -16,4 +15,4 @@
     for sample in values:
         if sample &gt; 36:
             result += sample
-    return agg + result
+    return agg + result</t>
        </is>
      </c>
      <c r="G105" s="2" t="inlineStr"/>
      <c r="H105" s="2" t="inlineStr"/>
    </row>
    <row r="106">
      <c r="A106" s="2" t="n">
        <v>105</v>
      </c>
      <c r="B106" s="2" t="inlineStr">
        <is>
          <t>L4</t>
        </is>
      </c>
      <c r="C106" s="2" t="inlineStr">
        <is>
          <t>L4-dispatch2-001</t>
        </is>
      </c>
      <c r="D106" s="2" t="n">
        <v>102</v>
      </c>
      <c r="E106" s="2" t="inlineStr">
        <is>
          <t>ROR</t>
        </is>
      </c>
      <c r="F106" s="2" t="inlineStr">
        <is>
          <t>--- L4-dispatch2-001_seed102_original.py
+++ L4-dispatch2-001_seed102_ROR_mutant.py
@@ -1,4 +1,3 @@
-
 def evaluate_state(entries):
     """Sort ordered pairs by standing, then tune for over-cap singles."""
     if not entries:
@@ -8,7 +7,7 @@
         for val in entries:
             if sample &gt; val:
                 result += 1
-            elif sample &lt; val:
+            elif sample == val:
                 result -= 1
             elif sample == val:
                 result += 2
@@ -18,4 +17,4 @@
             sum_ += item
         elif item == 11:
             sum_ += 1
-    return result + sum_
+    return result + sum_</t>
        </is>
      </c>
      <c r="G106" s="2" t="inlineStr"/>
      <c r="H106" s="2" t="inlineStr"/>
    </row>
    <row r="107">
      <c r="A107" s="2" t="n">
        <v>106</v>
      </c>
      <c r="B107" s="2" t="inlineStr">
        <is>
          <t>L4</t>
        </is>
      </c>
      <c r="C107" s="2" t="inlineStr">
        <is>
          <t>L4-mega-001</t>
        </is>
      </c>
      <c r="D107" s="2" t="n">
        <v>105</v>
      </c>
      <c r="E107" s="2" t="inlineStr">
        <is>
          <t>BM</t>
        </is>
      </c>
      <c r="F107" s="2" t="inlineStr">
        <is>
          <t>--- L4-mega-001_seed105_original.py
+++ L4-mega-001_seed105_BM_mutant.py
@@ -1,4 +1,3 @@
-
 def dispatch_event(elements):
     """Process ordered pairs by comparison, then fold against two keys and a ceiling."""
     if not elements:
@@ -18,6 +17,6 @@
             total += sample
         elif sample == 30:
             total += 1
-        elif sample &gt; 47:
+        elif sample &gt; 46:
             total -= 1
-    return agg + total
+    return agg + total</t>
        </is>
      </c>
      <c r="G107" s="2" t="inlineStr"/>
      <c r="H107" s="2" t="inlineStr"/>
    </row>
    <row r="108">
      <c r="A108" s="2" t="n">
        <v>107</v>
      </c>
      <c r="B108" s="2" t="inlineStr">
        <is>
          <t>L4</t>
        </is>
      </c>
      <c r="C108" s="2" t="inlineStr">
        <is>
          <t>L4-tally2-001</t>
        </is>
      </c>
      <c r="D108" s="2" t="n">
        <v>105</v>
      </c>
      <c r="E108" s="2" t="inlineStr">
        <is>
          <t>CR</t>
        </is>
      </c>
      <c r="F108" s="2" t="inlineStr">
        <is>
          <t>--- L4-tally2-001_seed105_original.py
+++ L4-tally2-001_seed105_CR_mutant.py
@@ -1,4 +1,3 @@
-
 def dispatch_event(elements):
     """Classify ordered pairs by comparison, then credit an over-cap bonus."""
     if not elements:
@@ -9,11 +8,11 @@
             if x == elem:
                 agg += 1
             elif x &gt; elem:
-                agg += 2
+                agg += -2
             elif x &lt; elem:
                 agg -= 1
     total = 0
     for sample in elements:
         if sample &gt; 44:
             total += sample
-    return agg + total
+    return agg + total</t>
        </is>
      </c>
      <c r="G108" s="2" t="inlineStr"/>
      <c r="H108" s="2" t="inlineStr"/>
    </row>
    <row r="109">
      <c r="A109" s="2" t="n">
        <v>108</v>
      </c>
      <c r="B109" s="2" t="inlineStr">
        <is>
          <t>L4</t>
        </is>
      </c>
      <c r="C109" s="2" t="inlineStr">
        <is>
          <t>L4-reduce-001</t>
        </is>
      </c>
      <c r="D109" s="2" t="n">
        <v>103</v>
      </c>
      <c r="E109" s="2" t="inlineStr">
        <is>
          <t>BM</t>
        </is>
      </c>
      <c r="F109" s="2" t="inlineStr">
        <is>
          <t>--- L4-reduce-001_seed103_original.py
+++ L4-reduce-001_seed103_BM_mutant.py
@@ -1,11 +1,10 @@
-
 def orchestrate(values):
     """Select the surviving entries, then bank the largest, or a default code."""
     total = []
     for elem in values:
         if elem &gt; 10:
             total.append(elem)
-        elif elem &lt; 0:
+        elif elem &lt; 1:
             total.append(0)
     if not total:
         return 3
@@ -15,4 +14,4 @@
             sum_ += sample
         elif sample == 10:
             sum_ -= 1
-    return sum_
+    return sum_</t>
        </is>
      </c>
      <c r="G109" s="2" t="inlineStr"/>
      <c r="H109" s="2" t="inlineStr"/>
    </row>
    <row r="110">
      <c r="A110" s="2" t="n">
        <v>109</v>
      </c>
      <c r="B110" s="2" t="inlineStr">
        <is>
          <t>L4</t>
        </is>
      </c>
      <c r="C110" s="2" t="inlineStr">
        <is>
          <t>L4-dispatch2-001</t>
        </is>
      </c>
      <c r="D110" s="2" t="n">
        <v>101</v>
      </c>
      <c r="E110" s="2" t="inlineStr">
        <is>
          <t>CR</t>
        </is>
      </c>
      <c r="F110" s="2" t="inlineStr">
        <is>
          <t>--- L4-dispatch2-001_seed101_original.py
+++ L4-dispatch2-001_seed101_CR_mutant.py
@@ -1,4 +1,3 @@
-
 def dispatch_event(values):
     """Weigh ordered pairs by comparison, then shift for outlying singles."""
     if not values:
@@ -7,7 +6,7 @@
     for elem in values:
         for x in values:
             if elem &gt; x:
-                agg += 1
+                agg += 0
             elif elem &lt; x:
                 agg -= 1
             elif elem == x:
@@ -18,4 +17,4 @@
             result += sample
         elif sample == 5:
             result += 1
-    return agg + result
+    return agg + result</t>
        </is>
      </c>
      <c r="G110" s="2" t="inlineStr"/>
      <c r="H110" s="2" t="inlineStr"/>
    </row>
    <row r="111">
      <c r="A111" s="2" t="n">
        <v>110</v>
      </c>
      <c r="B111" s="2" t="inlineStr">
        <is>
          <t>L4</t>
        </is>
      </c>
      <c r="C111" s="2" t="inlineStr">
        <is>
          <t>L4-bucketize-001</t>
        </is>
      </c>
      <c r="D111" s="2" t="n">
        <v>105</v>
      </c>
      <c r="E111" s="2" t="inlineStr">
        <is>
          <t>LOR</t>
        </is>
      </c>
      <c r="F111" s="2" t="inlineStr">
        <is>
          <t>--- L4-bucketize-001_seed105_original.py
+++ L4-bucketize-001_seed105_LOR_mutant.py
@@ -1,7 +1,6 @@
-
 def dispatch_event(elements):
     """Classify entries into three levels, then bank the upper band."""
-    if not elements:
+    if elements:
         return 0
     agg = []
     for x in elements:
@@ -15,4 +14,4 @@
     for elem in agg:
         if elem == 3:
             total += elem
-    return total
+    return total</t>
        </is>
      </c>
      <c r="G111" s="2" t="inlineStr"/>
      <c r="H111" s="2" t="inlineStr"/>
    </row>
    <row r="112">
      <c r="A112" s="2" t="n">
        <v>111</v>
      </c>
      <c r="B112" s="2" t="inlineStr">
        <is>
          <t>L4</t>
        </is>
      </c>
      <c r="C112" s="2" t="inlineStr">
        <is>
          <t>L4-merge-001</t>
        </is>
      </c>
      <c r="D112" s="2" t="n">
        <v>101</v>
      </c>
      <c r="E112" s="2" t="inlineStr">
        <is>
          <t>ROR</t>
        </is>
      </c>
      <c r="F112" s="2" t="inlineStr">
        <is>
          <t>--- L4-merge-001_seed101_original.py
+++ L4-merge-001_seed101_ROR_mutant.py
@@ -1,9 +1,8 @@
-
 def dispatch_event(values):
     """Form an aggregate of the extremes, then layers on an interior tag."""
     agg = 0
     for elem in values:
-        if elem &gt; 46:
+        if elem &gt;= 46:
             agg += elem
         elif elem &lt; 10:
             agg += 1
@@ -13,4 +12,4 @@
             result += x
         elif x == 10:
             result -= 1
-    return agg + result
+    return agg + result</t>
        </is>
      </c>
      <c r="G112" s="2" t="inlineStr"/>
      <c r="H112" s="2" t="inlineStr"/>
    </row>
    <row r="113">
      <c r="A113" s="2" t="n">
        <v>112</v>
      </c>
      <c r="B113" s="2" t="inlineStr">
        <is>
          <t>L4</t>
        </is>
      </c>
      <c r="C113" s="2" t="inlineStr">
        <is>
          <t>L4-route-001</t>
        </is>
      </c>
      <c r="D113" s="2" t="n">
        <v>101</v>
      </c>
      <c r="E113" s="2" t="inlineStr">
        <is>
          <t>CR</t>
        </is>
      </c>
      <c r="F113" s="2" t="inlineStr">
        <is>
          <t>--- L4-route-001_seed101_original.py
+++ L4-route-001_seed101_CR_mutant.py
@@ -1,9 +1,8 @@
-
 def dispatch_event(values):
     """Compute an upward and a downward balance, then reports the net."""
     if not values:
         return 0
-    agg = 0
+    agg = 1
     for elem in values:
         if elem &gt; 46:
             agg += elem
@@ -15,4 +14,4 @@
             result += x
         elif x &gt; 46:
             result -= 1
-    return agg - result
+    return agg - result</t>
        </is>
      </c>
      <c r="G113" s="2" t="inlineStr"/>
      <c r="H113" s="2" t="inlineStr"/>
    </row>
    <row r="114">
      <c r="A114" s="2" t="n">
        <v>113</v>
      </c>
      <c r="B114" s="2" t="inlineStr">
        <is>
          <t>L4</t>
        </is>
      </c>
      <c r="C114" s="2" t="inlineStr">
        <is>
          <t>L4-mega-001</t>
        </is>
      </c>
      <c r="D114" s="2" t="n">
        <v>105</v>
      </c>
      <c r="E114" s="2" t="inlineStr">
        <is>
          <t>SDL</t>
        </is>
      </c>
      <c r="F114" s="2" t="inlineStr">
        <is>
          <t>--- L4-mega-001_seed105_original.py
+++ L4-mega-001_seed105_SDL_mutant.py
@@ -1,4 +1,3 @@
-
 def dispatch_event(elements):
     """Process ordered pairs by comparison, then fold against two keys and a ceiling."""
     if not elements:
@@ -9,7 +8,7 @@
             if x == elem:
                 agg += x
             elif x &gt; elem:
-                agg += elem
+                pass
             elif x &lt; elem:
                 agg -= 1
     total = 0
@@ -20,4 +19,4 @@
             total += 1
         elif sample &gt; 47:
             total -= 1
-    return agg + total
+    return agg + total</t>
        </is>
      </c>
      <c r="G114" s="2" t="inlineStr"/>
      <c r="H114" s="2" t="inlineStr"/>
    </row>
    <row r="115">
      <c r="A115" s="2" t="n">
        <v>114</v>
      </c>
      <c r="B115" s="2" t="inlineStr">
        <is>
          <t>L4</t>
        </is>
      </c>
      <c r="C115" s="2" t="inlineStr">
        <is>
          <t>L4-orchestrate-001</t>
        </is>
      </c>
      <c r="D115" s="2" t="n">
        <v>103</v>
      </c>
      <c r="E115" s="2" t="inlineStr">
        <is>
          <t>ROR</t>
        </is>
      </c>
      <c r="F115" s="2" t="inlineStr">
        <is>
          <t>--- L4-orchestrate-001_seed103_original.py
+++ L4-orchestrate-001_seed103_ROR_mutant.py
@@ -1,4 +1,3 @@
-
 def orchestrate(values):
     """Coordinate a pair-driven score, then folds in a mid-band flow."""
     if not values:
@@ -12,8 +11,8 @@
                 total += 1
     sum_ = 0
     for val in values:
-        if val &gt; 3 and val &lt; 46:
+        if val &gt;= 3 and val &lt; 46:
             sum_ += val
         elif val == 46:
             sum_ -= 1
-    return total + sum_
+    return total + sum_</t>
        </is>
      </c>
      <c r="G115" s="2" t="inlineStr"/>
      <c r="H115" s="2" t="inlineStr"/>
    </row>
    <row r="116">
      <c r="A116" s="2" t="n">
        <v>115</v>
      </c>
      <c r="B116" s="2" t="inlineStr">
        <is>
          <t>L4</t>
        </is>
      </c>
      <c r="C116" s="2" t="inlineStr">
        <is>
          <t>L4-dispatch2-001</t>
        </is>
      </c>
      <c r="D116" s="2" t="n">
        <v>105</v>
      </c>
      <c r="E116" s="2" t="inlineStr">
        <is>
          <t>ROR</t>
        </is>
      </c>
      <c r="F116" s="2" t="inlineStr">
        <is>
          <t>--- L4-dispatch2-001_seed105_original.py
+++ L4-dispatch2-001_seed105_ROR_mutant.py
@@ -1,4 +1,3 @@
-
 def dispatch_event(elements):
     """Route ordered pairs by ordering, then nudge for boundary singles."""
     if not elements:
@@ -8,7 +7,7 @@
         for elem in elements:
             if x &gt; elem:
                 agg += 1
-            elif x &lt; elem:
+            elif x &lt;= elem:
                 agg -= 1
             elif x == elem:
                 agg += 2
@@ -18,4 +17,4 @@
             total += sample
         elif sample == 11:
             total += 1
-    return agg + total
+    return agg + total</t>
        </is>
      </c>
      <c r="G116" s="2" t="inlineStr"/>
      <c r="H116" s="2" t="inlineStr"/>
    </row>
    <row r="117">
      <c r="A117" s="2" t="n">
        <v>116</v>
      </c>
      <c r="B117" s="2" t="inlineStr">
        <is>
          <t>L4</t>
        </is>
      </c>
      <c r="C117" s="2" t="inlineStr">
        <is>
          <t>L4-aggregate-001</t>
        </is>
      </c>
      <c r="D117" s="2" t="n">
        <v>103</v>
      </c>
      <c r="E117" s="2" t="inlineStr">
        <is>
          <t>AOR</t>
        </is>
      </c>
      <c r="F117" s="2" t="inlineStr">
        <is>
          <t>--- L4-aggregate-001_seed103_original.py
+++ L4-aggregate-001_seed103_AOR_mutant.py
@@ -1,4 +1,3 @@
-
 def orchestrate(values):
     """Return a result from large sums and small counts, tuned after."""
     total = 0
@@ -14,4 +13,4 @@
             agg += sample
         elif sample == 12:
             agg -= 1
-    return total + agg - sum_
+    return total + agg + sum_</t>
        </is>
      </c>
      <c r="G117" s="2" t="inlineStr"/>
      <c r="H117" s="2" t="inlineStr"/>
    </row>
    <row r="118">
      <c r="A118" s="2" t="n">
        <v>117</v>
      </c>
      <c r="B118" s="2" t="inlineStr">
        <is>
          <t>L4</t>
        </is>
      </c>
      <c r="C118" s="2" t="inlineStr">
        <is>
          <t>L4-flow-001</t>
        </is>
      </c>
      <c r="D118" s="2" t="n">
        <v>102</v>
      </c>
      <c r="E118" s="2" t="inlineStr">
        <is>
          <t>ROR</t>
        </is>
      </c>
      <c r="F118" s="2" t="inlineStr">
        <is>
          <t>--- L4-flow-001_seed102_original.py
+++ L4-flow-001_seed102_ROR_mutant.py
@@ -1,4 +1,3 @@
-
 def evaluate_state(entries):
     """Stage an opening extremes pass, then a closing sweep rewarding the mid-band."""
     if not entries:
@@ -11,8 +10,8 @@
             result -= sample
     sum_ = 0
     for val in entries:
-        if val &gt; 21:
+        if val &lt; 21:
             sum_ += val
         elif val == 37:
             sum_ += 1
-    return result + sum_
+    return result + sum_</t>
        </is>
      </c>
      <c r="G118" s="2" t="inlineStr"/>
      <c r="H118" s="2" t="inlineStr"/>
    </row>
    <row r="119">
      <c r="A119" s="2" t="n">
        <v>118</v>
      </c>
      <c r="B119" s="2" t="inlineStr">
        <is>
          <t>L4</t>
        </is>
      </c>
      <c r="C119" s="2" t="inlineStr">
        <is>
          <t>L4-mega-001</t>
        </is>
      </c>
      <c r="D119" s="2" t="n">
        <v>101</v>
      </c>
      <c r="E119" s="2" t="inlineStr">
        <is>
          <t>CR</t>
        </is>
      </c>
      <c r="F119" s="2" t="inlineStr">
        <is>
          <t>--- L4-mega-001_seed101_original.py
+++ L4-mega-001_seed101_CR_mutant.py
@@ -1,4 +1,3 @@
-
 def dispatch_event(values):
     """Resolve ordered pairs by relation, then fold against two keys and a ceiling."""
     if not values:
@@ -19,5 +18,5 @@
         elif sample == 26:
             result += 1
         elif sample &gt; 45:
-            result -= 1
-    return agg + result
+            result -= 0
+    return agg + result</t>
        </is>
      </c>
      <c r="G119" s="2" t="inlineStr"/>
      <c r="H119" s="2" t="inlineStr"/>
    </row>
    <row r="120">
      <c r="A120" s="2" t="n">
        <v>119</v>
      </c>
      <c r="B120" s="2" t="inlineStr">
        <is>
          <t>L4</t>
        </is>
      </c>
      <c r="C120" s="2" t="inlineStr">
        <is>
          <t>L4-aggregate-001</t>
        </is>
      </c>
      <c r="D120" s="2" t="n">
        <v>101</v>
      </c>
      <c r="E120" s="2" t="inlineStr">
        <is>
          <t>BM</t>
        </is>
      </c>
      <c r="F120" s="2" t="inlineStr">
        <is>
          <t>--- L4-aggregate-001_seed101_original.py
+++ L4-aggregate-001_seed101_BM_mutant.py
@@ -1,4 +1,3 @@
-
 def dispatch_event(values):
     """Produce a result from large sums and small tallies, rebalanced after."""
     agg = 0
@@ -6,7 +5,7 @@
     for x in values:
         if x &gt; 39:
             agg += x
-        elif x == 5:
+        elif x == 4:
             result += 1
     sum_ = 0
     for item in values:
@@ -14,4 +13,4 @@
             sum_ += item
         elif item == 5:
             sum_ -= 1
-    return agg + sum_ - result
+    return agg + sum_ - result</t>
        </is>
      </c>
      <c r="G120" s="2" t="inlineStr"/>
      <c r="H120" s="2" t="inlineStr"/>
    </row>
    <row r="121">
      <c r="A121" s="2" t="n">
        <v>120</v>
      </c>
      <c r="B121" s="2" t="inlineStr">
        <is>
          <t>L4</t>
        </is>
      </c>
      <c r="C121" s="2" t="inlineStr">
        <is>
          <t>L4-dispatch2-001</t>
        </is>
      </c>
      <c r="D121" s="2" t="n">
        <v>101</v>
      </c>
      <c r="E121" s="2" t="inlineStr">
        <is>
          <t>CR</t>
        </is>
      </c>
      <c r="F121" s="2" t="inlineStr">
        <is>
          <t>--- L4-dispatch2-001_seed101_original.py
+++ L4-dispatch2-001_seed101_CR_mutant.py
@@ -1,8 +1,7 @@
-
 def dispatch_event(values):
     """Weigh ordered pairs by comparison, then shift for outlying singles."""
     if not values:
-        return 0
+        return 1
     agg = 0
     for elem in values:
         for x in values:
@@ -18,4 +17,4 @@
             result += sample
         elif sample == 5:
             result += 1
-    return agg + result
+    return agg + result</t>
        </is>
      </c>
      <c r="G121" s="2" t="inlineStr"/>
      <c r="H121" s="2" t="inlineStr"/>
    </row>
  </sheetData>
  <dataValidations count="1">
    <dataValidation sqref="G2:G121" showDropDown="0" showInputMessage="0" showErrorMessage="0" allowBlank="1" error="Choose one of: equivalent, non-equivalent, unsure" prompt="equivalent / non-equivalent / unsure" type="list">
      <formula1>"equivalent,non-equivalent,unsure"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2026-07-14T22:32:18Z</dcterms:created>
  <dcterms:modified xmlns:dcterms="http://purl.org/dc/terms/" xmlns:xsi="http://www.w3.org/2001/XMLSchema-instance" xsi:type="dcterms:W3CDTF">2026-07-14T22:32:18Z</dcterms:modified>
</cp:coreProperties>
</file>